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s="32" t="inlineStr">
        <is>
          <t>Turn Battle On</t>
        </is>
      </c>
      <c r="B2" s="32" t="inlineStr">
        <is>
          <t>TurnBattleOn</t>
        </is>
      </c>
      <c r="C2" s="32" t="inlineStr">
        <is>
          <t>true</t>
        </is>
      </c>
    </row>
    <row r="3">
      <c r="A3" s="32" t="inlineStr">
        <is>
          <t>Life Word</t>
        </is>
      </c>
      <c r="B3" s="32" t="inlineStr">
        <is>
          <t>LifeWord</t>
        </is>
      </c>
      <c r="C3" s="32" t="inlineStr">
        <is>
          <t>TurnBattleOn ? "LIFE" : "BREATH"</t>
        </is>
      </c>
    </row>
    <row r="4">
      <c r="A4" s="32" t="inlineStr">
        <is>
          <t>Life Word</t>
        </is>
      </c>
      <c r="B4" s="32" t="inlineStr">
        <is>
          <t>LifeWordLower</t>
        </is>
      </c>
      <c r="C4" s="32" t="inlineStr">
        <is>
          <t>TurnBattleOn ? "life" : "breath"</t>
        </is>
      </c>
    </row>
    <row r="5">
      <c r="A5" s="32" t="inlineStr">
        <is>
          <t>Life and Speed of the band</t>
        </is>
      </c>
      <c r="B5" s="32" t="inlineStr">
        <is>
          <t>TurnHp</t>
        </is>
      </c>
      <c r="C5" s="32" t="inlineStr">
        <is>
          <t>{ 45, 39, 54 }</t>
        </is>
      </c>
    </row>
    <row r="6">
      <c r="A6" s="32" t="inlineStr">
        <is>
          <t>Life and Speed of the band</t>
        </is>
      </c>
      <c r="B6" s="32" t="inlineStr">
        <is>
          <t>TurnSpeed</t>
        </is>
      </c>
      <c r="C6" s="32" t="inlineStr">
        <is>
          <t>{ 5, 7, 3 }</t>
        </is>
      </c>
    </row>
    <row r="7">
      <c r="A7" s="32" t="inlineStr">
        <is>
          <t>Life and Speed of TACET</t>
        </is>
      </c>
      <c r="B7" s="32" t="inlineStr">
        <is>
          <t>TurnEnemyHp</t>
        </is>
      </c>
      <c r="C7" s="32" t="inlineStr">
        <is>
          <t>{ 50, 120, 250 }</t>
        </is>
      </c>
    </row>
    <row r="8">
      <c r="A8" s="32" t="inlineStr">
        <is>
          <t>Life and Speed of TACET</t>
        </is>
      </c>
      <c r="B8" s="32" t="inlineStr">
        <is>
          <t>TurnEnemySpeed</t>
        </is>
      </c>
      <c r="C8" s="32" t="inlineStr">
        <is>
          <t>{ 4, 4, 4 }</t>
        </is>
      </c>
    </row>
    <row r="9">
      <c r="A9" s="32" t="inlineStr">
        <is>
          <t>Attack</t>
        </is>
      </c>
      <c r="B9" s="32" t="inlineStr">
        <is>
          <t>TurnAttackPerPower</t>
        </is>
      </c>
      <c r="C9" s="32" t="inlineStr">
        <is>
          <t>2</t>
        </is>
      </c>
    </row>
    <row r="10">
      <c r="A10" s="32" t="inlineStr">
        <is>
          <t>ONE RULE</t>
        </is>
      </c>
      <c r="B10" s="32" t="inlineStr">
        <is>
          <t>TurnPerfect</t>
        </is>
      </c>
      <c r="C10" s="32" t="inlineStr">
        <is>
          <t>1.3</t>
        </is>
      </c>
      <c r="D10" s="32" t="inlineStr">
        <is>
          <t>right way, on time</t>
        </is>
      </c>
    </row>
    <row r="11">
      <c r="A11" s="32" t="inlineStr">
        <is>
          <t>ONE RULE</t>
        </is>
      </c>
      <c r="B11" s="32" t="inlineStr">
        <is>
          <t>TurnGood</t>
        </is>
      </c>
      <c r="C11" s="32" t="inlineStr">
        <is>
          <t>1</t>
        </is>
      </c>
      <c r="D11" s="32" t="inlineStr">
        <is>
          <t>right way, a little off time</t>
        </is>
      </c>
    </row>
    <row r="12">
      <c r="A12" s="32" t="inlineStr">
        <is>
          <t>ONE RULE</t>
        </is>
      </c>
      <c r="B12" s="32" t="inlineStr">
        <is>
          <t>TurnMiss</t>
        </is>
      </c>
      <c r="C12" s="32" t="inlineStr">
        <is>
          <t>0.4</t>
        </is>
      </c>
      <c r="D12" s="32" t="inlineStr">
        <is>
          <t>the wrong way, too early, too late or no swipe</t>
        </is>
      </c>
    </row>
    <row r="13">
      <c r="A13" s="32" t="inlineStr">
        <is>
          <t>ONE BAR</t>
        </is>
      </c>
      <c r="B13" s="32" t="inlineStr">
        <is>
          <t>BandSize</t>
        </is>
      </c>
      <c r="C13" s="32" t="inlineStr">
        <is>
          <t>3</t>
        </is>
      </c>
      <c r="D13" s="32" t="inlineStr">
        <is>
          <t>the musicians a run picks at its start, every one of them plays every fight</t>
        </is>
      </c>
    </row>
    <row r="14">
      <c r="A14" s="32" t="inlineStr">
        <is>
          <t>ONE BAR</t>
        </is>
      </c>
      <c r="B14" s="32" t="inlineStr">
        <is>
          <t>TurnAttackScale</t>
        </is>
      </c>
      <c r="C14" s="32" t="inlineStr">
        <is>
          <t>0.55</t>
        </is>
      </c>
      <c r="D14" s="32" t="inlineStr">
        <is>
          <t>ATTACK : no swipe, it always hits at this (step 15 : was 1, the user found ATTACK far too strong and fights too short.</t>
        </is>
      </c>
    </row>
    <row r="15">
      <c r="A15" s="32" t="inlineStr">
        <is>
          <t>ONE BAR</t>
        </is>
      </c>
      <c r="B15" s="32" t="inlineStr">
        <is>
          <t>TurnAttackOffBeat</t>
        </is>
      </c>
      <c r="C15" s="32" t="inlineStr">
        <is>
          <t>10</t>
        </is>
      </c>
      <c r="D15" s="32" t="inlineStr">
        <is>
          <t>ATTACK : the OFF-BEAT it adds</t>
        </is>
      </c>
    </row>
    <row r="16">
      <c r="A16" s="32" t="inlineStr">
        <is>
          <t>ONE BAR</t>
        </is>
      </c>
      <c r="B16" s="32" t="inlineStr">
        <is>
          <t>TurnCutInSpeed</t>
        </is>
      </c>
      <c r="C16" s="32" t="inlineStr">
        <is>
          <t>5</t>
        </is>
      </c>
      <c r="D16" s="32" t="inlineStr">
        <is>
          <t>CUT IN : an enemy this fast plays in the middle of the bar</t>
        </is>
      </c>
    </row>
    <row r="17">
      <c r="A17" s="32" t="inlineStr">
        <is>
          <t>ONE BAR</t>
        </is>
      </c>
      <c r="B17" s="32" t="inlineStr">
        <is>
          <t>TurnCutInAfter</t>
        </is>
      </c>
      <c r="C17" s="32" t="inlineStr">
        <is>
          <t>2</t>
        </is>
      </c>
      <c r="D17" s="32" t="inlineStr">
        <is>
          <t>right after this many of the band's moves</t>
        </is>
      </c>
    </row>
    <row r="18">
      <c r="A18" s="32" t="inlineStr">
        <is>
          <t>PACKS</t>
        </is>
      </c>
      <c r="B18" s="32" t="inlineStr">
        <is>
          <t>TurnPackEarly</t>
        </is>
      </c>
      <c r="C18" s="32" t="inlineStr">
        <is>
          <t>{ 1, 2, 3 }</t>
        </is>
      </c>
      <c r="D18" s="32" t="inlineStr">
        <is>
          <t>an ENCOUNTER in the first half of the floor</t>
        </is>
      </c>
    </row>
    <row r="19">
      <c r="A19" s="32" t="inlineStr">
        <is>
          <t>PACKS</t>
        </is>
      </c>
      <c r="B19" s="32" t="inlineStr">
        <is>
          <t>TurnPackLate</t>
        </is>
      </c>
      <c r="C19" s="32" t="inlineStr">
        <is>
          <t>{ 2, 3, 4 }</t>
        </is>
      </c>
      <c r="D19" s="32" t="inlineStr">
        <is>
          <t>in the second half</t>
        </is>
      </c>
    </row>
    <row r="20">
      <c r="A20" s="32" t="inlineStr">
        <is>
          <t>PACKS</t>
        </is>
      </c>
      <c r="B20" s="32" t="inlineStr">
        <is>
          <t>TurnEliteEscort</t>
        </is>
      </c>
      <c r="C20" s="32" t="inlineStr">
        <is>
          <t>{ 0, 1, 2 }</t>
        </is>
      </c>
      <c r="D20" s="32" t="inlineStr">
        <is>
          <t>ordinary enemies that come with an ELITE</t>
        </is>
      </c>
    </row>
    <row r="21">
      <c r="A21" s="32" t="inlineStr">
        <is>
          <t>PACKS</t>
        </is>
      </c>
      <c r="B21" s="32" t="inlineStr">
        <is>
          <t>TurnBossEscort</t>
        </is>
      </c>
      <c r="C21" s="32" t="inlineStr">
        <is>
          <t>{ 0, 1, 2 }</t>
        </is>
      </c>
      <c r="D21" s="32" t="inlineStr">
        <is>
          <t>and with the BOSS</t>
        </is>
      </c>
    </row>
    <row r="22">
      <c r="A22" s="32" t="inlineStr">
        <is>
          <t>PACKS</t>
        </is>
      </c>
      <c r="B22" s="32" t="inlineStr">
        <is>
          <t>MaestroTurnDamage</t>
        </is>
      </c>
      <c r="C22" s="32" t="inlineStr">
        <is>
          <t>1.3</t>
        </is>
      </c>
      <c r="D22" s="32" t="inlineStr">
        <is>
          <t>MAESTRO : each of TACET's notes hits this much harder (1 = as NORMAL :</t>
        </is>
      </c>
    </row>
    <row r="23">
      <c r="A23" s="32" t="inlineStr">
        <is>
          <t>PACKS</t>
        </is>
      </c>
      <c r="B23" s="32" t="inlineStr">
        <is>
          <t>TurnShardsPerEscort</t>
        </is>
      </c>
      <c r="C23" s="32" t="inlineStr">
        <is>
          <t>6</t>
        </is>
      </c>
      <c r="D23" s="32" t="inlineStr">
        <is>
          <t>shards for each enemy beyond the first</t>
        </is>
      </c>
    </row>
    <row r="24">
      <c r="A24" s="32" t="inlineStr">
        <is>
          <t>Floor Scale</t>
        </is>
      </c>
      <c r="B24" s="32" t="inlineStr">
        <is>
          <t>TurnFloorLife</t>
        </is>
      </c>
      <c r="C24" s="32" t="inlineStr">
        <is>
          <t>{ 1.6, 2.1, 2.7 }</t>
        </is>
      </c>
      <c r="D24" s="32" t="inlineStr">
        <is>
          <t>step 15 : was 1 / 1.3 / 1.6, fights about 1.5 times longer (the user asked for longer fights)</t>
        </is>
      </c>
    </row>
    <row r="25">
      <c r="A25" s="32" t="inlineStr">
        <is>
          <t>Floor Scale</t>
        </is>
      </c>
      <c r="B25" s="32" t="inlineStr">
        <is>
          <t>TurnFloorDamage</t>
        </is>
      </c>
      <c r="C25" s="32" t="inlineStr">
        <is>
          <t>{ 1, 1.2, 1.4 }</t>
        </is>
      </c>
    </row>
    <row r="26">
      <c r="A26" s="32" t="inlineStr">
        <is>
          <t>Enemy Traits in the turn battle</t>
        </is>
      </c>
      <c r="B26" s="32" t="inlineStr">
        <is>
          <t>TurnFillsGapsScale</t>
        </is>
      </c>
      <c r="C26" s="32" t="inlineStr">
        <is>
          <t>1.5</t>
        </is>
      </c>
      <c r="D26" s="32" t="inlineStr">
        <is>
          <t>DEAD AIR : a missed note</t>
        </is>
      </c>
    </row>
    <row r="27">
      <c r="A27" s="32" t="inlineStr">
        <is>
          <t>Enemy Traits in the turn battle</t>
        </is>
      </c>
      <c r="B27" s="32" t="inlineStr">
        <is>
          <t>TurnLullHeal</t>
        </is>
      </c>
      <c r="C27" s="32" t="inlineStr">
        <is>
          <t>12</t>
        </is>
      </c>
      <c r="D27" s="32" t="inlineStr">
        <is>
          <t>THE LULL : life back on its humming turn</t>
        </is>
      </c>
    </row>
    <row r="28">
      <c r="A28" s="32" t="inlineStr">
        <is>
          <t>Enemy Traits in the turn battle</t>
        </is>
      </c>
      <c r="B28" s="32" t="inlineStr">
        <is>
          <t>TurnLullEvery</t>
        </is>
      </c>
      <c r="C28" s="32" t="inlineStr">
        <is>
          <t>3</t>
        </is>
      </c>
      <c r="D28" s="32" t="inlineStr">
        <is>
          <t>every this many turns</t>
        </is>
      </c>
    </row>
    <row r="29">
      <c r="A29" s="32" t="inlineStr">
        <is>
          <t>Enemy Traits in the turn battle</t>
        </is>
      </c>
      <c r="B29" s="32" t="inlineStr">
        <is>
          <t>TurnFastGap</t>
        </is>
      </c>
      <c r="C29" s="32" t="inlineStr">
        <is>
          <t>0.7</t>
        </is>
      </c>
      <c r="D29" s="32" t="inlineStr">
        <is>
          <t>REQUIEM : the gap between notes below half life</t>
        </is>
      </c>
    </row>
    <row r="30">
      <c r="A30" s="32" t="inlineStr">
        <is>
          <t>Enemy Traits in the turn battle</t>
        </is>
      </c>
      <c r="B30" s="32" t="inlineStr">
        <is>
          <t>TurnBargainSteal</t>
        </is>
      </c>
      <c r="C30" s="32" t="inlineStr">
        <is>
          <t>1</t>
        </is>
      </c>
      <c r="D30" s="32" t="inlineStr">
        <is>
          <t>THE DEVIL'S STRING : breath taken by each attack</t>
        </is>
      </c>
    </row>
    <row r="31">
      <c r="A31" s="32" t="inlineStr">
        <is>
          <t>ONE BAR enemies</t>
        </is>
      </c>
      <c r="B31" s="32" t="inlineStr">
        <is>
          <t>TurnRoomToneKeep</t>
        </is>
      </c>
      <c r="C31" s="32" t="inlineStr">
        <is>
          <t>0.7</t>
        </is>
      </c>
      <c r="D31" s="32" t="inlineStr">
        <is>
          <t>ROOM TONE : the share of the band's damage the OTHER enemies take while it stands</t>
        </is>
      </c>
    </row>
    <row r="32">
      <c r="A32" s="32" t="inlineStr">
        <is>
          <t>ONE BAR enemies</t>
        </is>
      </c>
      <c r="B32" s="32" t="inlineStr">
        <is>
          <t>TurnFeltHandBreath</t>
        </is>
      </c>
      <c r="C32" s="32" t="inlineStr">
        <is>
          <t>1</t>
        </is>
      </c>
      <c r="D32" s="32" t="inlineStr">
        <is>
          <t>THE DAMPER (FELT HAND, 29 Oct) : an ATTACK gives this much less BREATH while it stands (until CALL went</t>
        </is>
      </c>
    </row>
    <row r="33">
      <c r="A33" s="32" t="inlineStr">
        <is>
          <t>ONE BAR enemies</t>
        </is>
      </c>
      <c r="B33" s="32" t="inlineStr">
        <is>
          <t>TurnTwiceFirst</t>
        </is>
      </c>
      <c r="C33" s="32" t="inlineStr">
        <is>
          <t>1</t>
        </is>
      </c>
      <c r="D33" s="32" t="inlineStr">
        <is>
          <t>STUTTER : cuts in after this many of the band's moves</t>
        </is>
      </c>
    </row>
    <row r="34">
      <c r="A34" s="32" t="inlineStr">
        <is>
          <t>ONE BAR enemies</t>
        </is>
      </c>
      <c r="B34" s="32" t="inlineStr">
        <is>
          <t>TurnTwiceSecond</t>
        </is>
      </c>
      <c r="C34" s="32" t="inlineStr">
        <is>
          <t>3</t>
        </is>
      </c>
      <c r="D34" s="32" t="inlineStr">
        <is>
          <t>and again after this many</t>
        </is>
      </c>
    </row>
    <row r="35">
      <c r="A35" s="32" t="inlineStr">
        <is>
          <t>Bosses of step 14</t>
        </is>
      </c>
      <c r="B35" s="32" t="inlineStr">
        <is>
          <t>TurnByTouchMost</t>
        </is>
      </c>
      <c r="C35" s="32" t="inlineStr">
        <is>
          <t>2</t>
        </is>
      </c>
      <c r="D35" s="32" t="inlineStr">
        <is>
          <t>THE BLIND CANTOR : missed notes that come back in its next attack, at most</t>
        </is>
      </c>
    </row>
    <row r="36">
      <c r="A36" s="32" t="inlineStr">
        <is>
          <t>Bosses of step 14</t>
        </is>
      </c>
      <c r="B36" s="32" t="inlineStr">
        <is>
          <t>TurnCourtKeep</t>
        </is>
      </c>
      <c r="C36" s="32" t="inlineStr">
        <is>
          <t>0.5</t>
        </is>
      </c>
      <c r="D36" s="32" t="inlineStr">
        <is>
          <t>THE STAFF : the share of the band's damage it takes while another enemy stands</t>
        </is>
      </c>
    </row>
    <row r="37">
      <c r="A37" s="32" t="inlineStr">
        <is>
          <t>Bosses of step 14</t>
        </is>
      </c>
      <c r="B37" s="32" t="inlineStr">
        <is>
          <t>TurnStaffEvery</t>
        </is>
      </c>
      <c r="C37" s="32" t="inlineStr">
        <is>
          <t>3</t>
        </is>
      </c>
      <c r="D37" s="32" t="inlineStr">
        <is>
          <t>every this many attacks it strikes the floor (instead of a CADENZA)</t>
        </is>
      </c>
    </row>
    <row r="38">
      <c r="A38" s="32" t="inlineStr">
        <is>
          <t>Bosses of step 14</t>
        </is>
      </c>
      <c r="B38" s="32" t="inlineStr">
        <is>
          <t>TurnStaffPower</t>
        </is>
      </c>
      <c r="C38" s="32" t="inlineStr">
        <is>
          <t>1.5</t>
        </is>
      </c>
      <c r="D38" s="32" t="inlineStr">
        <is>
          <t>that one note hits everyone this much harder</t>
        </is>
      </c>
    </row>
    <row r="39">
      <c r="A39" s="32" t="inlineStr">
        <is>
          <t>Bosses of step 14</t>
        </is>
      </c>
      <c r="B39" s="32" t="inlineStr">
        <is>
          <t>TurnThorns</t>
        </is>
      </c>
      <c r="C39" s="32" t="inlineStr">
        <is>
          <t>5</t>
        </is>
      </c>
      <c r="D39" s="32" t="inlineStr">
        <is>
          <t>THE DEAF CROWN : life lost by a musician who breaks the DECREE (x the floor's note scale)</t>
        </is>
      </c>
    </row>
    <row r="40">
      <c r="A40" s="32" t="inlineStr">
        <is>
          <t>PRACTICE</t>
        </is>
      </c>
      <c r="B40" s="32" t="inlineStr">
        <is>
          <t>TurnPracticeHp</t>
        </is>
      </c>
      <c r="C40" s="32" t="inlineStr">
        <is>
          <t>60</t>
        </is>
      </c>
      <c r="D40" s="32" t="inlineStr">
        <is>
          <t>x TurnFloorLife on floor 1 (1.6) = 96, step 15 (was 160 with the floor at 1)</t>
        </is>
      </c>
    </row>
    <row r="41">
      <c r="A41" s="32" t="inlineStr">
        <is>
          <t>PRACTICE</t>
        </is>
      </c>
      <c r="B41" s="32" t="inlineStr">
        <is>
          <t>TurnPracticeSpeed</t>
        </is>
      </c>
      <c r="C41" s="32" t="inlineStr">
        <is>
          <t>4</t>
        </is>
      </c>
    </row>
    <row r="42">
      <c r="A42" s="32" t="inlineStr">
        <is>
          <t>PRACTICE</t>
        </is>
      </c>
      <c r="B42" s="32" t="inlineStr">
        <is>
          <t>TurnPracticePower</t>
        </is>
      </c>
      <c r="C42" s="32" t="inlineStr">
        <is>
          <t>2</t>
        </is>
      </c>
      <c r="D42" s="32" t="inlineStr">
        <is>
          <t>each note hits this x TurnNoteDamage (4 life)</t>
        </is>
      </c>
    </row>
    <row r="43">
      <c r="A43" s="32" t="inlineStr">
        <is>
          <t>Enemy Attack</t>
        </is>
      </c>
      <c r="B43" s="32" t="inlineStr">
        <is>
          <t>TurnNotesMin</t>
        </is>
      </c>
      <c r="C43" s="32" t="inlineStr">
        <is>
          <t>{ 1, 2, 3 }</t>
        </is>
      </c>
      <c r="D43" s="32" t="inlineStr">
        <is>
          <t>ELITE and BOSS</t>
        </is>
      </c>
    </row>
    <row r="44">
      <c r="A44" s="32" t="inlineStr">
        <is>
          <t>Enemy Attack</t>
        </is>
      </c>
      <c r="B44" s="32" t="inlineStr">
        <is>
          <t>TurnNotesMax</t>
        </is>
      </c>
      <c r="C44" s="32" t="inlineStr">
        <is>
          <t>{ 2, 3, 4 }</t>
        </is>
      </c>
    </row>
    <row r="45">
      <c r="A45" s="32" t="inlineStr">
        <is>
          <t>Enemy Attack</t>
        </is>
      </c>
      <c r="B45" s="32" t="inlineStr">
        <is>
          <t>TurnSmallNotesMin</t>
        </is>
      </c>
      <c r="C45" s="32" t="inlineStr">
        <is>
          <t>{ 1, 1, 2 }</t>
        </is>
      </c>
      <c r="D45" s="32" t="inlineStr">
        <is>
          <t>ordinary enemies</t>
        </is>
      </c>
    </row>
    <row r="46">
      <c r="A46" s="32" t="inlineStr">
        <is>
          <t>Enemy Attack</t>
        </is>
      </c>
      <c r="B46" s="32" t="inlineStr">
        <is>
          <t>TurnSmallNotesMax</t>
        </is>
      </c>
      <c r="C46" s="32" t="inlineStr">
        <is>
          <t>{ 2, 2, 2 }</t>
        </is>
      </c>
    </row>
    <row r="47">
      <c r="A47" s="32" t="inlineStr">
        <is>
          <t>Enemy Attack</t>
        </is>
      </c>
      <c r="B47" s="32" t="inlineStr">
        <is>
          <t>TurnNoteDamage</t>
        </is>
      </c>
      <c r="C47" s="32" t="inlineStr">
        <is>
          <t>2</t>
        </is>
      </c>
      <c r="D47" s="32" t="inlineStr">
        <is>
          <t>step 12 : was 1.5, the user found NORMAL far too easy (turnsim STRONG 81 -&gt; 57 percent).</t>
        </is>
      </c>
    </row>
    <row r="48">
      <c r="A48" s="32" t="inlineStr">
        <is>
          <t>PARRY</t>
        </is>
      </c>
      <c r="B48" s="32" t="inlineStr">
        <is>
          <t>TurnParryGoodKeep</t>
        </is>
      </c>
      <c r="C48" s="32" t="inlineStr">
        <is>
          <t>0.5</t>
        </is>
      </c>
    </row>
    <row r="49">
      <c r="A49" s="32" t="inlineStr">
        <is>
          <t>BREATH</t>
        </is>
      </c>
      <c r="B49" s="32" t="inlineStr">
        <is>
          <t>TurnBreathMax</t>
        </is>
      </c>
      <c r="C49" s="32" t="inlineStr">
        <is>
          <t>10</t>
        </is>
      </c>
    </row>
    <row r="50">
      <c r="A50" s="32" t="inlineStr">
        <is>
          <t>BREATH</t>
        </is>
      </c>
      <c r="B50" s="32" t="inlineStr">
        <is>
          <t>TurnBreathStart</t>
        </is>
      </c>
      <c r="C50" s="32" t="inlineStr">
        <is>
          <t>3</t>
        </is>
      </c>
    </row>
    <row r="51">
      <c r="A51" s="32" t="inlineStr">
        <is>
          <t>BREATH</t>
        </is>
      </c>
      <c r="B51" s="32" t="inlineStr">
        <is>
          <t>TurnBreathPerAttack</t>
        </is>
      </c>
      <c r="C51" s="32" t="inlineStr">
        <is>
          <t>2</t>
        </is>
      </c>
      <c r="D51" s="32" t="inlineStr">
        <is>
          <t>step 15 : was 1. A weaker ATTACK pays for the skills instead</t>
        </is>
      </c>
    </row>
    <row r="52">
      <c r="A52" s="32" t="inlineStr">
        <is>
          <t>BREATH</t>
        </is>
      </c>
      <c r="B52" s="32" t="inlineStr">
        <is>
          <t>TurnBreathPerParry</t>
        </is>
      </c>
      <c r="C52" s="32" t="inlineStr">
        <is>
          <t>1</t>
        </is>
      </c>
      <c r="D52" s="32" t="inlineStr">
        <is>
          <t>for each note parried PERFECT</t>
        </is>
      </c>
    </row>
    <row r="53">
      <c r="A53" s="32" t="inlineStr">
        <is>
          <t>KNOCKED OUT</t>
        </is>
      </c>
      <c r="B53" s="32" t="inlineStr">
        <is>
          <t>TurnReviveHp</t>
        </is>
      </c>
      <c r="C53" s="32" t="inlineStr">
        <is>
          <t>1</t>
        </is>
      </c>
    </row>
    <row r="54">
      <c r="A54" s="32" t="inlineStr">
        <is>
          <t>OFF-BEAT</t>
        </is>
      </c>
      <c r="B54" s="32" t="inlineStr">
        <is>
          <t>TurnOffBeatMax</t>
        </is>
      </c>
      <c r="C54" s="32" t="inlineStr">
        <is>
          <t>100</t>
        </is>
      </c>
    </row>
    <row r="55">
      <c r="A55" s="32" t="inlineStr">
        <is>
          <t>OFF-BEAT</t>
        </is>
      </c>
      <c r="B55" s="32" t="inlineStr">
        <is>
          <t>TurnParryOffBeat</t>
        </is>
      </c>
      <c r="C55" s="32" t="inlineStr">
        <is>
          <t>10</t>
        </is>
      </c>
      <c r="D55" s="32" t="inlineStr">
        <is>
          <t>each note parried PERFECT</t>
        </is>
      </c>
    </row>
    <row r="56">
      <c r="A56" s="32" t="inlineStr">
        <is>
          <t>OFF-BEAT</t>
        </is>
      </c>
      <c r="B56" s="32" t="inlineStr">
        <is>
          <t>TurnOffBeatScale</t>
        </is>
      </c>
      <c r="C56" s="32" t="inlineStr">
        <is>
          <t>1.5</t>
        </is>
      </c>
      <c r="D56" s="32" t="inlineStr">
        <is>
          <t>damage against an enemy off the beat</t>
        </is>
      </c>
    </row>
    <row r="57">
      <c r="A57" s="32" t="inlineStr">
        <is>
          <t>Statuses</t>
        </is>
      </c>
      <c r="B57" s="32" t="inlineStr">
        <is>
          <t>TurnDissonanceMost</t>
        </is>
      </c>
      <c r="C57" s="32" t="inlineStr">
        <is>
          <t>9</t>
        </is>
      </c>
      <c r="D57" s="32" t="inlineStr">
        <is>
          <t>DISSONANCE stacks no higher</t>
        </is>
      </c>
    </row>
    <row r="58">
      <c r="A58" s="32" t="inlineStr">
        <is>
          <t>Statuses</t>
        </is>
      </c>
      <c r="B58" s="32" t="inlineStr">
        <is>
          <t>TurnCrescendoStep</t>
        </is>
      </c>
      <c r="C58" s="32" t="inlineStr">
        <is>
          <t>0.15</t>
        </is>
      </c>
      <c r="D58" s="32" t="inlineStr">
        <is>
          <t>CRESCENDO : each stack hits this much harder</t>
        </is>
      </c>
    </row>
    <row r="59">
      <c r="A59" s="32" t="inlineStr">
        <is>
          <t>Statuses</t>
        </is>
      </c>
      <c r="B59" s="32" t="inlineStr">
        <is>
          <t>TurnCrescendoMost</t>
        </is>
      </c>
      <c r="C59" s="32" t="inlineStr">
        <is>
          <t>5</t>
        </is>
      </c>
    </row>
    <row r="60">
      <c r="A60" s="32" t="inlineStr">
        <is>
          <t>Statuses</t>
        </is>
      </c>
      <c r="B60" s="32" t="inlineStr">
        <is>
          <t>TurnMuteTurns</t>
        </is>
      </c>
      <c r="C60" s="32" t="inlineStr">
        <is>
          <t>1</t>
        </is>
      </c>
      <c r="D60" s="32" t="inlineStr">
        <is>
          <t>MUTE : turns without skills</t>
        </is>
      </c>
    </row>
    <row r="61">
      <c r="A61" s="32" t="inlineStr">
        <is>
          <t>Statuses</t>
        </is>
      </c>
      <c r="B61" s="32" t="inlineStr">
        <is>
          <t>TurnGuardKeep</t>
        </is>
      </c>
      <c r="C61" s="32" t="inlineStr">
        <is>
          <t>0.5</t>
        </is>
      </c>
      <c r="D61" s="32" t="inlineStr">
        <is>
          <t>GUARD : the share of a hit that gets through</t>
        </is>
      </c>
    </row>
    <row r="62">
      <c r="A62" s="32" t="inlineStr">
        <is>
          <t>COUNTER and CADENZA</t>
        </is>
      </c>
      <c r="B62" s="32" t="inlineStr">
        <is>
          <t>TurnCounterScale</t>
        </is>
      </c>
      <c r="C62" s="32" t="inlineStr">
        <is>
          <t>1</t>
        </is>
      </c>
      <c r="D62" s="32" t="inlineStr">
        <is>
          <t>x the target's attack damage</t>
        </is>
      </c>
    </row>
    <row r="63">
      <c r="A63" s="32" t="inlineStr">
        <is>
          <t>COUNTER and CADENZA</t>
        </is>
      </c>
      <c r="B63" s="32" t="inlineStr">
        <is>
          <t>TurnCadenzaCounter</t>
        </is>
      </c>
      <c r="C63" s="32" t="inlineStr">
        <is>
          <t>2</t>
        </is>
      </c>
    </row>
    <row r="64">
      <c r="A64" s="32" t="inlineStr">
        <is>
          <t>COUNTER and CADENZA</t>
        </is>
      </c>
      <c r="B64" s="32" t="inlineStr">
        <is>
          <t>TurnCadenzaEvery</t>
        </is>
      </c>
      <c r="C64" s="32" t="inlineStr">
        <is>
          <t>3</t>
        </is>
      </c>
    </row>
    <row r="65">
      <c r="A65" s="32" t="inlineStr">
        <is>
          <t>COUNTER and CADENZA</t>
        </is>
      </c>
      <c r="B65" s="32" t="inlineStr">
        <is>
          <t>TurnCadenzaPower</t>
        </is>
      </c>
      <c r="C65" s="32" t="inlineStr">
        <is>
          <t>1.5</t>
        </is>
      </c>
    </row>
    <row r="66">
      <c r="A66" s="32" t="inlineStr">
        <is>
          <t>Skill Notes</t>
        </is>
      </c>
      <c r="B66" s="32" t="inlineStr">
        <is>
          <t>TurnHoldBase</t>
        </is>
      </c>
      <c r="C66" s="32" t="inlineStr">
        <is>
          <t>0.6</t>
        </is>
      </c>
    </row>
    <row r="67">
      <c r="A67" s="32" t="inlineStr">
        <is>
          <t>Skill Notes</t>
        </is>
      </c>
      <c r="B67" s="32" t="inlineStr">
        <is>
          <t>TurnHoldGain</t>
        </is>
      </c>
      <c r="C67" s="32" t="inlineStr">
        <is>
          <t>0.8</t>
        </is>
      </c>
    </row>
    <row r="68">
      <c r="A68" s="32" t="inlineStr">
        <is>
          <t>Skill Notes</t>
        </is>
      </c>
      <c r="B68" s="32" t="inlineStr">
        <is>
          <t>TurnRollPerfect</t>
        </is>
      </c>
      <c r="C68" s="32" t="inlineStr">
        <is>
          <t>5</t>
        </is>
      </c>
    </row>
    <row r="69">
      <c r="A69" s="32" t="inlineStr">
        <is>
          <t>Skill Notes</t>
        </is>
      </c>
      <c r="B69" s="32" t="inlineStr">
        <is>
          <t>TurnRollGood</t>
        </is>
      </c>
      <c r="C69" s="32" t="inlineStr">
        <is>
          <t>3</t>
        </is>
      </c>
    </row>
    <row r="70">
      <c r="A70" s="32" t="inlineStr">
        <is>
          <t>Skill Notes</t>
        </is>
      </c>
      <c r="B70" s="32" t="inlineStr">
        <is>
          <t>MaestroTurnRollPerfect</t>
        </is>
      </c>
      <c r="C70" s="32" t="inlineStr">
        <is>
          <t>6</t>
        </is>
      </c>
    </row>
    <row r="71">
      <c r="A71" s="32" t="inlineStr">
        <is>
          <t>Skill Notes</t>
        </is>
      </c>
      <c r="B71" s="32" t="inlineStr">
        <is>
          <t>MaestroTurnRollGood</t>
        </is>
      </c>
      <c r="C71" s="32" t="inlineStr">
        <is>
          <t>4</t>
        </is>
      </c>
    </row>
    <row r="72">
      <c r="A72" s="32" t="inlineStr">
        <is>
          <t>Conductors</t>
        </is>
      </c>
      <c r="B72" s="32" t="inlineStr">
        <is>
          <t>TurnSignatureNeed</t>
        </is>
      </c>
      <c r="C72" s="32" t="inlineStr">
        <is>
          <t>6</t>
        </is>
      </c>
    </row>
    <row r="73">
      <c r="A73" s="32" t="inlineStr">
        <is>
          <t>PLAYTEST</t>
        </is>
      </c>
      <c r="B73" s="32" t="inlineStr">
        <is>
          <t>PlaytestSignatureNeed</t>
        </is>
      </c>
      <c r="C73" s="32" t="inlineStr">
        <is>
          <t>1</t>
        </is>
      </c>
    </row>
    <row r="74">
      <c r="A74" s="32" t="inlineStr">
        <is>
          <t>PLAYTEST</t>
        </is>
      </c>
      <c r="B74" s="32" t="inlineStr">
        <is>
          <t>TurnBeethovenMost</t>
        </is>
      </c>
      <c r="C74" s="32" t="inlineStr">
        <is>
          <t>0.5</t>
        </is>
      </c>
      <c r="D74" s="32" t="inlineStr">
        <is>
          <t>THE UNHEARING's PASSIVE : up to this much harder as the band's life runs out</t>
        </is>
      </c>
    </row>
    <row r="75">
      <c r="A75" s="32" t="inlineStr">
        <is>
          <t>PLAYTEST</t>
        </is>
      </c>
      <c r="B75" s="32" t="inlineStr">
        <is>
          <t>TurnBoltDamage</t>
        </is>
      </c>
      <c r="C75" s="32" t="inlineStr">
        <is>
          <t>14</t>
        </is>
      </c>
      <c r="D75" s="32" t="inlineStr">
        <is>
          <t>LIGHTNING : damage to every enemy at full strength (x1)</t>
        </is>
      </c>
    </row>
    <row r="76">
      <c r="A76" s="32" t="inlineStr">
        <is>
          <t>PLAYTEST</t>
        </is>
      </c>
      <c r="B76" s="32" t="inlineStr">
        <is>
          <t>TurnMozartRun</t>
        </is>
      </c>
      <c r="C76" s="32" t="inlineStr">
        <is>
          <t>3</t>
        </is>
      </c>
      <c r="D76" s="32" t="inlineStr">
        <is>
          <t>THE SHADOWLESS's PASSIVE : this many PERFECTs in a row give 1 breath</t>
        </is>
      </c>
    </row>
    <row r="77">
      <c r="A77" s="32" t="inlineStr">
        <is>
          <t>PLAYTEST</t>
        </is>
      </c>
      <c r="B77" s="32" t="inlineStr">
        <is>
          <t>TurnFeatherPerStroke</t>
        </is>
      </c>
      <c r="C77" s="32" t="inlineStr">
        <is>
          <t>2</t>
        </is>
      </c>
      <c r="D77" s="32" t="inlineStr">
        <is>
          <t>FEATHER : free ATTACKs per stroke that lands (step 12, was 1 extra turn : 25 percent of STRONG runs won)</t>
        </is>
      </c>
    </row>
    <row r="78">
      <c r="A78" s="32" t="inlineStr">
        <is>
          <t>The other four of the lore</t>
        </is>
      </c>
      <c r="B78" s="32" t="inlineStr">
        <is>
          <t>TurnLockedTempoWindow</t>
        </is>
      </c>
      <c r="C78" s="32" t="inlineStr">
        <is>
          <t>0.05</t>
        </is>
      </c>
      <c r="D78" s="32" t="inlineStr">
        <is>
          <t>LOCKED TEMPO : seconds added to the PERFECT window of skills and the SIGNATURE, never</t>
        </is>
      </c>
    </row>
    <row r="79">
      <c r="A79" s="32" t="inlineStr">
        <is>
          <t>The other four of the lore</t>
        </is>
      </c>
      <c r="B79" s="32" t="inlineStr">
        <is>
          <t>TurnFugueScale</t>
        </is>
      </c>
      <c r="C79" s="32" t="inlineStr">
        <is>
          <t>1.8</t>
        </is>
      </c>
      <c r="D79" s="32" t="inlineStr">
        <is>
          <t>FUGUE : the echo plays at the SIGNATURE's strength x this (step 13 : was 1, THE METRONOME was the weakest at 44 percent)</t>
        </is>
      </c>
    </row>
    <row r="80">
      <c r="A80" s="32" t="inlineStr">
        <is>
          <t>The other four of the lore</t>
        </is>
      </c>
      <c r="B80" s="32" t="inlineStr">
        <is>
          <t>TurnPaganiniLife</t>
        </is>
      </c>
      <c r="C80" s="32" t="inlineStr">
        <is>
          <t>6</t>
        </is>
      </c>
      <c r="D80" s="32" t="inlineStr">
        <is>
          <t>THE HEARTLESS's PASSIVE : life paid for each BREATH a skill is short of (step 15 : was 3, skills carry the fight now).</t>
        </is>
      </c>
    </row>
    <row r="81">
      <c r="A81" s="32" t="inlineStr">
        <is>
          <t>The other four of the lore</t>
        </is>
      </c>
      <c r="B81" s="32" t="inlineStr">
        <is>
          <t>TurnCapricePrice</t>
        </is>
      </c>
      <c r="C81" s="32" t="inlineStr">
        <is>
          <t>0.2</t>
        </is>
      </c>
      <c r="D81" s="32" t="inlineStr">
        <is>
          <t>CAPRICE : when it ends, every musician pays this share of their life (never below 1, step 13 : was 0.1)</t>
        </is>
      </c>
    </row>
    <row r="82">
      <c r="A82" s="32" t="inlineStr">
        <is>
          <t>The other four of the lore</t>
        </is>
      </c>
      <c r="B82" s="32" t="inlineStr">
        <is>
          <t>TurnCapricePerStroke</t>
        </is>
      </c>
      <c r="C82" s="32" t="inlineStr">
        <is>
          <t>2</t>
        </is>
      </c>
      <c r="D82" s="32" t="inlineStr">
        <is>
          <t>CAPRICE : turns per stroke that lands (step 12, a bar has more turns now)</t>
        </is>
      </c>
    </row>
    <row r="83">
      <c r="A83" s="32" t="inlineStr">
        <is>
          <t>The other four of the lore</t>
        </is>
      </c>
      <c r="B83" s="32" t="inlineStr">
        <is>
          <t>TurnLullyWindow</t>
        </is>
      </c>
      <c r="C83" s="32" t="inlineStr">
        <is>
          <t>0.01</t>
        </is>
      </c>
      <c r="D83" s="32" t="inlineStr">
        <is>
          <t>THE KING'S BATON's PASSIVE : seconds added to both parry windows (0.05 won 99 percent of STRONG runs, the others 83 to 90;</t>
        </is>
      </c>
    </row>
    <row r="84">
      <c r="A84" s="32" t="inlineStr">
        <is>
          <t>The other four of the lore</t>
        </is>
      </c>
      <c r="B84" s="32" t="inlineStr">
        <is>
          <t>TurnSunHeal</t>
        </is>
      </c>
      <c r="C84" s="32" t="inlineStr">
        <is>
          <t>6</t>
        </is>
      </c>
      <c r="D84" s="32" t="inlineStr">
        <is>
          <t>THE SUN : life back for every musician at full strength (step 13 : was 12, THE KING'S BATON was the strongest at 71 percent. Step 15 : 8 -&gt; 6)</t>
        </is>
      </c>
    </row>
    <row r="85">
      <c r="A85" s="32" t="inlineStr">
        <is>
          <t>The other four of the lore</t>
        </is>
      </c>
      <c r="B85" s="32" t="inlineStr">
        <is>
          <t>TurnFannyScale</t>
        </is>
      </c>
      <c r="C85" s="32" t="inlineStr">
        <is>
          <t>0.25</t>
        </is>
      </c>
      <c r="D85" s="32" t="inlineStr">
        <is>
          <t>FANNY MENDELSSOHN AND ???'s PASSIVE : FANNY's voice hits this much harder</t>
        </is>
      </c>
    </row>
    <row r="86">
      <c r="A86" s="32" t="inlineStr">
        <is>
          <t>The other four of the lore</t>
        </is>
      </c>
      <c r="B86" s="32" t="inlineStr">
        <is>
          <t>TurnFelixHeal</t>
        </is>
      </c>
      <c r="C86" s="32" t="inlineStr">
        <is>
          <t>1.5</t>
        </is>
      </c>
      <c r="D86" s="32" t="inlineStr">
        <is>
          <t>FELIX's voice heals this much more</t>
        </is>
      </c>
    </row>
    <row r="87">
      <c r="A87" s="32" t="inlineStr">
        <is>
          <t>The other four of the lore</t>
        </is>
      </c>
      <c r="B87" s="32" t="inlineStr">
        <is>
          <t>TurnFelixCrescendo</t>
        </is>
      </c>
      <c r="C87" s="32" t="inlineStr">
        <is>
          <t>1</t>
        </is>
      </c>
      <c r="D87" s="32" t="inlineStr">
        <is>
          <t>and gives this much more CRESCENDO</t>
        </is>
      </c>
    </row>
    <row r="88">
      <c r="A88" s="32" t="inlineStr">
        <is>
          <t>The other four of the lore</t>
        </is>
      </c>
      <c r="B88" s="32" t="inlineStr">
        <is>
          <t>TurnDuetDamage</t>
        </is>
      </c>
      <c r="C88" s="32" t="inlineStr">
        <is>
          <t>12</t>
        </is>
      </c>
      <c r="D88" s="32" t="inlineStr">
        <is>
          <t>TWO VOICES : damage to every enemy at full strength (step 13 : was 9 and 6, FANNY 46 percent)</t>
        </is>
      </c>
    </row>
    <row r="89">
      <c r="A89" s="32" t="inlineStr">
        <is>
          <t>The other four of the lore</t>
        </is>
      </c>
      <c r="B89" s="32" t="inlineStr">
        <is>
          <t>TurnDuetHeal</t>
        </is>
      </c>
      <c r="C89" s="32" t="inlineStr">
        <is>
          <t>8</t>
        </is>
      </c>
      <c r="D89" s="32" t="inlineStr">
        <is>
          <t>and life back for every musician</t>
        </is>
      </c>
    </row>
    <row r="90">
      <c r="A90" s="32" t="inlineStr">
        <is>
          <t>Musician Traits in the turn battle</t>
        </is>
      </c>
      <c r="B90" s="32" t="inlineStr">
        <is>
          <t>TurnBreathControl</t>
        </is>
      </c>
      <c r="C90" s="32" t="inlineStr">
        <is>
          <t>1</t>
        </is>
      </c>
      <c r="D90" s="32" t="inlineStr">
        <is>
          <t>BREATH CONTROL (QUANTZ) : more BREATH from their ATTACK</t>
        </is>
      </c>
    </row>
    <row r="91">
      <c r="A91" s="32" t="inlineStr">
        <is>
          <t>Musician Traits in the turn battle</t>
        </is>
      </c>
      <c r="B91" s="32" t="inlineStr">
        <is>
          <t>TurnHandCut</t>
        </is>
      </c>
      <c r="C91" s="32" t="inlineStr">
        <is>
          <t>1</t>
        </is>
      </c>
      <c r="D91" s="32" t="inlineStr">
        <is>
          <t>TURN OF THE HAND (PFUNDT) : notes taken off the next attack of an enemy their skill hits</t>
        </is>
      </c>
    </row>
    <row r="92">
      <c r="A92" s="32" t="inlineStr">
        <is>
          <t>Musician Traits in the turn battle</t>
        </is>
      </c>
      <c r="B92" s="32" t="inlineStr">
        <is>
          <t>TurnHandLeast</t>
        </is>
      </c>
      <c r="C92" s="32" t="inlineStr">
        <is>
          <t>2</t>
        </is>
      </c>
      <c r="D92" s="32" t="inlineStr">
        <is>
          <t>never fewer notes left than this (its point is a long phrase,</t>
        </is>
      </c>
    </row>
    <row r="93">
      <c r="A93" s="32" t="inlineStr">
        <is>
          <t>Musician Traits in the turn battle</t>
        </is>
      </c>
      <c r="B93" s="32" t="inlineStr">
        <is>
          <t>TurnScarCrescendo</t>
        </is>
      </c>
      <c r="C93" s="32" t="inlineStr">
        <is>
          <t>1</t>
        </is>
      </c>
      <c r="D93" s="32" t="inlineStr">
        <is>
          <t>THE SCAR (DUPORT) : CRESCENDO after each enemy attack that hurt them</t>
        </is>
      </c>
    </row>
    <row r="94">
      <c r="A94" s="32" t="inlineStr">
        <is>
          <t>Musician Traits in the turn battle</t>
        </is>
      </c>
      <c r="B94" s="32" t="inlineStr">
        <is>
          <t>TurnHuntingCallScale</t>
        </is>
      </c>
      <c r="C94" s="32" t="inlineStr">
        <is>
          <t>1.3</t>
        </is>
      </c>
      <c r="D94" s="32" t="inlineStr">
        <is>
          <t>THE HUNTING CALL (PUNTO) : the musician who plays right after PUNTO in the bar</t>
        </is>
      </c>
    </row>
    <row r="95">
      <c r="A95" s="32" t="inlineStr">
        <is>
          <t>Musician Traits in the turn battle</t>
        </is>
      </c>
      <c r="B95" s="32" t="inlineStr">
        <is>
          <t>TurnLessonWindow</t>
        </is>
      </c>
      <c r="C95" s="32" t="inlineStr">
        <is>
          <t>0.05</t>
        </is>
      </c>
      <c r="D95" s="32" t="inlineStr">
        <is>
          <t>THE LESSON (QUANTZ's skill) : seconds added to the PERFECT window of the friend's next skill, never past GOOD</t>
        </is>
      </c>
    </row>
    <row r="96">
      <c r="A96" s="32" t="inlineStr">
        <is>
          <t>Musician Traits in the turn battle</t>
        </is>
      </c>
      <c r="B96" s="32" t="inlineStr">
        <is>
          <t>TurnLessonShakes</t>
        </is>
      </c>
      <c r="C96" s="32" t="inlineStr">
        <is>
          <t>1</t>
        </is>
      </c>
      <c r="D96" s="32" t="inlineStr">
        <is>
          <t>a ROLL in it needs this many shakes fewer for PERFECT</t>
        </is>
      </c>
    </row>
    <row r="97">
      <c r="A97" s="32" t="inlineStr">
        <is>
          <t>Musician Traits in the turn battle</t>
        </is>
      </c>
      <c r="B97" s="32" t="inlineStr">
        <is>
          <t>TurnLessonScale</t>
        </is>
      </c>
      <c r="C97" s="32" t="inlineStr">
        <is>
          <t>1.3</t>
        </is>
      </c>
      <c r="D97" s="32" t="inlineStr">
        <is>
          <t>and the skill plays this much harder</t>
        </is>
      </c>
    </row>
    <row r="98">
      <c r="A98" s="32" t="inlineStr">
        <is>
          <t>Musician Traits in the turn battle</t>
        </is>
      </c>
      <c r="B98" s="32" t="inlineStr">
        <is>
          <t>TurnShieldKeep</t>
        </is>
      </c>
      <c r="C98" s="32" t="inlineStr">
        <is>
          <t>0.5</t>
        </is>
      </c>
      <c r="D98" s="32" t="inlineStr">
        <is>
          <t>SHIELD (DUPORT's skill) : the share of a hit on the friend that DUPORT takes instead</t>
        </is>
      </c>
    </row>
    <row r="99">
      <c r="A99" s="32" t="inlineStr">
        <is>
          <t>Musician Traits in the turn battle</t>
        </is>
      </c>
      <c r="B99" s="32" t="inlineStr">
        <is>
          <t>TurnChakramRepeat</t>
        </is>
      </c>
      <c r="C99" s="32" t="inlineStr">
        <is>
          <t>0.5</t>
        </is>
      </c>
      <c r="D99" s="32" t="inlineStr">
        <is>
          <t>CHAKRAM (PUNTO's skill) : an enemy the same throw already hit takes this share</t>
        </is>
      </c>
    </row>
    <row r="100">
      <c r="A100" s="32" t="inlineStr">
        <is>
          <t>The hidden musicians</t>
        </is>
      </c>
      <c r="B100" s="32" t="inlineStr">
        <is>
          <t>TurnByEarScale</t>
        </is>
      </c>
      <c r="C100" s="32" t="inlineStr">
        <is>
          <t>1.5</t>
        </is>
      </c>
      <c r="D100" s="32" t="inlineStr">
        <is>
          <t>BY EAR (MALI) : against an enemy that is OFF-BEAT</t>
        </is>
      </c>
    </row>
    <row r="101">
      <c r="A101" s="32" t="inlineStr">
        <is>
          <t>The hidden musicians</t>
        </is>
      </c>
      <c r="B101" s="32" t="inlineStr">
        <is>
          <t>TurnHeldNoteShare</t>
        </is>
      </c>
      <c r="C101" s="32" t="inlineStr">
        <is>
          <t>0.4</t>
        </is>
      </c>
      <c r="D101" s="32" t="inlineStr">
        <is>
          <t>HELD NOTE (CHAI) : his ATTACK hits again for this share</t>
        </is>
      </c>
    </row>
    <row r="102">
      <c r="A102" s="32" t="inlineStr">
        <is>
          <t>The hidden musicians</t>
        </is>
      </c>
      <c r="B102" s="32" t="inlineStr">
        <is>
          <t>TurnStepBetterScale</t>
        </is>
      </c>
      <c r="C102" s="32" t="inlineStr">
        <is>
          <t>1.3</t>
        </is>
      </c>
      <c r="D102" s="32" t="inlineStr">
        <is>
          <t>ONE STEP BETTER (NUAN) : against an enemy whose next attack is long</t>
        </is>
      </c>
    </row>
    <row r="103">
      <c r="A103" s="32" t="inlineStr">
        <is>
          <t>The hidden musicians</t>
        </is>
      </c>
      <c r="B103" s="32" t="inlineStr">
        <is>
          <t>TurnLongNotes</t>
        </is>
      </c>
      <c r="C103" s="32" t="inlineStr">
        <is>
          <t>3</t>
        </is>
      </c>
      <c r="D103" s="32" t="inlineStr">
        <is>
          <t>long = this many notes or more (Beta1 29 Oct : was an f note)</t>
        </is>
      </c>
    </row>
    <row r="104">
      <c r="A104" s="32" t="inlineStr">
        <is>
          <t>The hidden musicians</t>
        </is>
      </c>
      <c r="B104" s="32" t="inlineStr">
        <is>
          <t>TurnThunderSoften</t>
        </is>
      </c>
      <c r="C104" s="32" t="inlineStr">
        <is>
          <t>2</t>
        </is>
      </c>
      <c r="D104" s="32" t="inlineStr">
        <is>
          <t>THE WHOLE FLOOR (BORIS) : taken off each note of the enemy's next attack</t>
        </is>
      </c>
    </row>
    <row r="105">
      <c r="A105" s="32" t="inlineStr">
        <is>
          <t>ARCHIVE</t>
        </is>
      </c>
      <c r="B105" s="32" t="inlineStr">
        <is>
          <t>EchoesPerWin</t>
        </is>
      </c>
      <c r="C105" s="32" t="inlineStr">
        <is>
          <t>3</t>
        </is>
      </c>
      <c r="D105" s="32" t="inlineStr">
        <is>
          <t>each fight won</t>
        </is>
      </c>
    </row>
    <row r="106">
      <c r="A106" s="32" t="inlineStr">
        <is>
          <t>ARCHIVE</t>
        </is>
      </c>
      <c r="B106" s="32" t="inlineStr">
        <is>
          <t>EchoesPerFloor</t>
        </is>
      </c>
      <c r="C106" s="32" t="inlineStr">
        <is>
          <t>10</t>
        </is>
      </c>
      <c r="D106" s="32" t="inlineStr">
        <is>
          <t>each floor cleared</t>
        </is>
      </c>
    </row>
    <row r="107">
      <c r="A107" s="32" t="inlineStr">
        <is>
          <t>ARCHIVE</t>
        </is>
      </c>
      <c r="B107" s="32" t="inlineStr">
        <is>
          <t>EchoesRunWon</t>
        </is>
      </c>
      <c r="C107" s="32" t="inlineStr">
        <is>
          <t>25</t>
        </is>
      </c>
      <c r="D107" s="32" t="inlineStr">
        <is>
          <t>the whole run won</t>
        </is>
      </c>
    </row>
    <row r="108">
      <c r="A108" s="32" t="inlineStr">
        <is>
          <t>ARCHIVE</t>
        </is>
      </c>
      <c r="B108" s="32" t="inlineStr">
        <is>
          <t>EchoesMaestro</t>
        </is>
      </c>
      <c r="C108" s="32" t="inlineStr">
        <is>
          <t>1.5</t>
        </is>
      </c>
      <c r="D108" s="32" t="inlineStr">
        <is>
          <t>MAESTRO pays more</t>
        </is>
      </c>
    </row>
    <row r="109">
      <c r="A109" s="32" t="inlineStr">
        <is>
          <t>ARCHIVE</t>
        </is>
      </c>
      <c r="B109" s="32" t="inlineStr">
        <is>
          <t>ArchiveLifePerLevel</t>
        </is>
      </c>
      <c r="C109" s="32" t="inlineStr">
        <is>
          <t>2</t>
        </is>
      </c>
      <c r="D109" s="32" t="inlineStr">
        <is>
          <t>STRONGER BAND</t>
        </is>
      </c>
    </row>
    <row r="110">
      <c r="A110" s="32" t="inlineStr">
        <is>
          <t>ARCHIVE</t>
        </is>
      </c>
      <c r="B110" s="32" t="inlineStr">
        <is>
          <t>ArchiveBreathPerLevel</t>
        </is>
      </c>
      <c r="C110" s="32" t="inlineStr">
        <is>
          <t>1</t>
        </is>
      </c>
      <c r="D110" s="32" t="inlineStr">
        <is>
          <t>DEEP BREATH</t>
        </is>
      </c>
    </row>
    <row r="111">
      <c r="A111" s="32" t="inlineStr">
        <is>
          <t>ARCHIVE</t>
        </is>
      </c>
      <c r="B111" s="32" t="inlineStr">
        <is>
          <t>ArchiveSignaturePerLevel</t>
        </is>
      </c>
      <c r="C111" s="32" t="inlineStr">
        <is>
          <t>2</t>
        </is>
      </c>
      <c r="D111" s="32" t="inlineStr">
        <is>
          <t>WARM UP</t>
        </is>
      </c>
    </row>
    <row r="112">
      <c r="A112" s="32" t="inlineStr">
        <is>
          <t>ARCHIVE</t>
        </is>
      </c>
      <c r="B112" s="32" t="inlineStr">
        <is>
          <t>ArchiveShardsPerLevel</t>
        </is>
      </c>
      <c r="C112" s="32" t="inlineStr">
        <is>
          <t>20</t>
        </is>
      </c>
      <c r="D112" s="32" t="inlineStr">
        <is>
          <t>SAVINGS</t>
        </is>
      </c>
    </row>
    <row r="113">
      <c r="A113" s="32" t="inlineStr">
        <is>
          <t>ARCHIVE</t>
        </is>
      </c>
      <c r="B113" s="32" t="inlineStr">
        <is>
          <t>ArchiveFirstChairTier</t>
        </is>
      </c>
      <c r="C113" s="32" t="inlineStr">
        <is>
          <t>1</t>
        </is>
      </c>
      <c r="D113" s="32" t="inlineStr">
        <is>
          <t>FIRST CHAIR (29 Oct, was FULL STAGE) : the first musician picked starts with their weapon this many tiers up</t>
        </is>
      </c>
    </row>
    <row r="114">
      <c r="A114" s="32" t="inlineStr">
        <is>
          <t>Turn Motifs</t>
        </is>
      </c>
      <c r="B114" s="32" t="inlineStr">
        <is>
          <t>TurnReedCaseHeal</t>
        </is>
      </c>
      <c r="C114" s="32" t="inlineStr">
        <is>
          <t>1.5</t>
        </is>
      </c>
      <c r="D114" s="32" t="inlineStr">
        <is>
          <t>REED CASE : wind players' healing</t>
        </is>
      </c>
    </row>
    <row r="115">
      <c r="A115" s="32" t="inlineStr">
        <is>
          <t>Turn Motifs</t>
        </is>
      </c>
      <c r="B115" s="32" t="inlineStr">
        <is>
          <t>TurnSpareSticksOffBeat</t>
        </is>
      </c>
      <c r="C115" s="32" t="inlineStr">
        <is>
          <t>1.5</t>
        </is>
      </c>
      <c r="D115" s="32" t="inlineStr">
        <is>
          <t>SPARE STICKS : percussion skills' OFF-BEAT</t>
        </is>
      </c>
    </row>
    <row r="116">
      <c r="A116" s="32" t="inlineStr">
        <is>
          <t>Turn Motifs</t>
        </is>
      </c>
      <c r="B116" s="32" t="inlineStr">
        <is>
          <t>TurnPianissimoBreath</t>
        </is>
      </c>
      <c r="C116" s="32" t="inlineStr">
        <is>
          <t>1</t>
        </is>
      </c>
      <c r="D116" s="32" t="inlineStr">
        <is>
          <t>PIANISSIMO : more breath for the first note of an attack parried PERFECT (was a p note)</t>
        </is>
      </c>
    </row>
    <row r="117">
      <c r="A117" s="32" t="inlineStr">
        <is>
          <t>Turn Motifs</t>
        </is>
      </c>
      <c r="B117" s="32" t="inlineStr">
        <is>
          <t>TurnBreathMarkStart</t>
        </is>
      </c>
      <c r="C117" s="32" t="inlineStr">
        <is>
          <t>2</t>
        </is>
      </c>
      <c r="D117" s="32" t="inlineStr">
        <is>
          <t>BREATH MARK : more breath at the start of a fight</t>
        </is>
      </c>
    </row>
    <row r="118">
      <c r="A118" s="32" t="inlineStr">
        <is>
          <t>Turn Motifs</t>
        </is>
      </c>
      <c r="B118" s="32" t="inlineStr">
        <is>
          <t>TurnTuttiScale</t>
        </is>
      </c>
      <c r="C118" s="32" t="inlineStr">
        <is>
          <t>1.25</t>
        </is>
      </c>
      <c r="D118" s="32" t="inlineStr">
        <is>
          <t>TUTTI : skills that reach everyone</t>
        </is>
      </c>
    </row>
    <row r="119">
      <c r="A119" s="32" t="inlineStr">
        <is>
          <t>Turn Motifs</t>
        </is>
      </c>
      <c r="B119" s="32" t="inlineStr">
        <is>
          <t>TurnRubatoMiss</t>
        </is>
      </c>
      <c r="C119" s="32" t="inlineStr">
        <is>
          <t>0.6</t>
        </is>
      </c>
      <c r="D119" s="32" t="inlineStr">
        <is>
          <t>RUBATO : a skill note you MISS still plays at this (step 12)</t>
        </is>
      </c>
    </row>
    <row r="120">
      <c r="A120" s="32" t="inlineStr">
        <is>
          <t>Turn Motifs</t>
        </is>
      </c>
      <c r="B120" s="32" t="inlineStr">
        <is>
          <t>TurnCrescendoStart</t>
        </is>
      </c>
      <c r="C120" s="32" t="inlineStr">
        <is>
          <t>1</t>
        </is>
      </c>
      <c r="D120" s="32" t="inlineStr">
        <is>
          <t>CRESCENDO : stacks on every musician at the start</t>
        </is>
      </c>
    </row>
    <row r="121">
      <c r="A121" s="32" t="inlineStr">
        <is>
          <t>Turn Motifs</t>
        </is>
      </c>
      <c r="B121" s="32" t="inlineStr">
        <is>
          <t>TurnSforzandoScale</t>
        </is>
      </c>
      <c r="C121" s="32" t="inlineStr">
        <is>
          <t>1.3</t>
        </is>
      </c>
      <c r="D121" s="32" t="inlineStr">
        <is>
          <t>SFORZANDO : the PERFECT last note of a skill (was an f note)</t>
        </is>
      </c>
    </row>
    <row r="122">
      <c r="A122" s="32" t="inlineStr">
        <is>
          <t>Turn Motifs</t>
        </is>
      </c>
      <c r="B122" s="32" t="inlineStr">
        <is>
          <t>TurnOvertureScale</t>
        </is>
      </c>
      <c r="C122" s="32" t="inlineStr">
        <is>
          <t>2</t>
        </is>
      </c>
      <c r="D122" s="32" t="inlineStr">
        <is>
          <t>OVERTURE : the band's first hit of a fight</t>
        </is>
      </c>
    </row>
    <row r="123">
      <c r="A123" s="32" t="inlineStr">
        <is>
          <t>Turn Motifs</t>
        </is>
      </c>
      <c r="B123" s="32" t="inlineStr">
        <is>
          <t>TurnCounterpointScale</t>
        </is>
      </c>
      <c r="C123" s="32" t="inlineStr">
        <is>
          <t>2</t>
        </is>
      </c>
      <c r="D123" s="32" t="inlineStr">
        <is>
          <t>COUNTERPOINT : the COUNTER</t>
        </is>
      </c>
    </row>
    <row r="124">
      <c r="A124" s="32" t="inlineStr">
        <is>
          <t>Turn Motifs</t>
        </is>
      </c>
      <c r="B124" s="32" t="inlineStr">
        <is>
          <t>TurnAccelerandoShakes</t>
        </is>
      </c>
      <c r="C124" s="32" t="inlineStr">
        <is>
          <t>2</t>
        </is>
      </c>
      <c r="D124" s="32" t="inlineStr">
        <is>
          <t>ACCELERANDO : each shake of a roll counts this many</t>
        </is>
      </c>
    </row>
    <row r="125">
      <c r="A125" s="32" t="inlineStr">
        <is>
          <t>Turn Motifs</t>
        </is>
      </c>
      <c r="B125" s="32" t="inlineStr">
        <is>
          <t>TurnGraceTimes</t>
        </is>
      </c>
      <c r="C125" s="32" t="inlineStr">
        <is>
          <t>2</t>
        </is>
      </c>
      <c r="D125" s="32" t="inlineStr">
        <is>
          <t>GRACE NOTE : a spark that lands does its skill this many times</t>
        </is>
      </c>
    </row>
    <row r="126">
      <c r="A126" s="32" t="inlineStr">
        <is>
          <t>Turn Motifs</t>
        </is>
      </c>
      <c r="B126" s="32" t="inlineStr">
        <is>
          <t>TurnMarcatoOffBeat</t>
        </is>
      </c>
      <c r="C126" s="32" t="inlineStr">
        <is>
          <t>2</t>
        </is>
      </c>
      <c r="D126" s="32" t="inlineStr">
        <is>
          <t>MARCATO : a PERFECT attack's OFF-BEAT, times this</t>
        </is>
      </c>
    </row>
    <row r="127">
      <c r="A127" s="32" t="inlineStr">
        <is>
          <t>Turn Motifs</t>
        </is>
      </c>
      <c r="B127" s="32" t="inlineStr">
        <is>
          <t>TurnConBrioNeed</t>
        </is>
      </c>
      <c r="C127" s="32" t="inlineStr">
        <is>
          <t>4</t>
        </is>
      </c>
      <c r="D127" s="32" t="inlineStr">
        <is>
          <t>CON BRIO : PERFECTs the SIGNATURE needs instead</t>
        </is>
      </c>
    </row>
    <row r="128">
      <c r="A128" s="32" t="inlineStr">
        <is>
          <t>Turn Motifs</t>
        </is>
      </c>
      <c r="B128" s="32" t="inlineStr">
        <is>
          <t>TurnCodaBelow</t>
        </is>
      </c>
      <c r="C128" s="32" t="inlineStr">
        <is>
          <t>0.25</t>
        </is>
      </c>
      <c r="D128" s="32" t="inlineStr">
        <is>
          <t>CODA : an enemy under this share of its life</t>
        </is>
      </c>
    </row>
    <row r="129">
      <c r="A129" s="32" t="inlineStr">
        <is>
          <t>Turn Motifs</t>
        </is>
      </c>
      <c r="B129" s="32" t="inlineStr">
        <is>
          <t>TurnCodaScale</t>
        </is>
      </c>
      <c r="C129" s="32" t="inlineStr">
        <is>
          <t>1.5</t>
        </is>
      </c>
      <c r="D129" s="32" t="inlineStr">
        <is>
          <t>takes this much more</t>
        </is>
      </c>
    </row>
    <row r="130">
      <c r="A130" s="32" t="inlineStr">
        <is>
          <t>ONE BAR motifs</t>
        </is>
      </c>
      <c r="B130" s="32" t="inlineStr">
        <is>
          <t>TurnDownbeatScale</t>
        </is>
      </c>
      <c r="C130" s="32" t="inlineStr">
        <is>
          <t>1.5</t>
        </is>
      </c>
      <c r="D130" s="32" t="inlineStr">
        <is>
          <t>DOWNBEAT : the first move of a bar</t>
        </is>
      </c>
    </row>
    <row r="131">
      <c r="A131" s="32" t="inlineStr">
        <is>
          <t>ONE BAR motifs</t>
        </is>
      </c>
      <c r="B131" s="32" t="inlineStr">
        <is>
          <t>TurnEntranceScale</t>
        </is>
      </c>
      <c r="C131" s="32" t="inlineStr">
        <is>
          <t>2</t>
        </is>
      </c>
      <c r="D131" s="32" t="inlineStr">
        <is>
          <t>ENTRANCE (29 Oct, CALL is gone) : each musician's first move of a fight. Was : a called musician's first bar</t>
        </is>
      </c>
    </row>
    <row r="132">
      <c r="A132" s="32" t="inlineStr">
        <is>
          <t>ONE BAR motifs</t>
        </is>
      </c>
      <c r="B132" s="32" t="inlineStr">
        <is>
          <t>TurnGreenRoomHeal</t>
        </is>
      </c>
      <c r="C132" s="32" t="inlineStr">
        <is>
          <t>3</t>
        </is>
      </c>
      <c r="D132" s="32" t="inlineStr">
        <is>
          <t>GREEN ROOM (29 Oct, the BENCH is gone) : life back for the most hurt musician standing at the end of a</t>
        </is>
      </c>
    </row>
    <row r="133">
      <c r="A133" s="32" t="inlineStr">
        <is>
          <t>ONE BAR motifs</t>
        </is>
      </c>
      <c r="B133" s="32" t="inlineStr">
        <is>
          <t>TurnUnisonScale</t>
        </is>
      </c>
      <c r="C133" s="32" t="inlineStr">
        <is>
          <t>2</t>
        </is>
      </c>
      <c r="D133" s="32" t="inlineStr">
        <is>
          <t>UNISON : the last ATTACK of a bar that all goes at one enemy</t>
        </is>
      </c>
    </row>
    <row r="134">
      <c r="A134" s="32" t="inlineStr">
        <is>
          <t>Turn Feel</t>
        </is>
      </c>
      <c r="B134" s="32" t="inlineStr">
        <is>
          <t>TurnRingTime</t>
        </is>
      </c>
      <c r="C134" s="32" t="inlineStr">
        <is>
          <t>1.1</t>
        </is>
      </c>
      <c r="D134" s="32" t="inlineStr">
        <is>
          <t>from a note showing to the moment to swipe</t>
        </is>
      </c>
    </row>
    <row r="135">
      <c r="A135" s="32" t="inlineStr">
        <is>
          <t>Turn Feel</t>
        </is>
      </c>
      <c r="B135" s="32" t="inlineStr">
        <is>
          <t>TurnLateReveal</t>
        </is>
      </c>
      <c r="C135" s="32" t="inlineStr">
        <is>
          <t>0.5</t>
        </is>
      </c>
      <c r="D135" s="32" t="inlineStr">
        <is>
          <t>FALSE NOTES (STATIC) : its hidden note shows its arrow once the ring is this far closed</t>
        </is>
      </c>
    </row>
    <row r="136">
      <c r="A136" s="32" t="inlineStr">
        <is>
          <t>Turn Feel</t>
        </is>
      </c>
      <c r="B136" s="32" t="inlineStr">
        <is>
          <t>MaestroTurnRingTime</t>
        </is>
      </c>
      <c r="C136" s="32" t="inlineStr">
        <is>
          <t>0.8</t>
        </is>
      </c>
      <c r="D136" s="32" t="inlineStr">
        <is>
          <t>MAESTRO</t>
        </is>
      </c>
    </row>
    <row r="137">
      <c r="A137" s="32" t="inlineStr">
        <is>
          <t>Turn Feel</t>
        </is>
      </c>
      <c r="B137" s="32" t="inlineStr">
        <is>
          <t>TurnNoteGap</t>
        </is>
      </c>
      <c r="C137" s="32" t="inlineStr">
        <is>
          <t>0.55</t>
        </is>
      </c>
      <c r="D137" s="32" t="inlineStr">
        <is>
          <t>between the notes of one enemy attack</t>
        </is>
      </c>
    </row>
    <row r="138">
      <c r="A138" s="32" t="inlineStr">
        <is>
          <t>Turn Feel</t>
        </is>
      </c>
      <c r="B138" s="32" t="inlineStr">
        <is>
          <t>TurnPause</t>
        </is>
      </c>
      <c r="C138" s="32" t="inlineStr">
        <is>
          <t>0.8</t>
        </is>
      </c>
      <c r="D138" s="32" t="inlineStr">
        <is>
          <t>after a turn, before the next one starts</t>
        </is>
      </c>
    </row>
    <row r="139">
      <c r="A139" s="32" t="inlineStr">
        <is>
          <t>Turn Feel</t>
        </is>
      </c>
      <c r="B139" s="32" t="inlineStr">
        <is>
          <t>TurnHitStop</t>
        </is>
      </c>
      <c r="C139" s="32" t="inlineStr">
        <is>
          <t>0.075</t>
        </is>
      </c>
      <c r="D139" s="32" t="inlineStr">
        <is>
          <t>the band and TACET freeze for a moment on a PERFECT</t>
        </is>
      </c>
    </row>
    <row r="140">
      <c r="A140" s="32" t="inlineStr">
        <is>
          <t>Turn Feel</t>
        </is>
      </c>
      <c r="B140" s="32" t="inlineStr">
        <is>
          <t>TurnStrikeTime</t>
        </is>
      </c>
      <c r="C140" s="32" t="inlineStr">
        <is>
          <t>0.62</t>
        </is>
      </c>
      <c r="D140" s="32" t="inlineStr">
        <is>
          <t>ONE BAR : how long an ATTACK's lunge takes, there and back (Beta1 : slower, smoother)</t>
        </is>
      </c>
    </row>
    <row r="141">
      <c r="A141" s="32" t="inlineStr">
        <is>
          <t>Turn Feel</t>
        </is>
      </c>
      <c r="B141" s="32" t="inlineStr">
        <is>
          <t>TurnStrikeImpact</t>
        </is>
      </c>
      <c r="C141" s="32" t="inlineStr">
        <is>
          <t>0.24</t>
        </is>
      </c>
      <c r="D141" s="32" t="inlineStr">
        <is>
          <t>when in it the hit lands</t>
        </is>
      </c>
    </row>
    <row r="142">
      <c r="A142" s="32" t="inlineStr">
        <is>
          <t>Turn Feel</t>
        </is>
      </c>
      <c r="B142" s="32" t="inlineStr">
        <is>
          <t>TurnStrikeStop</t>
        </is>
      </c>
      <c r="C142" s="32" t="inlineStr">
        <is>
          <t>0.08</t>
        </is>
      </c>
      <c r="D142" s="32" t="inlineStr">
        <is>
          <t>the freeze when it lands</t>
        </is>
      </c>
    </row>
    <row r="143">
      <c r="A143" s="32" t="inlineStr">
        <is>
          <t>Turn Feel</t>
        </is>
      </c>
      <c r="B143" s="32" t="inlineStr">
        <is>
          <t>TurnNumberTime</t>
        </is>
      </c>
      <c r="C143" s="32" t="inlineStr">
        <is>
          <t>1.0</t>
        </is>
      </c>
      <c r="D143" s="32" t="inlineStr">
        <is>
          <t>a damage number stays this long (Beta1 round 4, pixel numbers)</t>
        </is>
      </c>
    </row>
    <row r="144">
      <c r="A144" s="32" t="inlineStr">
        <is>
          <t>Turn Feel</t>
        </is>
      </c>
      <c r="B144" s="32" t="inlineStr">
        <is>
          <t>TurnBigHit</t>
        </is>
      </c>
      <c r="C144" s="32" t="inlineStr">
        <is>
          <t>18</t>
        </is>
      </c>
      <c r="D144" s="32" t="inlineStr">
        <is>
          <t>from this much damage it is drawn bigger</t>
        </is>
      </c>
    </row>
    <row r="145">
      <c r="A145" s="32" t="inlineStr">
        <is>
          <t>Turn Feel</t>
        </is>
      </c>
      <c r="B145" s="32" t="inlineStr">
        <is>
          <t>TurnNumberCell</t>
        </is>
      </c>
      <c r="C145" s="32" t="inlineStr">
        <is>
          <t>4.5</t>
        </is>
      </c>
      <c r="D145" s="32" t="inlineStr">
        <is>
          <t>one cell of a digit (5 x 7 cells) in pixels (round 4 : 25% smaller, was 6)</t>
        </is>
      </c>
    </row>
    <row r="146">
      <c r="A146" s="32" t="inlineStr">
        <is>
          <t>Turn Feel</t>
        </is>
      </c>
      <c r="B146" s="32" t="inlineStr">
        <is>
          <t>TurnNumberBigCell</t>
        </is>
      </c>
      <c r="C146" s="32" t="inlineStr">
        <is>
          <t>6</t>
        </is>
      </c>
      <c r="D146" s="32" t="inlineStr">
        <is>
          <t>the same for a big hit (was 8)</t>
        </is>
      </c>
    </row>
    <row r="147">
      <c r="A147" s="32" t="inlineStr">
        <is>
          <t>Turn Feel</t>
        </is>
      </c>
      <c r="B147" s="32" t="inlineStr">
        <is>
          <t>TurnDissolveTime</t>
        </is>
      </c>
      <c r="C147" s="32" t="inlineStr">
        <is>
          <t>1.0</t>
        </is>
      </c>
      <c r="D147" s="32" t="inlineStr">
        <is>
          <t>an enemy SILENCED dissolves into TACET's hole in this long</t>
        </is>
      </c>
    </row>
    <row r="148">
      <c r="A148" s="32" t="inlineStr">
        <is>
          <t>Turn Feel</t>
        </is>
      </c>
      <c r="B148" s="32" t="inlineStr">
        <is>
          <t>TurnCutInTime</t>
        </is>
      </c>
      <c r="C148" s="32" t="inlineStr">
        <is>
          <t>1.3</t>
        </is>
      </c>
      <c r="D148" s="32" t="inlineStr">
        <is>
          <t>the SIGNATURE's CUT-IN, before its strokes (Beta1 round 4, the old duel's picture)</t>
        </is>
      </c>
    </row>
    <row r="149">
      <c r="A149" s="32" t="inlineStr">
        <is>
          <t>Turn Feel</t>
        </is>
      </c>
      <c r="B149" s="32" t="inlineStr">
        <is>
          <t>TurnKillStop</t>
        </is>
      </c>
      <c r="C149" s="32" t="inlineStr">
        <is>
          <t>0.18</t>
        </is>
      </c>
      <c r="D149" s="32" t="inlineStr">
        <is>
          <t>the freeze when an enemy falls silent</t>
        </is>
      </c>
    </row>
    <row r="150">
      <c r="A150" s="32" t="inlineStr">
        <is>
          <t>Turn Feel</t>
        </is>
      </c>
      <c r="B150" s="32" t="inlineStr">
        <is>
          <t>TurnEndTime</t>
        </is>
      </c>
      <c r="C150" s="32" t="inlineStr">
        <is>
          <t>2.2</t>
        </is>
      </c>
      <c r="D150" s="32" t="inlineStr">
        <is>
          <t>the win or lose banner stays this long</t>
        </is>
      </c>
    </row>
    <row r="151">
      <c r="A151" s="32" t="inlineStr">
        <is>
          <t>Turn Feel</t>
        </is>
      </c>
      <c r="B151" s="32" t="inlineStr">
        <is>
          <t>TurnSparkGap</t>
        </is>
      </c>
      <c r="C151" s="32" t="inlineStr">
        <is>
          <t>0.3</t>
        </is>
      </c>
      <c r="D151" s="32" t="inlineStr">
        <is>
          <t>a spark comes this soon after the note before it</t>
        </is>
      </c>
    </row>
    <row r="152">
      <c r="A152" s="32" t="inlineStr">
        <is>
          <t>Turn Feel</t>
        </is>
      </c>
      <c r="B152" s="32" t="inlineStr">
        <is>
          <t>TurnHoldTime</t>
        </is>
      </c>
      <c r="C152" s="32" t="inlineStr">
        <is>
          <t>0.8</t>
        </is>
      </c>
      <c r="D152" s="32" t="inlineStr">
        <is>
          <t>how long a HOLD note wants holding (the button kept down, the baton may move : Beta1 29 Oct)</t>
        </is>
      </c>
    </row>
    <row r="153">
      <c r="A153" s="32" t="inlineStr">
        <is>
          <t>Turn Feel</t>
        </is>
      </c>
      <c r="B153" s="32" t="inlineStr">
        <is>
          <t>TurnRollTime</t>
        </is>
      </c>
      <c r="C153" s="32" t="inlineStr">
        <is>
          <t>1.2</t>
        </is>
      </c>
      <c r="D153" s="32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</row>
    <row r="2">
      <c r="A2" s="32" t="inlineStr">
        <is>
          <t>HUSH</t>
        </is>
      </c>
      <c r="B2" s="32" t="inlineStr">
        <is>
          <t>Normal</t>
        </is>
      </c>
      <c r="C2" s="32" t="inlineStr">
        <is>
          <t>50</t>
        </is>
      </c>
      <c r="D2" s="32" t="inlineStr">
        <is>
          <t>4</t>
        </is>
      </c>
      <c r="E2" s="32" t="n">
        <v>4</v>
      </c>
      <c r="F2" s="32" t="inlineStr">
        <is>
          <t>D U, L R D</t>
        </is>
      </c>
      <c r="G2" s="32" t="inlineStr">
        <is>
          <t>ECHO FADES (2)</t>
        </is>
      </c>
      <c r="H2" s="32" t="inlineStr">
        <is>
          <t>Each note that gets through adds 1 DISSONANCE.</t>
        </is>
      </c>
      <c r="I2" s="32" t="inlineStr"/>
    </row>
    <row r="3">
      <c r="A3" s="32" t="inlineStr">
        <is>
          <t>DEAD AIR</t>
        </is>
      </c>
      <c r="B3" s="32" t="inlineStr">
        <is>
          <t>Normal</t>
        </is>
      </c>
      <c r="C3" s="32" t="inlineStr">
        <is>
          <t>50</t>
        </is>
      </c>
      <c r="D3" s="32" t="inlineStr">
        <is>
          <t>4</t>
        </is>
      </c>
      <c r="E3" s="32" t="n">
        <v>4</v>
      </c>
      <c r="F3" s="32" t="inlineStr">
        <is>
          <t>L R, D D U</t>
        </is>
      </c>
      <c r="G3" s="32" t="inlineStr">
        <is>
          <t>FILLS THE GAPS (2)</t>
        </is>
      </c>
      <c r="H3" s="32" t="inlineStr">
        <is>
          <t>A note you miss hits 50 percent harder.</t>
        </is>
      </c>
      <c r="I3" s="32" t="inlineStr"/>
    </row>
    <row r="4">
      <c r="A4" s="32" t="inlineStr">
        <is>
          <t>THE LULL</t>
        </is>
      </c>
      <c r="B4" s="32" t="inlineStr">
        <is>
          <t>Normal</t>
        </is>
      </c>
      <c r="C4" s="32" t="inlineStr">
        <is>
          <t>60</t>
        </is>
      </c>
      <c r="D4" s="32" t="inlineStr">
        <is>
          <t>2</t>
        </is>
      </c>
      <c r="E4" s="32" t="n">
        <v>4</v>
      </c>
      <c r="F4" s="32" t="inlineStr">
        <is>
          <t>D D, U D U</t>
        </is>
      </c>
      <c r="G4" s="32" t="inlineStr">
        <is>
          <t>LULLABY (2)</t>
        </is>
      </c>
      <c r="H4" s="32" t="inlineStr">
        <is>
          <t>Every third turn it hums instead of attacking and gets back 12 life.</t>
        </is>
      </c>
      <c r="I4" s="32" t="inlineStr"/>
    </row>
    <row r="5">
      <c r="A5" s="32" t="inlineStr">
        <is>
          <t>STATIC</t>
        </is>
      </c>
      <c r="B5" s="32" t="inlineStr">
        <is>
          <t>Normal</t>
        </is>
      </c>
      <c r="C5" s="32" t="inlineStr">
        <is>
          <t>45</t>
        </is>
      </c>
      <c r="D5" s="32" t="inlineStr">
        <is>
          <t>5</t>
        </is>
      </c>
      <c r="E5" s="32" t="n">
        <v>4</v>
      </c>
      <c r="F5" s="32" t="inlineStr">
        <is>
          <t>L R, U D L</t>
        </is>
      </c>
      <c r="G5" s="32" t="inlineStr">
        <is>
          <t>FALSE NOTES (2)</t>
        </is>
      </c>
      <c r="H5" s="32" t="inlineStr">
        <is>
          <t>One note of each attack hides its arrow behind a ? until late.</t>
        </is>
      </c>
      <c r="I5" s="32" t="inlineStr">
        <is>
          <t>yes</t>
        </is>
      </c>
    </row>
    <row r="6">
      <c r="A6" s="32" t="inlineStr">
        <is>
          <t>THE MUTE CHOIR</t>
        </is>
      </c>
      <c r="B6" s="32" t="inlineStr">
        <is>
          <t>Elite</t>
        </is>
      </c>
      <c r="C6" s="32" t="inlineStr">
        <is>
          <t>120</t>
        </is>
      </c>
      <c r="D6" s="32" t="inlineStr">
        <is>
          <t>4</t>
        </is>
      </c>
      <c r="E6" s="32" t="n">
        <v>5</v>
      </c>
      <c r="F6" s="32" t="inlineStr">
        <is>
          <t>D D U, L R L R</t>
        </is>
      </c>
      <c r="G6" s="32" t="inlineStr">
        <is>
          <t>SILENT MOUTHS (1)</t>
        </is>
      </c>
      <c r="H6" s="32" t="inlineStr">
        <is>
          <t>A note you miss takes the target's skills away for a turn.</t>
        </is>
      </c>
      <c r="I6" s="32" t="inlineStr"/>
    </row>
    <row r="7">
      <c r="A7" s="32" t="inlineStr">
        <is>
          <t>WHITE NOISE</t>
        </is>
      </c>
      <c r="B7" s="32" t="inlineStr">
        <is>
          <t>Elite</t>
        </is>
      </c>
      <c r="C7" s="32" t="inlineStr">
        <is>
          <t>110</t>
        </is>
      </c>
      <c r="D7" s="32" t="inlineStr">
        <is>
          <t>6</t>
        </is>
      </c>
      <c r="E7" s="32" t="n">
        <v>5</v>
      </c>
      <c r="F7" s="32" t="inlineStr">
        <is>
          <t>L R L R, U D U D</t>
        </is>
      </c>
      <c r="G7" s="32" t="inlineStr">
        <is>
          <t>NO REST (1)</t>
        </is>
      </c>
      <c r="H7" s="32" t="inlineStr">
        <is>
          <t>One note more in every attack, and parrying it gives no BREATH.</t>
        </is>
      </c>
      <c r="I7" s="32" t="inlineStr">
        <is>
          <t>yes</t>
        </is>
      </c>
    </row>
    <row r="8">
      <c r="A8" s="32" t="inlineStr">
        <is>
          <t>REQUIEM</t>
        </is>
      </c>
      <c r="B8" s="32" t="inlineStr">
        <is>
          <t>Boss</t>
        </is>
      </c>
      <c r="C8" s="32" t="inlineStr">
        <is>
          <t>250</t>
        </is>
      </c>
      <c r="D8" s="32" t="inlineStr">
        <is>
          <t>5</t>
        </is>
      </c>
      <c r="E8" s="32" t="n">
        <v>6</v>
      </c>
      <c r="F8" s="32" t="inlineStr">
        <is>
          <t>D L R U, L R L R</t>
        </is>
      </c>
      <c r="G8" s="32" t="inlineStr">
        <is>
          <t>UNFINISHED (1)</t>
        </is>
      </c>
      <c r="H8" s="32" t="inlineStr">
        <is>
          <t>Below half life it swaps left and right and plays faster.</t>
        </is>
      </c>
      <c r="I8" s="32" t="inlineStr">
        <is>
          <t>yes</t>
        </is>
      </c>
    </row>
    <row r="9">
      <c r="A9" s="32" t="inlineStr">
        <is>
          <t>THE NAMELESS MASTER</t>
        </is>
      </c>
      <c r="B9" s="32" t="inlineStr">
        <is>
          <t>Boss</t>
        </is>
      </c>
      <c r="C9" s="32" t="inlineStr">
        <is>
          <t>230</t>
        </is>
      </c>
      <c r="D9" s="32" t="inlineStr">
        <is>
          <t>4</t>
        </is>
      </c>
      <c r="E9" s="32" t="n">
        <v>4</v>
      </c>
      <c r="F9" s="32" t="inlineStr">
        <is>
          <t>D U L, R L D U</t>
        </is>
      </c>
      <c r="G9" s="32" t="inlineStr">
        <is>
          <t>ANSWER BETTER (1)</t>
        </is>
      </c>
      <c r="H9" s="32" t="inlineStr">
        <is>
          <t>It answers with the notes of the last skill your band played.</t>
        </is>
      </c>
      <c r="I9" s="32" t="inlineStr"/>
    </row>
    <row r="10">
      <c r="A10" s="32" t="inlineStr">
        <is>
          <t>THE DEVIL'S STRING</t>
        </is>
      </c>
      <c r="B10" s="32" t="inlineStr">
        <is>
          <t>Boss</t>
        </is>
      </c>
      <c r="C10" s="32" t="inlineStr">
        <is>
          <t>260</t>
        </is>
      </c>
      <c r="D10" s="32" t="inlineStr">
        <is>
          <t>6</t>
        </is>
      </c>
      <c r="E10" s="32" t="n">
        <v>8</v>
      </c>
      <c r="F10" s="32" t="inlineStr">
        <is>
          <t>R R L, U D U D</t>
        </is>
      </c>
      <c r="G10" s="32" t="inlineStr">
        <is>
          <t>THE BARGAIN (1)</t>
        </is>
      </c>
      <c r="H10" s="32" t="inlineStr">
        <is>
          <t>Each of its attacks steals 1 BREATH.</t>
        </is>
      </c>
      <c r="I10" s="32" t="inlineStr">
        <is>
          <t>yes</t>
        </is>
      </c>
    </row>
    <row r="11">
      <c r="A11" s="32" t="inlineStr">
        <is>
          <t>ROOM TONE</t>
        </is>
      </c>
      <c r="B11" s="32" t="inlineStr">
        <is>
          <t>Normal</t>
        </is>
      </c>
      <c r="C11" s="32" t="inlineStr">
        <is>
          <t>45</t>
        </is>
      </c>
      <c r="D11" s="32" t="inlineStr">
        <is>
          <t>2</t>
        </is>
      </c>
      <c r="E11" s="32" t="n">
        <v>4</v>
      </c>
      <c r="F11" s="32" t="inlineStr">
        <is>
          <t>D, U D</t>
        </is>
      </c>
      <c r="G11" s="32" t="inlineStr">
        <is>
          <t>HOLDS THE ROOM (2)</t>
        </is>
      </c>
      <c r="H11" s="32" t="inlineStr">
        <is>
          <t>While it stands, the other enemies take 30 percent less.</t>
        </is>
      </c>
      <c r="I11" s="32" t="inlineStr"/>
    </row>
    <row r="12">
      <c r="A12" s="32" t="inlineStr">
        <is>
          <t>THE CUE</t>
        </is>
      </c>
      <c r="B12" s="32" t="inlineStr">
        <is>
          <t>Normal</t>
        </is>
      </c>
      <c r="C12" s="32" t="inlineStr">
        <is>
          <t>55</t>
        </is>
      </c>
      <c r="D12" s="32" t="inlineStr">
        <is>
          <t>5</t>
        </is>
      </c>
      <c r="E12" s="32" t="n">
        <v>4</v>
      </c>
      <c r="F12" s="32" t="inlineStr">
        <is>
          <t>R L, U</t>
        </is>
      </c>
      <c r="G12" s="32" t="inlineStr">
        <is>
          <t>ON CUE (2)</t>
        </is>
      </c>
      <c r="H12" s="32" t="inlineStr">
        <is>
          <t>It always strikes the musician who played the last skill.</t>
        </is>
      </c>
      <c r="I12" s="32" t="inlineStr">
        <is>
          <t>yes</t>
        </is>
      </c>
    </row>
    <row r="13">
      <c r="A13" s="32" t="inlineStr">
        <is>
          <t>THE DAMPER</t>
        </is>
      </c>
      <c r="B13" s="32" t="inlineStr">
        <is>
          <t>Normal</t>
        </is>
      </c>
      <c r="C13" s="32" t="inlineStr">
        <is>
          <t>42</t>
        </is>
      </c>
      <c r="D13" s="32" t="inlineStr">
        <is>
          <t>3</t>
        </is>
      </c>
      <c r="E13" s="32" t="n">
        <v>4</v>
      </c>
      <c r="F13" s="32" t="inlineStr">
        <is>
          <t>D D, L R</t>
        </is>
      </c>
      <c r="G13" s="32" t="inlineStr">
        <is>
          <t>FELT HAND (2)</t>
        </is>
      </c>
      <c r="H13" s="32" t="inlineStr">
        <is>
          <t>While it stands, an ATTACK gives 1 less BREATH.</t>
        </is>
      </c>
      <c r="I13" s="32" t="inlineStr"/>
    </row>
    <row r="14">
      <c r="A14" s="32" t="inlineStr">
        <is>
          <t>STUTTER</t>
        </is>
      </c>
      <c r="B14" s="32" t="inlineStr">
        <is>
          <t>Normal</t>
        </is>
      </c>
      <c r="C14" s="32" t="inlineStr">
        <is>
          <t>36</t>
        </is>
      </c>
      <c r="D14" s="32" t="inlineStr">
        <is>
          <t>7</t>
        </is>
      </c>
      <c r="E14" s="32" t="n">
        <v>4</v>
      </c>
      <c r="F14" s="32" t="inlineStr">
        <is>
          <t>L, R, U</t>
        </is>
      </c>
      <c r="G14" s="32" t="inlineStr">
        <is>
          <t>TWICE A BAR (2)</t>
        </is>
      </c>
      <c r="H14" s="32" t="inlineStr">
        <is>
          <t>It cuts in twice a bar, after the 1st and the 3rd move, one note each time.</t>
        </is>
      </c>
      <c r="I14" s="32" t="inlineStr">
        <is>
          <t>yes</t>
        </is>
      </c>
    </row>
    <row r="15">
      <c r="A15" s="32" t="inlineStr">
        <is>
          <t>THE ROUND</t>
        </is>
      </c>
      <c r="B15" s="32" t="inlineStr">
        <is>
          <t>Elite</t>
        </is>
      </c>
      <c r="C15" s="32" t="inlineStr">
        <is>
          <t>115</t>
        </is>
      </c>
      <c r="D15" s="32" t="inlineStr">
        <is>
          <t>4</t>
        </is>
      </c>
      <c r="E15" s="32" t="n">
        <v>5</v>
      </c>
      <c r="F15" s="32" t="inlineStr">
        <is>
          <t>D D D, L R L R</t>
        </is>
      </c>
      <c r="G15" s="32" t="inlineStr">
        <is>
          <t>FIRST IN LINE (1)</t>
        </is>
      </c>
      <c r="H15" s="32" t="inlineStr">
        <is>
          <t>It always strikes the musician who plays first in the bar.</t>
        </is>
      </c>
      <c r="I15" s="32" t="inlineStr"/>
    </row>
    <row r="16">
      <c r="A16" s="32" t="inlineStr">
        <is>
          <t>THE DEAF CROWN</t>
        </is>
      </c>
      <c r="B16" s="32" t="inlineStr">
        <is>
          <t>Boss</t>
        </is>
      </c>
      <c r="C16" s="32" t="inlineStr">
        <is>
          <t>240</t>
        </is>
      </c>
      <c r="D16" s="32" t="inlineStr">
        <is>
          <t>5</t>
        </is>
      </c>
      <c r="E16" s="32" t="n">
        <v>7</v>
      </c>
      <c r="F16" s="32" t="inlineStr">
        <is>
          <t>U U U D, L R D</t>
        </is>
      </c>
      <c r="G16" s="32" t="inlineStr">
        <is>
          <t>DECREE (1)</t>
        </is>
      </c>
      <c r="H16" s="32" t="inlineStr">
        <is>
          <t>Each bar it forbids SKILLS or ATTACKS, and breaking it hurts. It never takes a COUNTER.</t>
        </is>
      </c>
      <c r="I16" s="32" t="inlineStr">
        <is>
          <t>yes</t>
        </is>
      </c>
    </row>
    <row r="17">
      <c r="A17" s="32" t="inlineStr">
        <is>
          <t>THE STAFF</t>
        </is>
      </c>
      <c r="B17" s="32" t="inlineStr">
        <is>
          <t>Boss</t>
        </is>
      </c>
      <c r="C17" s="32" t="inlineStr">
        <is>
          <t>250</t>
        </is>
      </c>
      <c r="D17" s="32" t="inlineStr">
        <is>
          <t>3</t>
        </is>
      </c>
      <c r="E17" s="32" t="n">
        <v>6</v>
      </c>
      <c r="F17" s="32" t="inlineStr">
        <is>
          <t>D D D, D L D R</t>
        </is>
      </c>
      <c r="G17" s="32" t="inlineStr">
        <is>
          <t>THE COURT (1)</t>
        </is>
      </c>
      <c r="H17" s="32" t="inlineStr">
        <is>
          <t>While its court stands it takes half. Every third attack it strikes the floor and hits everyone.</t>
        </is>
      </c>
      <c r="I17" s="32" t="inlineStr"/>
    </row>
    <row r="18">
      <c r="A18" s="32" t="inlineStr">
        <is>
          <t>THE BLIND CANTOR</t>
        </is>
      </c>
      <c r="B18" s="32" t="inlineStr">
        <is>
          <t>Boss</t>
        </is>
      </c>
      <c r="C18" s="32" t="inlineStr">
        <is>
          <t>240</t>
        </is>
      </c>
      <c r="D18" s="32" t="inlineStr">
        <is>
          <t>4</t>
        </is>
      </c>
      <c r="E18" s="32" t="n">
        <v>6</v>
      </c>
      <c r="F18" s="32" t="inlineStr">
        <is>
          <t>D U D U, L R L R</t>
        </is>
      </c>
      <c r="G18" s="32" t="inlineStr">
        <is>
          <t>BY TOUCH (1)</t>
        </is>
      </c>
      <c r="H18" s="32" t="inlineStr">
        <is>
          <t>It strikes the seats in turn, front to back. A note you miss comes back in its next attack.</t>
        </is>
      </c>
      <c r="I18" s="3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s="32" t="inlineStr">
        <is>
          <t>PAGANINI (String, power 5)</t>
        </is>
      </c>
      <c r="B2" s="32" t="inlineStr">
        <is>
          <t>CAPRICE</t>
        </is>
      </c>
      <c r="C2" s="32" t="inlineStr">
        <is>
          <t>Attack</t>
        </is>
      </c>
      <c r="D2" s="32" t="n">
        <v>2</v>
      </c>
      <c r="E2" s="32" t="inlineStr">
        <is>
          <t>Enemy</t>
        </is>
      </c>
      <c r="F2" s="32" t="inlineStr">
        <is>
          <t>L R L R</t>
        </is>
      </c>
      <c r="G2" s="32" t="n">
        <v>0.4</v>
      </c>
      <c r="H2" s="32" t="n">
        <v>1</v>
      </c>
      <c r="N2" s="32" t="inlineStr">
        <is>
          <t>4 quick cuts. Each adds 1 DISSONANCE.</t>
        </is>
      </c>
      <c r="O2" s="32" t="inlineStr">
        <is>
          <t>THE DEVIL'S BARGAIN : Short of BREATH, their skills take 6 life for each BREATH missing.</t>
        </is>
      </c>
    </row>
    <row r="3">
      <c r="B3" s="32" t="inlineStr">
        <is>
          <t>IL CANNONE</t>
        </is>
      </c>
      <c r="C3" s="32" t="inlineStr">
        <is>
          <t>Attack</t>
        </is>
      </c>
      <c r="D3" s="32" t="n">
        <v>3</v>
      </c>
      <c r="E3" s="32" t="inlineStr">
        <is>
          <t>Enemy</t>
        </is>
      </c>
      <c r="F3" s="32" t="inlineStr">
        <is>
          <t>HOLD L</t>
        </is>
      </c>
      <c r="G3" s="32" t="n">
        <v>1.5</v>
      </c>
      <c r="N3" s="32" t="inlineStr">
        <is>
          <t>One big held shot. Hold it = harder.</t>
        </is>
      </c>
    </row>
    <row r="4">
      <c r="A4" s="32" t="inlineStr">
        <is>
          <t>QUANTZ (Wind, power 4)</t>
        </is>
      </c>
      <c r="B4" s="32" t="inlineStr">
        <is>
          <t>SOFT AIR</t>
        </is>
      </c>
      <c r="C4" s="32" t="inlineStr">
        <is>
          <t>Heal</t>
        </is>
      </c>
      <c r="D4" s="32" t="n">
        <v>2</v>
      </c>
      <c r="E4" s="32" t="inlineStr">
        <is>
          <t>AllAllies</t>
        </is>
      </c>
      <c r="F4" s="32" t="inlineStr">
        <is>
          <t>D U</t>
        </is>
      </c>
      <c r="I4" s="32" t="n">
        <v>3</v>
      </c>
      <c r="N4" s="32" t="inlineStr">
        <is>
          <t>Heals the whole band 3 per note.</t>
        </is>
      </c>
      <c r="O4" s="32" t="inlineStr">
        <is>
          <t>BREATH CONTROL : Their ATTACK gives 1 BREATH more.</t>
        </is>
      </c>
    </row>
    <row r="5">
      <c r="B5" s="32" t="inlineStr">
        <is>
          <t>THE LESSON</t>
        </is>
      </c>
      <c r="C5" s="32" t="inlineStr">
        <is>
          <t>Boost</t>
        </is>
      </c>
      <c r="D5" s="32" t="n">
        <v>2</v>
      </c>
      <c r="E5" s="32" t="inlineStr">
        <is>
          <t>Ally</t>
        </is>
      </c>
      <c r="F5" s="32" t="inlineStr">
        <is>
          <t>U D</t>
        </is>
      </c>
      <c r="M5" s="32" t="inlineStr">
        <is>
          <t>LESSON</t>
        </is>
      </c>
      <c r="N5" s="32" t="inlineStr">
        <is>
          <t>A friend's next skill : wider PERFECT, harder hits.</t>
        </is>
      </c>
    </row>
    <row r="6">
      <c r="A6" s="32" t="inlineStr">
        <is>
          <t>PFUNDT (Percussion, power 6)</t>
        </is>
      </c>
      <c r="B6" s="32" t="inlineStr">
        <is>
          <t>TIMPANI ROLL</t>
        </is>
      </c>
      <c r="C6" s="32" t="inlineStr">
        <is>
          <t>Attack</t>
        </is>
      </c>
      <c r="D6" s="32" t="n">
        <v>2</v>
      </c>
      <c r="E6" s="32" t="inlineStr">
        <is>
          <t>Enemy</t>
        </is>
      </c>
      <c r="F6" s="32" t="inlineStr">
        <is>
          <t>ROLL</t>
        </is>
      </c>
      <c r="G6" s="32" t="n">
        <v>1</v>
      </c>
      <c r="L6" s="32" t="n">
        <v>30</v>
      </c>
      <c r="N6" s="32" t="inlineStr">
        <is>
          <t>Shake fast. Big OFF-BEAT.</t>
        </is>
      </c>
      <c r="O6" s="32" t="inlineStr">
        <is>
          <t>TURN OF THE HAND : An enemy their skill hits plays 1 note fewer next time (2 at least).</t>
        </is>
      </c>
    </row>
    <row r="7">
      <c r="B7" s="32" t="inlineStr">
        <is>
          <t>THUNDER CALL</t>
        </is>
      </c>
      <c r="C7" s="32" t="inlineStr">
        <is>
          <t>Defend</t>
        </is>
      </c>
      <c r="D7" s="32" t="n">
        <v>2</v>
      </c>
      <c r="E7" s="32" t="inlineStr">
        <is>
          <t>Self</t>
        </is>
      </c>
      <c r="F7" s="32" t="inlineStr">
        <is>
          <t>R</t>
        </is>
      </c>
      <c r="M7" s="32" t="inlineStr">
        <is>
          <t>GUARD TAUNT</t>
        </is>
      </c>
      <c r="N7" s="32" t="inlineStr">
        <is>
          <t>Enemies aim at PFUNDT, who takes half damage.</t>
        </is>
      </c>
    </row>
    <row r="8">
      <c r="A8" s="32" t="inlineStr">
        <is>
          <t>DUPORT (String, power 6)</t>
        </is>
      </c>
      <c r="B8" s="32" t="inlineStr">
        <is>
          <t>SHIELD</t>
        </is>
      </c>
      <c r="C8" s="32" t="inlineStr">
        <is>
          <t>Defend</t>
        </is>
      </c>
      <c r="D8" s="32" t="n">
        <v>2</v>
      </c>
      <c r="E8" s="32" t="inlineStr">
        <is>
          <t>Ally</t>
        </is>
      </c>
      <c r="F8" s="32" t="inlineStr">
        <is>
          <t>HOLD R</t>
        </is>
      </c>
      <c r="M8" s="32" t="inlineStr">
        <is>
          <t>SHIELD</t>
        </is>
      </c>
      <c r="N8" s="32" t="inlineStr">
        <is>
          <t>Guard a friend : their hits land on DUPORT, halved.</t>
        </is>
      </c>
      <c r="O8" s="32" t="inlineStr">
        <is>
          <t>THE SCAR : Every attack that hurts them gives 1 CRESCENDO.</t>
        </is>
      </c>
    </row>
    <row r="9">
      <c r="B9" s="32" t="inlineStr">
        <is>
          <t>LANCE</t>
        </is>
      </c>
      <c r="C9" s="32" t="inlineStr">
        <is>
          <t>Attack</t>
        </is>
      </c>
      <c r="D9" s="32" t="n">
        <v>2</v>
      </c>
      <c r="E9" s="32" t="inlineStr">
        <is>
          <t>Enemy</t>
        </is>
      </c>
      <c r="F9" s="32" t="inlineStr">
        <is>
          <t>R R</t>
        </is>
      </c>
      <c r="G9" s="32" t="n">
        <v>0.7</v>
      </c>
      <c r="M9" s="32" t="inlineStr">
        <is>
          <t>x2 WHEN HIT</t>
        </is>
      </c>
      <c r="N9" s="32" t="inlineStr">
        <is>
          <t>2 thrusts. Twice as hard if DUPORT was just hit.</t>
        </is>
      </c>
    </row>
    <row r="10">
      <c r="A10" s="32" t="inlineStr">
        <is>
          <t>PUNTO (Wind, power 5)</t>
        </is>
      </c>
      <c r="B10" s="32" t="inlineStr">
        <is>
          <t>FANFARE</t>
        </is>
      </c>
      <c r="C10" s="32" t="inlineStr">
        <is>
          <t>Boost</t>
        </is>
      </c>
      <c r="D10" s="32" t="n">
        <v>2</v>
      </c>
      <c r="E10" s="32" t="inlineStr">
        <is>
          <t>AllAllies</t>
        </is>
      </c>
      <c r="F10" s="32" t="inlineStr">
        <is>
          <t>L L</t>
        </is>
      </c>
      <c r="J10" s="32" t="n">
        <v>1</v>
      </c>
      <c r="N10" s="32" t="inlineStr">
        <is>
          <t>The band hits harder : 1 CRESCENDO per note.</t>
        </is>
      </c>
      <c r="O10" s="32" t="inlineStr">
        <is>
          <t>THE HUNTING CALL : The musician who plays right after them in the bar hits harder.</t>
        </is>
      </c>
    </row>
    <row r="11">
      <c r="B11" s="32" t="inlineStr">
        <is>
          <t>CHAKRAM</t>
        </is>
      </c>
      <c r="C11" s="32" t="inlineStr">
        <is>
          <t>Attack</t>
        </is>
      </c>
      <c r="D11" s="32" t="n">
        <v>3</v>
      </c>
      <c r="E11" s="32" t="inlineStr">
        <is>
          <t>Enemy</t>
        </is>
      </c>
      <c r="F11" s="32" t="inlineStr">
        <is>
          <t>L R L</t>
        </is>
      </c>
      <c r="G11" s="32" t="n">
        <v>1</v>
      </c>
      <c r="M11" s="32" t="inlineStr">
        <is>
          <t>BOUNCE 3</t>
        </is>
      </c>
      <c r="N11" s="32" t="inlineStr">
        <is>
          <t>3 throws, a new enemy each. Hit again = half.</t>
        </is>
      </c>
    </row>
    <row r="12">
      <c r="A12" s="32" t="inlineStr">
        <is>
          <t>MALI (String, power 5) hidden</t>
        </is>
      </c>
      <c r="B12" s="32" t="inlineStr">
        <is>
          <t>BY EAR</t>
        </is>
      </c>
      <c r="C12" s="32" t="inlineStr">
        <is>
          <t>Attack</t>
        </is>
      </c>
      <c r="D12" s="32" t="n">
        <v>2</v>
      </c>
      <c r="E12" s="32" t="inlineStr">
        <is>
          <t>Enemy</t>
        </is>
      </c>
      <c r="F12" s="32" t="inlineStr">
        <is>
          <t>D SPARK</t>
        </is>
      </c>
      <c r="G12" s="32" t="n">
        <v>0.8</v>
      </c>
      <c r="H12" s="32" t="n">
        <v>1</v>
      </c>
      <c r="N12" s="32" t="inlineStr">
        <is>
          <t>A hit and a spark. Each adds 1 DISSONANCE.</t>
        </is>
      </c>
      <c r="O12" s="32" t="inlineStr">
        <is>
          <t>BY EAR : Hits 50 percent harder against an enemy that is OFF-BEAT.</t>
        </is>
      </c>
    </row>
    <row r="13">
      <c r="B13" s="32" t="inlineStr">
        <is>
          <t>SLIDE</t>
        </is>
      </c>
      <c r="C13" s="32" t="inlineStr">
        <is>
          <t>Attack</t>
        </is>
      </c>
      <c r="D13" s="32" t="n">
        <v>3</v>
      </c>
      <c r="E13" s="32" t="inlineStr">
        <is>
          <t>Enemy</t>
        </is>
      </c>
      <c r="F13" s="32" t="inlineStr">
        <is>
          <t>U D U D</t>
        </is>
      </c>
      <c r="G13" s="32" t="n">
        <v>0.4</v>
      </c>
      <c r="H13" s="32" t="n">
        <v>1</v>
      </c>
      <c r="N13" s="32" t="inlineStr">
        <is>
          <t>4 notes up and down. Each adds 1 DISSONANCE.</t>
        </is>
      </c>
    </row>
    <row r="14">
      <c r="A14" s="32" t="inlineStr">
        <is>
          <t>CHAI (Wind, power 4) hidden</t>
        </is>
      </c>
      <c r="B14" s="32" t="inlineStr">
        <is>
          <t>HELD NOTE</t>
        </is>
      </c>
      <c r="C14" s="32" t="inlineStr">
        <is>
          <t>Heal</t>
        </is>
      </c>
      <c r="D14" s="32" t="n">
        <v>3</v>
      </c>
      <c r="E14" s="32" t="inlineStr">
        <is>
          <t>Ally</t>
        </is>
      </c>
      <c r="F14" s="32" t="inlineStr">
        <is>
          <t>HOLD R</t>
        </is>
      </c>
      <c r="I14" s="32" t="n">
        <v>9</v>
      </c>
      <c r="N14" s="32" t="inlineStr">
        <is>
          <t>Heals one musician. Hold it = more.</t>
        </is>
      </c>
      <c r="O14" s="32" t="inlineStr">
        <is>
          <t>HELD NOTE : His ATTACK rings on : a second hit for 40 percent.</t>
        </is>
      </c>
    </row>
    <row r="15">
      <c r="B15" s="32" t="inlineStr">
        <is>
          <t>CIRCULAR</t>
        </is>
      </c>
      <c r="C15" s="32" t="inlineStr">
        <is>
          <t>Heal</t>
        </is>
      </c>
      <c r="D15" s="32" t="n">
        <v>3</v>
      </c>
      <c r="E15" s="32" t="inlineStr">
        <is>
          <t>AllAllies</t>
        </is>
      </c>
      <c r="F15" s="32" t="inlineStr">
        <is>
          <t>ROLL</t>
        </is>
      </c>
      <c r="I15" s="32" t="n">
        <v>3</v>
      </c>
      <c r="K15" s="32" t="n">
        <v>3</v>
      </c>
      <c r="N15" s="32" t="inlineStr">
        <is>
          <t>Shake fast. Heals everyone 3, 3 BREATH back.</t>
        </is>
      </c>
    </row>
    <row r="16">
      <c r="A16" s="32" t="inlineStr">
        <is>
          <t>NUAN (Percussion, power 6) hidden</t>
        </is>
      </c>
      <c r="B16" s="32" t="inlineStr">
        <is>
          <t>RUN</t>
        </is>
      </c>
      <c r="C16" s="32" t="inlineStr">
        <is>
          <t>Attack</t>
        </is>
      </c>
      <c r="D16" s="32" t="n">
        <v>3</v>
      </c>
      <c r="E16" s="32" t="inlineStr">
        <is>
          <t>Enemy</t>
        </is>
      </c>
      <c r="F16" s="32" t="inlineStr">
        <is>
          <t>L R L</t>
        </is>
      </c>
      <c r="G16" s="32" t="n">
        <v>0.5</v>
      </c>
      <c r="L16" s="32" t="n">
        <v>12</v>
      </c>
      <c r="N16" s="32" t="inlineStr">
        <is>
          <t>3 big hits. OFF-BEAT each.</t>
        </is>
      </c>
      <c r="O16" s="32" t="inlineStr">
        <is>
          <t>ONE STEP BETTER : Hits 30 percent harder against an enemy whose next attack has 3 notes or more.</t>
        </is>
      </c>
    </row>
    <row r="17">
      <c r="B17" s="32" t="inlineStr">
        <is>
          <t>ONE STEP</t>
        </is>
      </c>
      <c r="C17" s="32" t="inlineStr">
        <is>
          <t>Attack</t>
        </is>
      </c>
      <c r="D17" s="32" t="n">
        <v>2</v>
      </c>
      <c r="E17" s="32" t="inlineStr">
        <is>
          <t>Enemy</t>
        </is>
      </c>
      <c r="F17" s="32" t="inlineStr">
        <is>
          <t>L SPARK</t>
        </is>
      </c>
      <c r="G17" s="32" t="n">
        <v>0.7</v>
      </c>
      <c r="L17" s="32" t="n">
        <v>12</v>
      </c>
      <c r="N17" s="32" t="inlineStr">
        <is>
          <t>A big hit and a spark. OFF-BEAT each.</t>
        </is>
      </c>
    </row>
    <row r="18">
      <c r="A18" s="32" t="inlineStr">
        <is>
          <t>BORIS (Percussion, power 7) hidden</t>
        </is>
      </c>
      <c r="B18" s="32" t="inlineStr">
        <is>
          <t>THE FLOOR</t>
        </is>
      </c>
      <c r="C18" s="32" t="inlineStr">
        <is>
          <t>Attack</t>
        </is>
      </c>
      <c r="D18" s="32" t="n">
        <v>3</v>
      </c>
      <c r="E18" s="32" t="inlineStr">
        <is>
          <t>AllEnemies</t>
        </is>
      </c>
      <c r="F18" s="32" t="inlineStr">
        <is>
          <t>HOLD D</t>
        </is>
      </c>
      <c r="G18" s="32" t="n">
        <v>1</v>
      </c>
      <c r="L18" s="32" t="n">
        <v>20</v>
      </c>
      <c r="N18" s="32" t="inlineStr">
        <is>
          <t>Hits every enemy. Hold it = harder.</t>
        </is>
      </c>
      <c r="O18" s="32" t="inlineStr">
        <is>
          <t>THE WHOLE FLOOR : The PERFECT last note of his skills takes 2 off each note of the enemy's next attack.</t>
        </is>
      </c>
    </row>
    <row r="19">
      <c r="B19" s="32" t="inlineStr">
        <is>
          <t>THUNDER</t>
        </is>
      </c>
      <c r="C19" s="32" t="inlineStr">
        <is>
          <t>Attack</t>
        </is>
      </c>
      <c r="D19" s="32" t="n">
        <v>4</v>
      </c>
      <c r="E19" s="32" t="inlineStr">
        <is>
          <t>Enemy</t>
        </is>
      </c>
      <c r="F19" s="32" t="inlineStr">
        <is>
          <t>D D ROLL</t>
        </is>
      </c>
      <c r="G19" s="32" t="n">
        <v>0.8</v>
      </c>
      <c r="L19" s="32" t="n">
        <v>15</v>
      </c>
      <c r="N19" s="32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s="32" t="inlineStr">
        <is>
          <t>turnsim.txt (--shots turnsim, Core/DebugShots.TurnSim.cs)</t>
        </is>
      </c>
    </row>
    <row r="2">
      <c r="A2" s="32" t="inlineStr">
        <is>
          <t>TACET TURN BATTLE BALANCE, ONE BAR  (200 fights per cell, 300 runs per player)</t>
        </is>
      </c>
    </row>
    <row r="3">
      <c r="A3" s="32" t="inlineStr">
        <is>
          <t>Players : timing spread FLAWLESS 0 / EXPERT 0.08 / STRONG 0.12 / AVERAGE 0.2 / NEWCOMER 0.3 seconds</t>
        </is>
      </c>
    </row>
    <row r="5">
      <c r="A5" s="32" t="inlineStr">
        <is>
          <t>FIGHTS at full life (the band of three) : WIN PERCENT  /  BARS  /  LIFE LOST PERCENT</t>
        </is>
      </c>
    </row>
    <row r="6">
      <c r="A6" s="32" t="inlineStr">
        <is>
          <t xml:space="preserve">  FLAWLESS  FLOOR 1  EARLY 100%  2.1b   0%   LATE  100%  3.0b   0%   ELITE 100%  3.5b   0%   BOSS  100%  7.3b   0%   </t>
        </is>
      </c>
    </row>
    <row r="7">
      <c r="A7" s="32" t="inlineStr">
        <is>
          <t xml:space="preserve">  FLAWLESS  FLOOR 2  EARLY 100%  3.6b   0%   LATE  100%  4.6b   1%   ELITE 100%  5.9b   0%   BOSS  100% 10.5b   1%   </t>
        </is>
      </c>
    </row>
    <row r="8">
      <c r="A8" s="32" t="inlineStr">
        <is>
          <t xml:space="preserve">  FLAWLESS  FLOOR 3  EARLY 100%  6.2b   3%   LATE  100%  7.2b   2%   ELITE 100%  8.4b   1%   BOSS  100% 14.4b   3%   </t>
        </is>
      </c>
    </row>
    <row r="9">
      <c r="A9" s="32" t="inlineStr">
        <is>
          <t xml:space="preserve">  EXPERT    FLOOR 1  EARLY 100%  2.3b   1%   LATE  100%  3.2b   4%   ELITE 100%  4.0b   3%   BOSS  100%  8.1b  11%   </t>
        </is>
      </c>
    </row>
    <row r="10">
      <c r="A10" s="32" t="inlineStr">
        <is>
          <t xml:space="preserve">  EXPERT    FLOOR 2  EARLY 100%  4.0b   6%   LATE  100%  5.6b  11%   ELITE 100%  6.5b  13%   BOSS  100% 11.5b  24%   </t>
        </is>
      </c>
    </row>
    <row r="11">
      <c r="A11" s="32" t="inlineStr">
        <is>
          <t xml:space="preserve">  EXPERT    FLOOR 3  EARLY 100%  7.0b  15%   LATE  100%  8.1b  18%   ELITE 100%  9.6b  21%   BOSS   96% 16.3b  36%   </t>
        </is>
      </c>
    </row>
    <row r="12">
      <c r="A12" s="32" t="inlineStr">
        <is>
          <t xml:space="preserve">  STRONG    FLOOR 1  EARLY 100%  2.5b   4%   LATE  100%  3.8b  10%   ELITE 100%  4.7b  11%   BOSS   99%  9.3b  28%   </t>
        </is>
      </c>
    </row>
    <row r="13">
      <c r="A13" s="32" t="inlineStr">
        <is>
          <t xml:space="preserve">  STRONG    FLOOR 2  EARLY 100%  4.9b  15%   LATE  100%  6.5b  24%   ELITE 100%  8.0b  29%   BOSS   84% 13.9b  56%   </t>
        </is>
      </c>
    </row>
    <row r="14">
      <c r="A14" s="32" t="inlineStr">
        <is>
          <t xml:space="preserve">  STRONG    FLOOR 3  EARLY 100%  8.1b  29%   LATE   99% 10.1b  34%   ELITE  86% 12.8b  53%   BOSS   26% 14.3b  87%   </t>
        </is>
      </c>
    </row>
    <row r="15">
      <c r="A15" s="32" t="inlineStr">
        <is>
          <t xml:space="preserve">  AVERAGE   FLOOR 1  EARLY 100%  3.2b  11%   LATE  100%  5.2b  24%   ELITE  99%  6.7b  30%   BOSS   64% 12.1b  71%   </t>
        </is>
      </c>
    </row>
    <row r="16">
      <c r="A16" s="32" t="inlineStr">
        <is>
          <t xml:space="preserve">  AVERAGE   FLOOR 2  EARLY  99%  6.8b  37%   LATE   82%  9.2b  61%   ELITE  50% 11.0b  82%   BOSS    5%  9.7b  97%   </t>
        </is>
      </c>
    </row>
    <row r="17">
      <c r="A17" s="32" t="inlineStr">
        <is>
          <t xml:space="preserve">  AVERAGE   FLOOR 3  EARLY  35%  9.3b  85%   LATE   11%  7.5b  95%   ELITE   0%  6.5b  99%   BOSS    0%  5.3b 100%   </t>
        </is>
      </c>
    </row>
    <row r="18">
      <c r="A18" s="32" t="inlineStr">
        <is>
          <t xml:space="preserve">  NEWCOMER  FLOOR 1  EARLY 100%  4.0b  19%   LATE   98%  6.9b  42%   ELITE  83%  9.6b  62%   BOSS   16% 11.0b  94%   </t>
        </is>
      </c>
    </row>
    <row r="19">
      <c r="A19" s="32" t="inlineStr">
        <is>
          <t xml:space="preserve">  NEWCOMER  FLOOR 2  EARLY  63%  9.0b  76%   LATE   11%  6.8b  96%   ELITE   0%  6.6b  99%   BOSS    0%  5.6b 100%   </t>
        </is>
      </c>
    </row>
    <row r="20">
      <c r="A20" s="32" t="inlineStr">
        <is>
          <t xml:space="preserve">  NEWCOMER  FLOOR 3  EARLY   1%  5.0b  99%   LATE    0%  3.7b 100%   ELITE   0%  3.7b 100%   BOSS    0%  3.4b 100%   </t>
        </is>
      </c>
    </row>
    <row r="21">
      <c r="A21" s="32" t="inlineStr">
        <is>
          <t xml:space="preserve">  DAMAGE SHARE in all of the fights above : ATTACK 24%  SKILLS 75%</t>
        </is>
      </c>
    </row>
    <row r="23">
      <c r="A23" s="32" t="inlineStr">
        <is>
          <t>RANKS of the won fights above : S / A / B / C PERCENT  /  SHARDS SCALE</t>
        </is>
      </c>
    </row>
    <row r="24">
      <c r="A24" s="32" t="inlineStr">
        <is>
          <t xml:space="preserve">  FLAWLESS 100 /   0 /   0 /   0   x2.00</t>
        </is>
      </c>
    </row>
    <row r="25">
      <c r="A25" s="32" t="inlineStr">
        <is>
          <t xml:space="preserve">  EXPERT    40 /  53 /   5 /   0   x1.69</t>
        </is>
      </c>
    </row>
    <row r="26">
      <c r="A26" s="32" t="inlineStr">
        <is>
          <t xml:space="preserve">  STRONG     5 /  37 /  50 /   7   x1.36</t>
        </is>
      </c>
    </row>
    <row r="27">
      <c r="A27" s="32" t="inlineStr">
        <is>
          <t xml:space="preserve">  AVERAGE    0 /   6 /  48 /  43   x1.16</t>
        </is>
      </c>
    </row>
    <row r="28">
      <c r="A28" s="32" t="inlineStr">
        <is>
          <t xml:space="preserve">  NEWCOMER   0 /   1 /  23 /  75   x1.07</t>
        </is>
      </c>
    </row>
    <row r="30">
      <c r="A30" s="32" t="inlineStr">
        <is>
          <t>EACH ENEMY leading its pack (normal floor 2 late, elite floor 2, boss floor 3) : WIN PERCENT / BARS  AVERAGE, then STRONG</t>
        </is>
      </c>
    </row>
    <row r="31">
      <c r="A31" s="32" t="inlineStr">
        <is>
          <t xml:space="preserve">  HUSH                   81%  9.2b    100%  6.4b    </t>
        </is>
      </c>
    </row>
    <row r="32">
      <c r="A32" s="32" t="inlineStr">
        <is>
          <t xml:space="preserve">  DEAD AIR               73%  9.1b    100%  6.5b    </t>
        </is>
      </c>
    </row>
    <row r="33">
      <c r="A33" s="32" t="inlineStr">
        <is>
          <t xml:space="preserve">  THE LULL               89%  10.4b    100%  7.1b    </t>
        </is>
      </c>
    </row>
    <row r="34">
      <c r="A34" s="32" t="inlineStr">
        <is>
          <t xml:space="preserve">  STATIC                 77%  9.0b    100%  6.4b    </t>
        </is>
      </c>
    </row>
    <row r="35">
      <c r="A35" s="32" t="inlineStr">
        <is>
          <t xml:space="preserve">  THE MUTE CHOIR         66%  11.0b    100%  7.8b    </t>
        </is>
      </c>
    </row>
    <row r="36">
      <c r="A36" s="32" t="inlineStr">
        <is>
          <t xml:space="preserve">  WHITE NOISE            23%  9.2b    100%  7.6b    </t>
        </is>
      </c>
    </row>
    <row r="37">
      <c r="A37" s="32" t="inlineStr">
        <is>
          <t xml:space="preserve">  REQUIEM                 0%  4.9b     21%  14.4b    </t>
        </is>
      </c>
    </row>
    <row r="38">
      <c r="A38" s="32" t="inlineStr">
        <is>
          <t xml:space="preserve">  THE NAMELESS MASTER     0%  8.3b     89%  18.3b    </t>
        </is>
      </c>
    </row>
    <row r="39">
      <c r="A39" s="32" t="inlineStr">
        <is>
          <t xml:space="preserve">  THE DEVIL'S STRING      0%  4.9b      6%  12.5b    </t>
        </is>
      </c>
    </row>
    <row r="40">
      <c r="A40" s="32" t="inlineStr">
        <is>
          <t xml:space="preserve">  ROOM TONE              83%  9.5b    100%  6.5b    </t>
        </is>
      </c>
    </row>
    <row r="41">
      <c r="A41" s="32" t="inlineStr">
        <is>
          <t xml:space="preserve">  THE CUE                86%  9.9b    100%  6.6b    </t>
        </is>
      </c>
    </row>
    <row r="42">
      <c r="A42" s="32" t="inlineStr">
        <is>
          <t xml:space="preserve">  THE DAMPER             77%  9.0b    100%  6.5b    </t>
        </is>
      </c>
    </row>
    <row r="43">
      <c r="A43" s="32" t="inlineStr">
        <is>
          <t xml:space="preserve">  STUTTER                87%  8.7b    100%  6.1b    </t>
        </is>
      </c>
    </row>
    <row r="44">
      <c r="A44" s="32" t="inlineStr">
        <is>
          <t xml:space="preserve">  THE ROUND              36%  12.4b    100%  8.3b    </t>
        </is>
      </c>
    </row>
    <row r="45">
      <c r="A45" s="32" t="inlineStr">
        <is>
          <t xml:space="preserve">  THE DEAF CROWN          0%  5.4b      8%  15.2b    </t>
        </is>
      </c>
    </row>
    <row r="46">
      <c r="A46" s="32" t="inlineStr">
        <is>
          <t xml:space="preserve">  THE STAFF               0%  5.4b     28%  16.1b    </t>
        </is>
      </c>
    </row>
    <row r="47">
      <c r="A47" s="32" t="inlineStr">
        <is>
          <t xml:space="preserve">  THE BLIND CANTOR        0%  4.9b     26%  13.9b    </t>
        </is>
      </c>
    </row>
    <row r="49">
      <c r="A49" s="32" t="inlineStr">
        <is>
          <t>RUNS (3 floors, life carried over, no motifs, Beethoven) : WIN PERCENT  /  LOST ON FLOOR 1, 2, 3</t>
        </is>
      </c>
    </row>
    <row r="50">
      <c r="A50" s="32" t="inlineStr">
        <is>
          <t xml:space="preserve">  NORMAL</t>
        </is>
      </c>
    </row>
    <row r="51">
      <c r="A51" s="32" t="inlineStr">
        <is>
          <t xml:space="preserve">    FLAWLESS 100%    0% / 0% / 0%</t>
        </is>
      </c>
    </row>
    <row r="52">
      <c r="A52" s="32" t="inlineStr">
        <is>
          <t xml:space="preserve">    EXPERT    99%    0% / 0% / 0%</t>
        </is>
      </c>
    </row>
    <row r="53">
      <c r="A53" s="32" t="inlineStr">
        <is>
          <t xml:space="preserve">    STRONG    52%    0% / 6% / 42%</t>
        </is>
      </c>
    </row>
    <row r="54">
      <c r="A54" s="32" t="inlineStr">
        <is>
          <t xml:space="preserve">    AVERAGE    0%    41% / 56% / 2%</t>
        </is>
      </c>
    </row>
    <row r="55">
      <c r="A55" s="32" t="inlineStr">
        <is>
          <t xml:space="preserve">    NEWCOMER   0%    92% / 7% / 0%</t>
        </is>
      </c>
    </row>
    <row r="56">
      <c r="A56" s="32" t="inlineStr">
        <is>
          <t xml:space="preserve">  MAESTRO</t>
        </is>
      </c>
    </row>
    <row r="57">
      <c r="A57" s="32" t="inlineStr">
        <is>
          <t xml:space="preserve">    FLAWLESS 100%    0% / 0% / 0%</t>
        </is>
      </c>
    </row>
    <row r="58">
      <c r="A58" s="32" t="inlineStr">
        <is>
          <t xml:space="preserve">    EXPERT    76%    0% / 1% / 22%</t>
        </is>
      </c>
    </row>
    <row r="59">
      <c r="A59" s="32" t="inlineStr">
        <is>
          <t xml:space="preserve">    STRONG     0%    16% / 57% / 26%</t>
        </is>
      </c>
    </row>
    <row r="60">
      <c r="A60" s="32" t="inlineStr">
        <is>
          <t xml:space="preserve">    AVERAGE    0%    89% / 11% / 0%</t>
        </is>
      </c>
    </row>
    <row r="61">
      <c r="A61" s="32" t="inlineStr">
        <is>
          <t xml:space="preserve">    NEWCOMER   0%    99% / 0% / 0%</t>
        </is>
      </c>
    </row>
    <row r="63">
      <c r="A63" s="32" t="inlineStr">
        <is>
          <t>CONDUCTORS (runs as above, NORMAL) : WIN PERCENT  STRONG / AVERAGE</t>
        </is>
      </c>
    </row>
    <row r="64">
      <c r="A64" s="32" t="inlineStr">
        <is>
          <t xml:space="preserve">  THE UNHEARING       56% / 0%</t>
        </is>
      </c>
    </row>
    <row r="65">
      <c r="A65" s="32" t="inlineStr">
        <is>
          <t xml:space="preserve">  FANNY MENDELSSOHN AND ???  49% / 0%</t>
        </is>
      </c>
    </row>
    <row r="66">
      <c r="A66" s="32" t="inlineStr">
        <is>
          <t xml:space="preserve">  THE METRONOME       53% / 0%</t>
        </is>
      </c>
    </row>
    <row r="68">
      <c r="A68" s="32" t="inlineStr">
        <is>
          <t>MUSICIANS (the NORMAL STRONG runs above) : WIN PERCENT  WITH them in the band / WITHOUT them</t>
        </is>
      </c>
    </row>
    <row r="69">
      <c r="A69" s="32" t="inlineStr">
        <is>
          <t xml:space="preserve">  PAGANINI    52% / 51%</t>
        </is>
      </c>
    </row>
    <row r="70">
      <c r="A70" s="32" t="inlineStr">
        <is>
          <t xml:space="preserve">  QUANTZ      48% / 58%</t>
        </is>
      </c>
    </row>
    <row r="71">
      <c r="A71" s="32" t="inlineStr">
        <is>
          <t xml:space="preserve">  PFUNDT      51% / 53%</t>
        </is>
      </c>
    </row>
    <row r="72">
      <c r="A72" s="32" t="inlineStr">
        <is>
          <t xml:space="preserve">  DUPORT      55% / 47%</t>
        </is>
      </c>
    </row>
    <row r="73">
      <c r="A73" s="32" t="inlineStr">
        <is>
          <t xml:space="preserve">  PUNTO       53% / 50%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2026-10-29T23:39:27Z</dcterms:modified>
  <cp:revision>0</cp:revision>
</cp:coreProperties>
</file>