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2.1, 2.7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1.2, 1.4 }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Musician Traits in the turn battle</t>
        </is>
      </c>
      <c r="B92" t="inlineStr">
        <is>
          <t>TurnBreathControl</t>
        </is>
      </c>
      <c r="C92" t="inlineStr">
        <is>
          <t>1</t>
        </is>
      </c>
      <c r="D92" t="inlineStr">
        <is>
          <t>BREATH CONTROL (QUANTZ) : more BREATH from their ATTACK</t>
        </is>
      </c>
    </row>
    <row r="93">
      <c r="A93" t="inlineStr">
        <is>
          <t>Musician Traits in the turn battle</t>
        </is>
      </c>
      <c r="B93" t="inlineStr">
        <is>
          <t>TurnHandCut</t>
        </is>
      </c>
      <c r="C93" t="inlineStr">
        <is>
          <t>1</t>
        </is>
      </c>
      <c r="D93" t="inlineStr">
        <is>
          <t>TURN OF THE HAND (PFUNDT) : notes taken off the next attack of an enemy their skill hits</t>
        </is>
      </c>
    </row>
    <row r="94">
      <c r="A94" t="inlineStr">
        <is>
          <t>Musician Traits in the turn battle</t>
        </is>
      </c>
      <c r="B94" t="inlineStr">
        <is>
          <t>TurnHandLeast</t>
        </is>
      </c>
      <c r="C94" t="inlineStr">
        <is>
          <t>2</t>
        </is>
      </c>
      <c r="D94" t="inlineStr">
        <is>
          <t>never fewer notes left than this (its point is a long phrase,</t>
        </is>
      </c>
    </row>
    <row r="95">
      <c r="A95" t="inlineStr">
        <is>
          <t>Musician Traits in the turn battle</t>
        </is>
      </c>
      <c r="B95" t="inlineStr">
        <is>
          <t>TurnScarCrescendo</t>
        </is>
      </c>
      <c r="C95" t="inlineStr">
        <is>
          <t>1</t>
        </is>
      </c>
      <c r="D95" t="inlineStr">
        <is>
          <t>THE SCAR (DUPORT) : CRESCENDO after each enemy attack that hurt them</t>
        </is>
      </c>
    </row>
    <row r="96">
      <c r="A96" t="inlineStr">
        <is>
          <t>Musician Traits in the turn battle</t>
        </is>
      </c>
      <c r="B96" t="inlineStr">
        <is>
          <t>TurnHuntingCallScale</t>
        </is>
      </c>
      <c r="C96" t="inlineStr">
        <is>
          <t>1.3</t>
        </is>
      </c>
      <c r="D96" t="inlineStr">
        <is>
          <t>THE HUNTING CALL (PUNTO) : the musician who plays right after PUNTO in the bar</t>
        </is>
      </c>
    </row>
    <row r="97">
      <c r="A97" t="inlineStr">
        <is>
          <t>Musician Traits in the turn battle</t>
        </is>
      </c>
      <c r="B97" t="inlineStr">
        <is>
          <t>TurnLessonWindow</t>
        </is>
      </c>
      <c r="C97" t="inlineStr">
        <is>
          <t>0.05</t>
        </is>
      </c>
      <c r="D97" t="inlineStr">
        <is>
          <t>THE LESSON (QUANTZ's skill) : seconds added to the PERFECT window of the friend's next skill, never past GOOD</t>
        </is>
      </c>
    </row>
    <row r="98">
      <c r="A98" t="inlineStr">
        <is>
          <t>Musician Traits in the turn battle</t>
        </is>
      </c>
      <c r="B98" t="inlineStr">
        <is>
          <t>TurnLessonShakes</t>
        </is>
      </c>
      <c r="C98" t="inlineStr">
        <is>
          <t>1</t>
        </is>
      </c>
      <c r="D98" t="inlineStr">
        <is>
          <t>a ROLL in it needs this many shakes fewer for PERFECT</t>
        </is>
      </c>
    </row>
    <row r="99">
      <c r="A99" t="inlineStr">
        <is>
          <t>Musician Traits in the turn battle</t>
        </is>
      </c>
      <c r="B99" t="inlineStr">
        <is>
          <t>TurnLessonScale</t>
        </is>
      </c>
      <c r="C99" t="inlineStr">
        <is>
          <t>1.3</t>
        </is>
      </c>
      <c r="D99" t="inlineStr">
        <is>
          <t>and the skill plays this much harder</t>
        </is>
      </c>
    </row>
    <row r="100">
      <c r="A100" t="inlineStr">
        <is>
          <t>Musician Traits in the turn battle</t>
        </is>
      </c>
      <c r="B100" t="inlineStr">
        <is>
          <t>TurnShieldKeep</t>
        </is>
      </c>
      <c r="C100" t="inlineStr">
        <is>
          <t>0.5</t>
        </is>
      </c>
      <c r="D100" t="inlineStr">
        <is>
          <t>SHIELD (DUPORT's skill) : the share of a hit on the friend that DUPORT takes instead</t>
        </is>
      </c>
    </row>
    <row r="101">
      <c r="A101" t="inlineStr">
        <is>
          <t>Musician Traits in the turn battle</t>
        </is>
      </c>
      <c r="B101" t="inlineStr">
        <is>
          <t>TurnChakramRepeat</t>
        </is>
      </c>
      <c r="C101" t="inlineStr">
        <is>
          <t>0.5</t>
        </is>
      </c>
      <c r="D101" t="inlineStr">
        <is>
          <t>CHAKRAM (PUNTO's skill) : an enemy the same throw already hit takes this share</t>
        </is>
      </c>
    </row>
    <row r="102">
      <c r="A102" t="inlineStr">
        <is>
          <t>The hidden musicians</t>
        </is>
      </c>
      <c r="B102" t="inlineStr">
        <is>
          <t>TurnByEarScale</t>
        </is>
      </c>
      <c r="C102" t="inlineStr">
        <is>
          <t>1.5</t>
        </is>
      </c>
      <c r="D102" t="inlineStr">
        <is>
          <t>BY EAR (MALI) : against an enemy that is OFF-BEAT</t>
        </is>
      </c>
    </row>
    <row r="103">
      <c r="A103" t="inlineStr">
        <is>
          <t>The hidden musicians</t>
        </is>
      </c>
      <c r="B103" t="inlineStr">
        <is>
          <t>TurnHeldNoteShare</t>
        </is>
      </c>
      <c r="C103" t="inlineStr">
        <is>
          <t>0.4</t>
        </is>
      </c>
      <c r="D103" t="inlineStr">
        <is>
          <t>HELD NOTE (CHAI) : his ATTACK hits again for this share</t>
        </is>
      </c>
    </row>
    <row r="104">
      <c r="A104" t="inlineStr">
        <is>
          <t>The hidden musicians</t>
        </is>
      </c>
      <c r="B104" t="inlineStr">
        <is>
          <t>TurnStepBetterScale</t>
        </is>
      </c>
      <c r="C104" t="inlineStr">
        <is>
          <t>1.3</t>
        </is>
      </c>
      <c r="D104" t="inlineStr">
        <is>
          <t>ONE STEP BETTER (NUAN) : against an enemy whose next attack is long</t>
        </is>
      </c>
    </row>
    <row r="105">
      <c r="A105" t="inlineStr">
        <is>
          <t>The hidden musicians</t>
        </is>
      </c>
      <c r="B105" t="inlineStr">
        <is>
          <t>TurnLongNotes</t>
        </is>
      </c>
      <c r="C105" t="inlineStr">
        <is>
          <t>3</t>
        </is>
      </c>
      <c r="D105" t="inlineStr">
        <is>
          <t>long = this many notes or more (Beta1 29 Oct : was an f note)</t>
        </is>
      </c>
    </row>
    <row r="106">
      <c r="A106" t="inlineStr">
        <is>
          <t>The hidden musicians</t>
        </is>
      </c>
      <c r="B106" t="inlineStr">
        <is>
          <t>TurnThunderSoften</t>
        </is>
      </c>
      <c r="C106" t="inlineStr">
        <is>
          <t>2</t>
        </is>
      </c>
      <c r="D106" t="inlineStr">
        <is>
          <t>THE WHOLE FLOOR (BORIS) : taken off each note of the enemy's next attack</t>
        </is>
      </c>
    </row>
    <row r="107">
      <c r="A107" t="inlineStr">
        <is>
          <t>ARCHIVE</t>
        </is>
      </c>
      <c r="B107" t="inlineStr">
        <is>
          <t>EchoesPerWin</t>
        </is>
      </c>
      <c r="C107" t="inlineStr">
        <is>
          <t>3</t>
        </is>
      </c>
      <c r="D107" t="inlineStr">
        <is>
          <t>each fight won</t>
        </is>
      </c>
    </row>
    <row r="108">
      <c r="A108" t="inlineStr">
        <is>
          <t>ARCHIVE</t>
        </is>
      </c>
      <c r="B108" t="inlineStr">
        <is>
          <t>EchoesPerFloor</t>
        </is>
      </c>
      <c r="C108" t="inlineStr">
        <is>
          <t>10</t>
        </is>
      </c>
      <c r="D108" t="inlineStr">
        <is>
          <t>each floor cleared</t>
        </is>
      </c>
    </row>
    <row r="109">
      <c r="A109" t="inlineStr">
        <is>
          <t>ARCHIVE</t>
        </is>
      </c>
      <c r="B109" t="inlineStr">
        <is>
          <t>EchoesRunWon</t>
        </is>
      </c>
      <c r="C109" t="inlineStr">
        <is>
          <t>25</t>
        </is>
      </c>
      <c r="D109" t="inlineStr">
        <is>
          <t>the whole run won</t>
        </is>
      </c>
    </row>
    <row r="110">
      <c r="A110" t="inlineStr">
        <is>
          <t>ARCHIVE</t>
        </is>
      </c>
      <c r="B110" t="inlineStr">
        <is>
          <t>EchoesMaestro</t>
        </is>
      </c>
      <c r="C110" t="inlineStr">
        <is>
          <t>1.5</t>
        </is>
      </c>
      <c r="D110" t="inlineStr">
        <is>
          <t>MAESTRO pays more</t>
        </is>
      </c>
    </row>
    <row r="111">
      <c r="A111" t="inlineStr">
        <is>
          <t>ARCHIVE</t>
        </is>
      </c>
      <c r="B111" t="inlineStr">
        <is>
          <t>ArchiveLifePerLevel</t>
        </is>
      </c>
      <c r="C111" t="inlineStr">
        <is>
          <t>2</t>
        </is>
      </c>
      <c r="D111" t="inlineStr">
        <is>
          <t>STRONGER BAND</t>
        </is>
      </c>
    </row>
    <row r="112">
      <c r="A112" t="inlineStr">
        <is>
          <t>ARCHIVE</t>
        </is>
      </c>
      <c r="B112" t="inlineStr">
        <is>
          <t>ArchiveBreathPerLevel</t>
        </is>
      </c>
      <c r="C112" t="inlineStr">
        <is>
          <t>1</t>
        </is>
      </c>
      <c r="D112" t="inlineStr">
        <is>
          <t>DEEP BREATH</t>
        </is>
      </c>
    </row>
    <row r="113">
      <c r="A113" t="inlineStr">
        <is>
          <t>ARCHIVE</t>
        </is>
      </c>
      <c r="B113" t="inlineStr">
        <is>
          <t>ArchiveSignaturePerLevel</t>
        </is>
      </c>
      <c r="C113" t="inlineStr">
        <is>
          <t>2</t>
        </is>
      </c>
      <c r="D113" t="inlineStr">
        <is>
          <t>WARM UP</t>
        </is>
      </c>
    </row>
    <row r="114">
      <c r="A114" t="inlineStr">
        <is>
          <t>ARCHIVE</t>
        </is>
      </c>
      <c r="B114" t="inlineStr">
        <is>
          <t>ArchiveShardsPerLevel</t>
        </is>
      </c>
      <c r="C114" t="inlineStr">
        <is>
          <t>20</t>
        </is>
      </c>
      <c r="D114" t="inlineStr">
        <is>
          <t>SAVINGS</t>
        </is>
      </c>
    </row>
    <row r="115">
      <c r="A115" t="inlineStr">
        <is>
          <t>ARCHIVE</t>
        </is>
      </c>
      <c r="B115" t="inlineStr">
        <is>
          <t>ArchiveFirstChairTier</t>
        </is>
      </c>
      <c r="C115" t="inlineStr">
        <is>
          <t>1</t>
        </is>
      </c>
      <c r="D115" t="inlineStr">
        <is>
          <t>FIRST CHAIR (29 Oct, was FULL STAGE) : the first musician picked starts with their weapon this many tiers up</t>
        </is>
      </c>
    </row>
    <row r="116">
      <c r="A116" t="inlineStr">
        <is>
          <t>Turn Motifs</t>
        </is>
      </c>
      <c r="B116" t="inlineStr">
        <is>
          <t>TurnReedCaseHeal</t>
        </is>
      </c>
      <c r="C116" t="inlineStr">
        <is>
          <t>1.5</t>
        </is>
      </c>
      <c r="D116" t="inlineStr">
        <is>
          <t>REED CASE : wind players' healing</t>
        </is>
      </c>
    </row>
    <row r="117">
      <c r="A117" t="inlineStr">
        <is>
          <t>Turn Motifs</t>
        </is>
      </c>
      <c r="B117" t="inlineStr">
        <is>
          <t>TurnSpareSticksOffBeat</t>
        </is>
      </c>
      <c r="C117" t="inlineStr">
        <is>
          <t>1.5</t>
        </is>
      </c>
      <c r="D117" t="inlineStr">
        <is>
          <t>SPARE STICKS : percussion skills' OFF-BEAT</t>
        </is>
      </c>
    </row>
    <row r="118">
      <c r="A118" t="inlineStr">
        <is>
          <t>Turn Motifs</t>
        </is>
      </c>
      <c r="B118" t="inlineStr">
        <is>
          <t>TurnPianissimoBreath</t>
        </is>
      </c>
      <c r="C118" t="inlineStr">
        <is>
          <t>1</t>
        </is>
      </c>
      <c r="D118" t="inlineStr">
        <is>
          <t>PIANISSIMO : more breath for the first note of an attack parried PERFECT (was a p note)</t>
        </is>
      </c>
    </row>
    <row r="119">
      <c r="A119" t="inlineStr">
        <is>
          <t>Turn Motifs</t>
        </is>
      </c>
      <c r="B119" t="inlineStr">
        <is>
          <t>TurnBreathMarkStart</t>
        </is>
      </c>
      <c r="C119" t="inlineStr">
        <is>
          <t>2</t>
        </is>
      </c>
      <c r="D119" t="inlineStr">
        <is>
          <t>BREATH MARK : more breath at the start of a fight</t>
        </is>
      </c>
    </row>
    <row r="120">
      <c r="A120" t="inlineStr">
        <is>
          <t>Turn Motifs</t>
        </is>
      </c>
      <c r="B120" t="inlineStr">
        <is>
          <t>TurnTuttiScale</t>
        </is>
      </c>
      <c r="C120" t="inlineStr">
        <is>
          <t>1.25</t>
        </is>
      </c>
      <c r="D120" t="inlineStr">
        <is>
          <t>TUTTI : skills that reach everyone</t>
        </is>
      </c>
    </row>
    <row r="121">
      <c r="A121" t="inlineStr">
        <is>
          <t>Turn Motifs</t>
        </is>
      </c>
      <c r="B121" t="inlineStr">
        <is>
          <t>TurnRubatoMiss</t>
        </is>
      </c>
      <c r="C121" t="inlineStr">
        <is>
          <t>0.6</t>
        </is>
      </c>
      <c r="D121" t="inlineStr">
        <is>
          <t>RUBATO : a skill note you MISS still plays at this (step 12)</t>
        </is>
      </c>
    </row>
    <row r="122">
      <c r="A122" t="inlineStr">
        <is>
          <t>Turn Motifs</t>
        </is>
      </c>
      <c r="B122" t="inlineStr">
        <is>
          <t>TurnCrescendoStart</t>
        </is>
      </c>
      <c r="C122" t="inlineStr">
        <is>
          <t>1</t>
        </is>
      </c>
      <c r="D122" t="inlineStr">
        <is>
          <t>CRESCENDO : stacks on every musician at the start</t>
        </is>
      </c>
    </row>
    <row r="123">
      <c r="A123" t="inlineStr">
        <is>
          <t>Turn Motifs</t>
        </is>
      </c>
      <c r="B123" t="inlineStr">
        <is>
          <t>TurnSforzandoScale</t>
        </is>
      </c>
      <c r="C123" t="inlineStr">
        <is>
          <t>1.3</t>
        </is>
      </c>
      <c r="D123" t="inlineStr">
        <is>
          <t>SFORZANDO : the PERFECT last note of a skill (was an f note)</t>
        </is>
      </c>
    </row>
    <row r="124">
      <c r="A124" t="inlineStr">
        <is>
          <t>Turn Motifs</t>
        </is>
      </c>
      <c r="B124" t="inlineStr">
        <is>
          <t>TurnOvertureScale</t>
        </is>
      </c>
      <c r="C124" t="inlineStr">
        <is>
          <t>2</t>
        </is>
      </c>
      <c r="D124" t="inlineStr">
        <is>
          <t>OVERTURE : the band's first hit of a fight</t>
        </is>
      </c>
    </row>
    <row r="125">
      <c r="A125" t="inlineStr">
        <is>
          <t>Turn Motifs</t>
        </is>
      </c>
      <c r="B125" t="inlineStr">
        <is>
          <t>TurnCounterpointScale</t>
        </is>
      </c>
      <c r="C125" t="inlineStr">
        <is>
          <t>2</t>
        </is>
      </c>
      <c r="D125" t="inlineStr">
        <is>
          <t>COUNTERPOINT : the COUNTER</t>
        </is>
      </c>
    </row>
    <row r="126">
      <c r="A126" t="inlineStr">
        <is>
          <t>Turn Motifs</t>
        </is>
      </c>
      <c r="B126" t="inlineStr">
        <is>
          <t>TurnAccelerandoShakes</t>
        </is>
      </c>
      <c r="C126" t="inlineStr">
        <is>
          <t>2</t>
        </is>
      </c>
      <c r="D126" t="inlineStr">
        <is>
          <t>ACCELERANDO : each shake of a roll counts this many</t>
        </is>
      </c>
    </row>
    <row r="127">
      <c r="A127" t="inlineStr">
        <is>
          <t>Turn Motifs</t>
        </is>
      </c>
      <c r="B127" t="inlineStr">
        <is>
          <t>TurnGraceTimes</t>
        </is>
      </c>
      <c r="C127" t="inlineStr">
        <is>
          <t>2</t>
        </is>
      </c>
      <c r="D127" t="inlineStr">
        <is>
          <t>GRACE NOTE : a spark that lands does its skill this many times</t>
        </is>
      </c>
    </row>
    <row r="128">
      <c r="A128" t="inlineStr">
        <is>
          <t>Turn Motifs</t>
        </is>
      </c>
      <c r="B128" t="inlineStr">
        <is>
          <t>TurnMarcatoOffBeat</t>
        </is>
      </c>
      <c r="C128" t="inlineStr">
        <is>
          <t>2</t>
        </is>
      </c>
      <c r="D128" t="inlineStr">
        <is>
          <t>MARCATO : a PERFECT attack's OFF-BEAT, times this</t>
        </is>
      </c>
    </row>
    <row r="129">
      <c r="A129" t="inlineStr">
        <is>
          <t>Turn Motifs</t>
        </is>
      </c>
      <c r="B129" t="inlineStr">
        <is>
          <t>TurnConBrioNeed</t>
        </is>
      </c>
      <c r="C129" t="inlineStr">
        <is>
          <t>4</t>
        </is>
      </c>
      <c r="D129" t="inlineStr">
        <is>
          <t>CON BRIO : PERFECTs the SIGNATURE needs instead</t>
        </is>
      </c>
    </row>
    <row r="130">
      <c r="A130" t="inlineStr">
        <is>
          <t>Turn Motifs</t>
        </is>
      </c>
      <c r="B130" t="inlineStr">
        <is>
          <t>TurnCodaBelow</t>
        </is>
      </c>
      <c r="C130" t="inlineStr">
        <is>
          <t>0.25</t>
        </is>
      </c>
      <c r="D130" t="inlineStr">
        <is>
          <t>CODA : an enemy under this share of its life</t>
        </is>
      </c>
    </row>
    <row r="131">
      <c r="A131" t="inlineStr">
        <is>
          <t>Turn Motifs</t>
        </is>
      </c>
      <c r="B131" t="inlineStr">
        <is>
          <t>TurnCodaScale</t>
        </is>
      </c>
      <c r="C131" t="inlineStr">
        <is>
          <t>1.5</t>
        </is>
      </c>
      <c r="D131" t="inlineStr">
        <is>
          <t>takes this much more</t>
        </is>
      </c>
    </row>
    <row r="132">
      <c r="A132" t="inlineStr">
        <is>
          <t>ONE BAR motifs</t>
        </is>
      </c>
      <c r="B132" t="inlineStr">
        <is>
          <t>TurnDownbeatScale</t>
        </is>
      </c>
      <c r="C132" t="inlineStr">
        <is>
          <t>1.5</t>
        </is>
      </c>
      <c r="D132" t="inlineStr">
        <is>
          <t>DOWNBEAT : the first move of a bar</t>
        </is>
      </c>
    </row>
    <row r="133">
      <c r="A133" t="inlineStr">
        <is>
          <t>ONE BAR motifs</t>
        </is>
      </c>
      <c r="B133" t="inlineStr">
        <is>
          <t>TurnEntranceScale</t>
        </is>
      </c>
      <c r="C133" t="inlineStr">
        <is>
          <t>2</t>
        </is>
      </c>
      <c r="D133" t="inlineStr">
        <is>
          <t>ENTRANCE (29 Oct, CALL is gone) : each musician's first move of a fight. Was : a called musician's first bar</t>
        </is>
      </c>
    </row>
    <row r="134">
      <c r="A134" t="inlineStr">
        <is>
          <t>ONE BAR motifs</t>
        </is>
      </c>
      <c r="B134" t="inlineStr">
        <is>
          <t>TurnGreenRoomHeal</t>
        </is>
      </c>
      <c r="C134" t="inlineStr">
        <is>
          <t>3</t>
        </is>
      </c>
      <c r="D134" t="inlineStr">
        <is>
          <t>GREEN ROOM (29 Oct, the BENCH is gone) : life back for the most hurt musician standing at the end of a</t>
        </is>
      </c>
    </row>
    <row r="135">
      <c r="A135" t="inlineStr">
        <is>
          <t>ONE BAR motifs</t>
        </is>
      </c>
      <c r="B135" t="inlineStr">
        <is>
          <t>TurnUnisonScale</t>
        </is>
      </c>
      <c r="C135" t="inlineStr">
        <is>
          <t>2</t>
        </is>
      </c>
      <c r="D135" t="inlineStr">
        <is>
          <t>UNISON : the last ATTACK of a bar that all goes at one enemy</t>
        </is>
      </c>
    </row>
    <row r="136">
      <c r="A136" t="inlineStr">
        <is>
          <t>Turn Feel</t>
        </is>
      </c>
      <c r="B136" t="inlineStr">
        <is>
          <t>TurnRingTime</t>
        </is>
      </c>
      <c r="C136" t="inlineStr">
        <is>
          <t>1.1</t>
        </is>
      </c>
      <c r="D136" t="inlineStr">
        <is>
          <t>from a note showing to the moment to swipe</t>
        </is>
      </c>
    </row>
    <row r="137">
      <c r="A137" t="inlineStr">
        <is>
          <t>Turn Feel</t>
        </is>
      </c>
      <c r="B137" t="inlineStr">
        <is>
          <t>TurnLateReveal</t>
        </is>
      </c>
      <c r="C137" t="inlineStr">
        <is>
          <t>0.5</t>
        </is>
      </c>
      <c r="D137" t="inlineStr">
        <is>
          <t>FALSE NOTES (STATIC) : its hidden note shows its arrow once the ring is this far closed</t>
        </is>
      </c>
    </row>
    <row r="138">
      <c r="A138" t="inlineStr">
        <is>
          <t>Turn Feel</t>
        </is>
      </c>
      <c r="B138" t="inlineStr">
        <is>
          <t>MaestroTurnRingTime</t>
        </is>
      </c>
      <c r="C138" t="inlineStr">
        <is>
          <t>0.8</t>
        </is>
      </c>
      <c r="D138" t="inlineStr">
        <is>
          <t>MAESTRO</t>
        </is>
      </c>
    </row>
    <row r="139">
      <c r="A139" t="inlineStr">
        <is>
          <t>Turn Feel</t>
        </is>
      </c>
      <c r="B139" t="inlineStr">
        <is>
          <t>TurnNoteGap</t>
        </is>
      </c>
      <c r="C139" t="inlineStr">
        <is>
          <t>0.55</t>
        </is>
      </c>
      <c r="D139" t="inlineStr">
        <is>
          <t>between the notes of one enemy attack</t>
        </is>
      </c>
    </row>
    <row r="140">
      <c r="A140" t="inlineStr">
        <is>
          <t>Turn Feel</t>
        </is>
      </c>
      <c r="B140" t="inlineStr">
        <is>
          <t>TurnPause</t>
        </is>
      </c>
      <c r="C140" t="inlineStr">
        <is>
          <t>0.8</t>
        </is>
      </c>
      <c r="D140" t="inlineStr">
        <is>
          <t>after a turn, before the next one starts</t>
        </is>
      </c>
    </row>
    <row r="141">
      <c r="A141" t="inlineStr">
        <is>
          <t>Turn Feel</t>
        </is>
      </c>
      <c r="B141" t="inlineStr">
        <is>
          <t>TurnHitStop</t>
        </is>
      </c>
      <c r="C141" t="inlineStr">
        <is>
          <t>0.075</t>
        </is>
      </c>
      <c r="D141" t="inlineStr">
        <is>
          <t>the band and TACET freeze for a moment on a PERFECT</t>
        </is>
      </c>
    </row>
    <row r="142">
      <c r="A142" t="inlineStr">
        <is>
          <t>Turn Feel</t>
        </is>
      </c>
      <c r="B142" t="inlineStr">
        <is>
          <t>TurnStrikeTime</t>
        </is>
      </c>
      <c r="C142" t="inlineStr">
        <is>
          <t>0.62</t>
        </is>
      </c>
      <c r="D142" t="inlineStr">
        <is>
          <t>ONE BAR : how long an ATTACK's lunge takes, there and back (Beta1 : slower, smoother)</t>
        </is>
      </c>
    </row>
    <row r="143">
      <c r="A143" t="inlineStr">
        <is>
          <t>Turn Feel</t>
        </is>
      </c>
      <c r="B143" t="inlineStr">
        <is>
          <t>TurnStrikeImpact</t>
        </is>
      </c>
      <c r="C143" t="inlineStr">
        <is>
          <t>0.24</t>
        </is>
      </c>
      <c r="D143" t="inlineStr">
        <is>
          <t>when in it the hit lands</t>
        </is>
      </c>
    </row>
    <row r="144">
      <c r="A144" t="inlineStr">
        <is>
          <t>Turn Feel</t>
        </is>
      </c>
      <c r="B144" t="inlineStr">
        <is>
          <t>TurnStrikeStop</t>
        </is>
      </c>
      <c r="C144" t="inlineStr">
        <is>
          <t>0.08</t>
        </is>
      </c>
      <c r="D144" t="inlineStr">
        <is>
          <t>the freeze when it lands</t>
        </is>
      </c>
    </row>
    <row r="145">
      <c r="A145" t="inlineStr">
        <is>
          <t>Turn Feel</t>
        </is>
      </c>
      <c r="B145" t="inlineStr">
        <is>
          <t>TurnNumberTime</t>
        </is>
      </c>
      <c r="C145" t="inlineStr">
        <is>
          <t>1.0</t>
        </is>
      </c>
      <c r="D145" t="inlineStr">
        <is>
          <t>a damage number stays this long (Beta1 round 4, pixel numbers)</t>
        </is>
      </c>
    </row>
    <row r="146">
      <c r="A146" t="inlineStr">
        <is>
          <t>Turn Feel</t>
        </is>
      </c>
      <c r="B146" t="inlineStr">
        <is>
          <t>TurnBigHit</t>
        </is>
      </c>
      <c r="C146" t="inlineStr">
        <is>
          <t>18</t>
        </is>
      </c>
      <c r="D146" t="inlineStr">
        <is>
          <t>from this much damage it is drawn bigger</t>
        </is>
      </c>
    </row>
    <row r="147">
      <c r="A147" t="inlineStr">
        <is>
          <t>Turn Feel</t>
        </is>
      </c>
      <c r="B147" t="inlineStr">
        <is>
          <t>TurnNumberCell</t>
        </is>
      </c>
      <c r="C147" t="inlineStr">
        <is>
          <t>4.5</t>
        </is>
      </c>
      <c r="D147" t="inlineStr">
        <is>
          <t>one cell of a digit (5 x 7 cells) in pixels (round 4 : 25% smaller, was 6)</t>
        </is>
      </c>
    </row>
    <row r="148">
      <c r="A148" t="inlineStr">
        <is>
          <t>Turn Feel</t>
        </is>
      </c>
      <c r="B148" t="inlineStr">
        <is>
          <t>TurnNumberBigCell</t>
        </is>
      </c>
      <c r="C148" t="inlineStr">
        <is>
          <t>6</t>
        </is>
      </c>
      <c r="D148" t="inlineStr">
        <is>
          <t>the same for a big hit (was 8)</t>
        </is>
      </c>
    </row>
    <row r="149">
      <c r="A149" t="inlineStr">
        <is>
          <t>Turn Feel</t>
        </is>
      </c>
      <c r="B149" t="inlineStr">
        <is>
          <t>TurnDissolveTime</t>
        </is>
      </c>
      <c r="C149" t="inlineStr">
        <is>
          <t>1.0</t>
        </is>
      </c>
      <c r="D149" t="inlineStr">
        <is>
          <t>an enemy SILENCED dissolves into TACET's hole in this long</t>
        </is>
      </c>
    </row>
    <row r="150">
      <c r="A150" t="inlineStr">
        <is>
          <t>Turn Feel</t>
        </is>
      </c>
      <c r="B150" t="inlineStr">
        <is>
          <t>TurnCutInTime</t>
        </is>
      </c>
      <c r="C150" t="inlineStr">
        <is>
          <t>1.3</t>
        </is>
      </c>
      <c r="D150" t="inlineStr">
        <is>
          <t>the SIGNATURE's CUT-IN, before its strokes (Beta1 round 4, the old duel's picture)</t>
        </is>
      </c>
    </row>
    <row r="151">
      <c r="A151" t="inlineStr">
        <is>
          <t>Turn Feel</t>
        </is>
      </c>
      <c r="B151" t="inlineStr">
        <is>
          <t>TurnKillStop</t>
        </is>
      </c>
      <c r="C151" t="inlineStr">
        <is>
          <t>0.18</t>
        </is>
      </c>
      <c r="D151" t="inlineStr">
        <is>
          <t>the freeze when an enemy falls silent</t>
        </is>
      </c>
    </row>
    <row r="152">
      <c r="A152" t="inlineStr">
        <is>
          <t>Turn Feel</t>
        </is>
      </c>
      <c r="B152" t="inlineStr">
        <is>
          <t>TurnEndTime</t>
        </is>
      </c>
      <c r="C152" t="inlineStr">
        <is>
          <t>2.2</t>
        </is>
      </c>
      <c r="D152" t="inlineStr">
        <is>
          <t>the win or lose banner stays this long</t>
        </is>
      </c>
    </row>
    <row r="153">
      <c r="A153" t="inlineStr">
        <is>
          <t>Turn Feel</t>
        </is>
      </c>
      <c r="B153" t="inlineStr">
        <is>
          <t>TurnSparkGap</t>
        </is>
      </c>
      <c r="C153" t="inlineStr">
        <is>
          <t>0.3</t>
        </is>
      </c>
      <c r="D153" t="inlineStr">
        <is>
          <t>a spark comes this soon after the note before it</t>
        </is>
      </c>
    </row>
    <row r="154">
      <c r="A154" t="inlineStr">
        <is>
          <t>Turn Feel</t>
        </is>
      </c>
      <c r="B154" t="inlineStr">
        <is>
          <t>TurnHoldTime</t>
        </is>
      </c>
      <c r="C154" t="inlineStr">
        <is>
          <t>0.8</t>
        </is>
      </c>
      <c r="D154" t="inlineStr">
        <is>
          <t>how long a HOLD note wants holding (the button kept down, the baton may move : Beta1 29 Oct)</t>
        </is>
      </c>
    </row>
    <row r="155">
      <c r="A155" t="inlineStr">
        <is>
          <t>Turn Feel</t>
        </is>
      </c>
      <c r="B155" t="inlineStr">
        <is>
          <t>TurnRollTime</t>
        </is>
      </c>
      <c r="C155" t="inlineStr">
        <is>
          <t>1.2</t>
        </is>
      </c>
      <c r="D155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1.5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2.1b   0%   LATE  100%  3.1b   0%   ELITE 100%  3.8b   0%   BOSS  100%  7.3b   0%   </t>
        </is>
      </c>
    </row>
    <row r="7">
      <c r="A7" t="inlineStr">
        <is>
          <t xml:space="preserve">  FLAWLESS  FLOOR 2  EARLY 100%  3.8b   0%   LATE  100%  4.8b   1%   ELITE 100%  6.0b   0%   BOSS  100% 10.5b   1%   </t>
        </is>
      </c>
    </row>
    <row r="8">
      <c r="A8" t="inlineStr">
        <is>
          <t xml:space="preserve">  FLAWLESS  FLOOR 3  EARLY 100%  6.3b   3%   LATE  100%  7.4b   2%   ELITE 100%  9.0b   1%   BOSS  100% 14.4b   3%   </t>
        </is>
      </c>
    </row>
    <row r="9">
      <c r="A9" t="inlineStr">
        <is>
          <t xml:space="preserve">  EXPERT    FLOOR 1  EARLY 100%  2.3b   1%   LATE  100%  3.3b   4%   ELITE 100%  4.2b   4%   BOSS  100%  8.0b  12%   </t>
        </is>
      </c>
    </row>
    <row r="10">
      <c r="A10" t="inlineStr">
        <is>
          <t xml:space="preserve">  EXPERT    FLOOR 2  EARLY 100%  4.4b   7%   LATE  100%  5.6b   9%   ELITE 100%  6.8b  11%   BOSS   99% 11.7b  25%   </t>
        </is>
      </c>
    </row>
    <row r="11">
      <c r="A11" t="inlineStr">
        <is>
          <t xml:space="preserve">  EXPERT    FLOOR 3  EARLY 100%  7.1b  13%   LATE  100%  8.4b  18%   ELITE 100% 10.1b  20%   BOSS   98% 16.2b  37%   </t>
        </is>
      </c>
    </row>
    <row r="12">
      <c r="A12" t="inlineStr">
        <is>
          <t xml:space="preserve">  STRONG    FLOOR 1  EARLY 100%  2.5b   3%   LATE  100%  4.0b  10%   ELITE 100%  4.9b  10%   BOSS  100%  9.5b  28%   </t>
        </is>
      </c>
    </row>
    <row r="13">
      <c r="A13" t="inlineStr">
        <is>
          <t xml:space="preserve">  STRONG    FLOOR 2  EARLY 100%  5.1b  14%   LATE  100%  6.7b  23%   ELITE 100%  8.3b  25%   BOSS   82% 13.9b  58%   </t>
        </is>
      </c>
    </row>
    <row r="14">
      <c r="A14" t="inlineStr">
        <is>
          <t xml:space="preserve">  STRONG    FLOOR 3  EARLY 100%  8.4b  27%   LATE   99% 10.4b  34%   ELITE  91% 13.3b  49%   BOSS   30% 14.7b  87%   </t>
        </is>
      </c>
    </row>
    <row r="15">
      <c r="A15" t="inlineStr">
        <is>
          <t xml:space="preserve">  AVERAGE   FLOOR 1  EARLY 100%  3.3b   9%   LATE  100%  5.5b  23%   ELITE 100%  6.9b  26%   BOSS   63% 12.2b  71%   </t>
        </is>
      </c>
    </row>
    <row r="16">
      <c r="A16" t="inlineStr">
        <is>
          <t xml:space="preserve">  AVERAGE   FLOOR 2  EARLY  99%  7.1b  34%   LATE   83%  9.8b  58%   ELITE  60% 12.4b  74%   BOSS    7% 10.0b  97%   </t>
        </is>
      </c>
    </row>
    <row r="17">
      <c r="A17" t="inlineStr">
        <is>
          <t xml:space="preserve">  AVERAGE   FLOOR 3  EARLY  47% 10.2b  80%   LATE   15%  7.9b  93%   ELITE   1%  8.3b  99%   BOSS    0%  5.8b 100%   </t>
        </is>
      </c>
    </row>
    <row r="18">
      <c r="A18" t="inlineStr">
        <is>
          <t xml:space="preserve">  NEWCOMER  FLOOR 1  EARLY 100%  4.1b  18%   LATE   99%  7.4b  42%   ELITE  91%  9.7b  51%   BOSS   15% 10.8b  94%   </t>
        </is>
      </c>
    </row>
    <row r="19">
      <c r="A19" t="inlineStr">
        <is>
          <t xml:space="preserve">  NEWCOMER  FLOOR 2  EARLY  66%  9.6b  72%   LATE   12%  7.7b  96%   ELITE   2%  8.6b  99%   BOSS    0%  5.8b 100%   </t>
        </is>
      </c>
    </row>
    <row r="20">
      <c r="A20" t="inlineStr">
        <is>
          <t xml:space="preserve">  NEWCOMER  FLOOR 3  EARLY   0%  5.7b  99%   LATE    0%  3.9b 100%   ELITE   0%  4.5b 100%   BOSS    0%  3.5b 100%   </t>
        </is>
      </c>
    </row>
    <row r="21">
      <c r="A21" t="inlineStr">
        <is>
          <t xml:space="preserve">  DAMAGE SHARE in all of the fights above : ATTACK 24%  SKILLS 75%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41 /  52 /   5 /   0   x1.69</t>
        </is>
      </c>
    </row>
    <row r="26">
      <c r="A26" t="inlineStr">
        <is>
          <t xml:space="preserve">  STRONG     5 /  36 /  50 /   7   x1.37</t>
        </is>
      </c>
    </row>
    <row r="27">
      <c r="A27" t="inlineStr">
        <is>
          <t xml:space="preserve">  AVERAGE    0 /   7 /  48 /  43   x1.16</t>
        </is>
      </c>
    </row>
    <row r="28">
      <c r="A28" t="inlineStr">
        <is>
          <t xml:space="preserve">  NEWCOMER   0 /   2 /  27 /  69   x1.08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80%  9.5b    100%  6.7b    </t>
        </is>
      </c>
    </row>
    <row r="32">
      <c r="A32" t="inlineStr">
        <is>
          <t xml:space="preserve">  DEAD AIR               82%  9.9b    100%  6.7b    </t>
        </is>
      </c>
    </row>
    <row r="33">
      <c r="A33" t="inlineStr">
        <is>
          <t xml:space="preserve">  THE LULL               86%  10.4b    100%  7.0b    </t>
        </is>
      </c>
    </row>
    <row r="34">
      <c r="A34" t="inlineStr">
        <is>
          <t xml:space="preserve">  STATIC                 79%  9.4b    100%  6.5b    </t>
        </is>
      </c>
    </row>
    <row r="35">
      <c r="A35" t="inlineStr">
        <is>
          <t xml:space="preserve">  THE MUTE CHOIR         82%  12.9b    100%  8.7b    </t>
        </is>
      </c>
    </row>
    <row r="36">
      <c r="A36" t="inlineStr">
        <is>
          <t xml:space="preserve">  WHITE NOISE            28%  9.2b    100%  7.8b    </t>
        </is>
      </c>
    </row>
    <row r="37">
      <c r="A37" t="inlineStr">
        <is>
          <t xml:space="preserve">  REQUIEM                 0%  5.2b     19%  14.6b    </t>
        </is>
      </c>
    </row>
    <row r="38">
      <c r="A38" t="inlineStr">
        <is>
          <t xml:space="preserve">  THE NAMELESS MASTER     0%  8.2b     80%  17.9b    </t>
        </is>
      </c>
    </row>
    <row r="39">
      <c r="A39" t="inlineStr">
        <is>
          <t xml:space="preserve">  THE DEVIL'S STRING      0%  4.7b      4%  13.1b    </t>
        </is>
      </c>
    </row>
    <row r="40">
      <c r="A40" t="inlineStr">
        <is>
          <t xml:space="preserve">  ROOM TONE              89%  9.7b    100%  6.8b    </t>
        </is>
      </c>
    </row>
    <row r="41">
      <c r="A41" t="inlineStr">
        <is>
          <t xml:space="preserve">  THE CUE                87%  10.1b    100%  6.8b    </t>
        </is>
      </c>
    </row>
    <row r="42">
      <c r="A42" t="inlineStr">
        <is>
          <t xml:space="preserve">  THE DAMPER             80%  10.1b    100%  6.9b    </t>
        </is>
      </c>
    </row>
    <row r="43">
      <c r="A43" t="inlineStr">
        <is>
          <t xml:space="preserve">  STUTTER                91%  9.3b    100%  6.3b    </t>
        </is>
      </c>
    </row>
    <row r="44">
      <c r="A44" t="inlineStr">
        <is>
          <t xml:space="preserve">  THE ROUND              67%  14.9b    100%  8.4b    </t>
        </is>
      </c>
    </row>
    <row r="45">
      <c r="A45" t="inlineStr">
        <is>
          <t xml:space="preserve">  THE DEAF CROWN          0%  5.3b     12%  14.9b    </t>
        </is>
      </c>
    </row>
    <row r="46">
      <c r="A46" t="inlineStr">
        <is>
          <t xml:space="preserve">  THE STAFF               0%  5.9b     29%  15.9b    </t>
        </is>
      </c>
    </row>
    <row r="47">
      <c r="A47" t="inlineStr">
        <is>
          <t xml:space="preserve">  THE BLIND CANTOR        0%  4.9b     26%  14.1b    </t>
        </is>
      </c>
    </row>
    <row r="48"/>
    <row r="49">
      <c r="A49" t="inlineStr">
        <is>
          <t>RUNS (3 floors, life carried over, no motifs, Beethoven) : WIN PERCENT  /  LOST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</t>
        </is>
      </c>
    </row>
    <row r="52">
      <c r="A52" t="inlineStr">
        <is>
          <t xml:space="preserve">    EXPERT    99%    0% / 0% / 0%</t>
        </is>
      </c>
    </row>
    <row r="53">
      <c r="A53" t="inlineStr">
        <is>
          <t xml:space="preserve">    STRONG    56%    0% / 8% / 34%</t>
        </is>
      </c>
    </row>
    <row r="54">
      <c r="A54" t="inlineStr">
        <is>
          <t xml:space="preserve">    AVERAGE    0%    43% / 53% / 3%</t>
        </is>
      </c>
    </row>
    <row r="55">
      <c r="A55" t="inlineStr">
        <is>
          <t xml:space="preserve">    NEWCOMER   0%    92% / 7% / 0%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</t>
        </is>
      </c>
    </row>
    <row r="58">
      <c r="A58" t="inlineStr">
        <is>
          <t xml:space="preserve">    EXPERT    77%    0% / 4% / 18%</t>
        </is>
      </c>
    </row>
    <row r="59">
      <c r="A59" t="inlineStr">
        <is>
          <t xml:space="preserve">    STRONG     0%    12% / 51% / 35%</t>
        </is>
      </c>
    </row>
    <row r="60">
      <c r="A60" t="inlineStr">
        <is>
          <t xml:space="preserve">    AVERAGE    0%    83% / 16% / 0%</t>
        </is>
      </c>
    </row>
    <row r="61">
      <c r="A61" t="inlineStr">
        <is>
          <t xml:space="preserve">    NEWCOMER   0%    100% / 0% / 0%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55% / 0%</t>
        </is>
      </c>
    </row>
    <row r="65">
      <c r="A65" t="inlineStr">
        <is>
          <t xml:space="preserve">  FANNY MENDELSSOHN AND ???  54% / 0%</t>
        </is>
      </c>
    </row>
    <row r="66">
      <c r="A66" t="inlineStr">
        <is>
          <t xml:space="preserve">  THE METRONOME       49%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50% / 63%</t>
        </is>
      </c>
    </row>
    <row r="70">
      <c r="A70" t="inlineStr">
        <is>
          <t xml:space="preserve">  QUANTZ      55% / 57%</t>
        </is>
      </c>
    </row>
    <row r="71">
      <c r="A71" t="inlineStr">
        <is>
          <t xml:space="preserve">  PFUNDT      56% / 55%</t>
        </is>
      </c>
    </row>
    <row r="72">
      <c r="A72" t="inlineStr">
        <is>
          <t xml:space="preserve">  DUPORT      56% / 54%</t>
        </is>
      </c>
    </row>
    <row r="73">
      <c r="A73" t="inlineStr">
        <is>
          <t xml:space="preserve">  PUNTO       60% / 47%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2026-10-30T15:56:39Z</dcterms:modified>
  <cp:revision>0</cp:revision>
</cp:coreProperties>
</file>