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Conductors" sheetId="10" state="visible" r:id="rId10"/>
    <sheet xmlns:r="http://schemas.openxmlformats.org/officeDocument/2006/relationships" name="Turn Sim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Band Size (picked at the start)</t>
        </is>
      </c>
      <c r="B12" s="36" t="n">
        <v>3</v>
      </c>
      <c r="C12" s="35" t="inlineStr">
        <is>
          <t>BandSize</t>
        </is>
      </c>
      <c r="D12" s="35" t="inlineStr">
        <is>
          <t>ต้นรันเลือก 3 จาก 5 คน ทุกคนลงทุกไฟต์ ไม่มีม้านั่ง (29 ต.ค.)</t>
        </is>
      </c>
    </row>
    <row r="13" ht="15" customHeight="1" s="33">
      <c r="A13" s="35" t="inlineStr">
        <is>
          <t>Weapon Tier Power</t>
        </is>
      </c>
      <c r="B13" s="36" t="n">
        <v>2</v>
      </c>
      <c r="C13" s="35" t="inlineStr">
        <is>
          <t>WeaponTierPower</t>
        </is>
      </c>
      <c r="D13" s="35" t="inlineStr">
        <is>
          <t>อาวุธขั้นละ +2 พลัง ขั้น I II III (29 ต.ค.)</t>
        </is>
      </c>
    </row>
    <row r="14" ht="15" customHeight="1" s="33">
      <c r="A14" s="35" t="inlineStr">
        <is>
          <t>Band Life (strings / winds / percussion)</t>
        </is>
      </c>
      <c r="B14" s="36" t="inlineStr">
        <is>
          <t>45 / 39 / 54</t>
        </is>
      </c>
      <c r="C14" s="35" t="inlineStr">
        <is>
          <t>TurnHp</t>
        </is>
      </c>
      <c r="D14" s="35" t="inlineStr">
        <is>
          <t>x1.5 ตอนเอา CALL ออก (29 ต.ค.)</t>
        </is>
      </c>
    </row>
    <row r="15" ht="15" customHeight="1" s="33">
      <c r="A15" s="35" t="inlineStr">
        <is>
          <t>Rank Shards (S / A / B / C)</t>
        </is>
      </c>
      <c r="B15" s="36" t="inlineStr">
        <is>
          <t>2 / 1.5 / 1.25 / 1</t>
        </is>
      </c>
      <c r="C15" s="35" t="inlineStr">
        <is>
          <t>RankShards</t>
        </is>
      </c>
      <c r="D15" s="35" t="inlineStr">
        <is>
          <t>เงินจากไฟต์คูณตามอันดับ (29 ต.ค.)</t>
        </is>
      </c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Normal fight motif (turn battle)</t>
        </is>
      </c>
      <c r="B12" s="60" t="n">
        <v>0</v>
      </c>
      <c r="C12" s="50" t="inlineStr">
        <is>
          <t>MotifChanceNormal</t>
        </is>
      </c>
      <c r="D12" s="50" t="inlineStr">
        <is>
          <t>ไฟต์ธรรมดาได้แค่เงิน (29 ต.ค.) ELITE กับ BOSS ยังให้เลือก</t>
        </is>
      </c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Shop weapon tier I / II / III</t>
        </is>
      </c>
      <c r="B22" s="46" t="inlineStr">
        <is>
          <t>50 / 70 / 95</t>
        </is>
      </c>
      <c r="C22" s="47" t="inlineStr">
        <is>
          <t>ShopWeaponPrice</t>
        </is>
      </c>
      <c r="D22" s="47" t="inlineStr">
        <is>
          <t>อาวุธคนหนึ่งขึ้น 1 ขั้น (29 ต.ค.)</t>
        </is>
      </c>
    </row>
    <row r="23" ht="15" customHeight="1" s="33">
      <c r="A23" s="48" t="inlineStr">
        <is>
          <t>Shop SECTIONAL (every weapon +1 tier)</t>
        </is>
      </c>
      <c r="B23" s="49" t="n">
        <v>150</v>
      </c>
      <c r="C23" s="50" t="inlineStr">
        <is>
          <t>ShopSectionalPrice</t>
        </is>
      </c>
      <c r="D23" s="50" t="inlineStr">
        <is>
          <t>สุ่มแทน TUNING 25% (ShopSectionalChance)</t>
        </is>
      </c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Shop REROLL : first / each next adds</t>
        </is>
      </c>
      <c r="B26" s="46" t="inlineStr">
        <is>
          <t>10 / 5</t>
        </is>
      </c>
      <c r="C26" s="47" t="inlineStr">
        <is>
          <t>ShopRerollBase / ShopRerollStep</t>
        </is>
      </c>
      <c r="D26" s="47" t="inlineStr">
        <is>
          <t>แพงขึ้นทุกครั้งในการเข้าร้านครั้งเดียว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คืนเลือด 40% ของสูงสุด</t>
        </is>
      </c>
    </row>
    <row r="29" ht="15" customHeight="1" s="33">
      <c r="A29" s="48" t="inlineStr">
        <is>
          <t>Luthier / treasure</t>
        </is>
      </c>
      <c r="B29" s="49" t="inlineStr">
        <is>
          <t>free</t>
        </is>
      </c>
      <c r="C29" s="50" t="inlineStr">
        <is>
          <t>RunFlow</t>
        </is>
      </c>
      <c r="D29" s="50" t="inlineStr">
        <is>
          <t>LUTHIER อาวุธขึ้น 1 ขั้น TREASURE ได้ MOTIF 1 ใบ (29 ต.ค.)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weapon tier, top tier</t>
        </is>
      </c>
      <c r="B35" s="46" t="n">
        <v>3</v>
      </c>
      <c r="C35" s="47" t="inlineStr">
        <is>
          <t>RehearseMax</t>
        </is>
      </c>
      <c r="D35" s="47" t="inlineStr">
        <is>
          <t>I II III</t>
        </is>
      </c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45, 39, 54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ONE RULE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on time</t>
        </is>
      </c>
    </row>
    <row r="11">
      <c r="A11" t="inlineStr">
        <is>
          <t>ONE RULE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a little off time</t>
        </is>
      </c>
    </row>
    <row r="12">
      <c r="A12" t="inlineStr">
        <is>
          <t>ONE RULE</t>
        </is>
      </c>
      <c r="B12" t="inlineStr">
        <is>
          <t>TurnMiss</t>
        </is>
      </c>
      <c r="C12" t="inlineStr">
        <is>
          <t>0.4</t>
        </is>
      </c>
      <c r="D12" t="inlineStr">
        <is>
          <t>the wrong way, too early, too late or no swipe</t>
        </is>
      </c>
    </row>
    <row r="13">
      <c r="A13" t="inlineStr">
        <is>
          <t>ONE BAR</t>
        </is>
      </c>
      <c r="B13" t="inlineStr">
        <is>
          <t>BandSize</t>
        </is>
      </c>
      <c r="C13" t="inlineStr">
        <is>
          <t>3</t>
        </is>
      </c>
      <c r="D13" t="inlineStr">
        <is>
          <t>the musicians a run picks at its start, every one of them plays every fight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0.55</t>
        </is>
      </c>
      <c r="D14" t="inlineStr">
        <is>
          <t>ATTACK : no swipe, it always hits at this (step 15 : was 1, the user found ATTACK far too strong and fights too short.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TurnCutInSpeed</t>
        </is>
      </c>
      <c r="C16" t="inlineStr">
        <is>
          <t>5</t>
        </is>
      </c>
      <c r="D16" t="inlineStr">
        <is>
          <t>CUT IN : an enemy this fast plays in the middle of the bar</t>
        </is>
      </c>
    </row>
    <row r="17">
      <c r="A17" t="inlineStr">
        <is>
          <t>ONE BAR</t>
        </is>
      </c>
      <c r="B17" t="inlineStr">
        <is>
          <t>TurnCutInAfter</t>
        </is>
      </c>
      <c r="C17" t="inlineStr">
        <is>
          <t>2</t>
        </is>
      </c>
      <c r="D17" t="inlineStr">
        <is>
          <t>right after this many of the band's moves</t>
        </is>
      </c>
    </row>
    <row r="18">
      <c r="A18" t="inlineStr">
        <is>
          <t>PACKS</t>
        </is>
      </c>
      <c r="B18" t="inlineStr">
        <is>
          <t>TurnPackEarly</t>
        </is>
      </c>
      <c r="C18" t="inlineStr">
        <is>
          <t>{ 1, 2, 3 }</t>
        </is>
      </c>
      <c r="D18" t="inlineStr">
        <is>
          <t>an ENCOUNTER in the first half of the floor</t>
        </is>
      </c>
    </row>
    <row r="19">
      <c r="A19" t="inlineStr">
        <is>
          <t>PACKS</t>
        </is>
      </c>
      <c r="B19" t="inlineStr">
        <is>
          <t>TurnPackLate</t>
        </is>
      </c>
      <c r="C19" t="inlineStr">
        <is>
          <t>{ 2, 3, 4 }</t>
        </is>
      </c>
      <c r="D19" t="inlineStr">
        <is>
          <t>in the second half</t>
        </is>
      </c>
    </row>
    <row r="20">
      <c r="A20" t="inlineStr">
        <is>
          <t>PACKS</t>
        </is>
      </c>
      <c r="B20" t="inlineStr">
        <is>
          <t>TurnEliteEscort</t>
        </is>
      </c>
      <c r="C20" t="inlineStr">
        <is>
          <t>{ 0, 1, 2 }</t>
        </is>
      </c>
      <c r="D20" t="inlineStr">
        <is>
          <t>ordinary enemies that come with an ELITE</t>
        </is>
      </c>
    </row>
    <row r="21">
      <c r="A21" t="inlineStr">
        <is>
          <t>PACKS</t>
        </is>
      </c>
      <c r="B21" t="inlineStr">
        <is>
          <t>TurnBossEscort</t>
        </is>
      </c>
      <c r="C21" t="inlineStr">
        <is>
          <t>{ 0, 1, 2 }</t>
        </is>
      </c>
      <c r="D21" t="inlineStr">
        <is>
          <t>and with the BOSS</t>
        </is>
      </c>
    </row>
    <row r="22">
      <c r="A22" t="inlineStr">
        <is>
          <t>PACKS</t>
        </is>
      </c>
      <c r="B22" t="inlineStr">
        <is>
          <t>MaestroTurnDamage</t>
        </is>
      </c>
      <c r="C22" t="inlineStr">
        <is>
          <t>1.3</t>
        </is>
      </c>
      <c r="D22" t="inlineStr">
        <is>
          <t>MAESTRO : each of TACET's notes hits this much harder (1 = as NORMAL :</t>
        </is>
      </c>
    </row>
    <row r="23">
      <c r="A23" t="inlineStr">
        <is>
          <t>PACKS</t>
        </is>
      </c>
      <c r="B23" t="inlineStr">
        <is>
          <t>TurnShardsPerEscort</t>
        </is>
      </c>
      <c r="C23" t="inlineStr">
        <is>
          <t>6</t>
        </is>
      </c>
      <c r="D23" t="inlineStr">
        <is>
          <t>shards for each enemy beyond the first</t>
        </is>
      </c>
    </row>
    <row r="24">
      <c r="A24" t="inlineStr">
        <is>
          <t>Floor Scale</t>
        </is>
      </c>
      <c r="B24" t="inlineStr">
        <is>
          <t>TurnFloorLife</t>
        </is>
      </c>
      <c r="C24" t="inlineStr">
        <is>
          <t>{ 1.6, 2.1, 2.7 }</t>
        </is>
      </c>
      <c r="D24" t="inlineStr">
        <is>
          <t>step 15 : was 1 / 1.3 / 1.6, fights about 1.5 times longer (the user asked for longer fights)</t>
        </is>
      </c>
    </row>
    <row r="25">
      <c r="A25" t="inlineStr">
        <is>
          <t>Floor Scale</t>
        </is>
      </c>
      <c r="B25" t="inlineStr">
        <is>
          <t>TurnFloorDamage</t>
        </is>
      </c>
      <c r="C25" t="inlineStr">
        <is>
          <t>{ 1, 1.2, 1.4 }</t>
        </is>
      </c>
    </row>
    <row r="26">
      <c r="A26" t="inlineStr">
        <is>
          <t>Enemy Traits in the turn battle</t>
        </is>
      </c>
      <c r="B26" t="inlineStr">
        <is>
          <t>TurnFillsGapsScale</t>
        </is>
      </c>
      <c r="C26" t="inlineStr">
        <is>
          <t>1.5</t>
        </is>
      </c>
      <c r="D26" t="inlineStr">
        <is>
          <t>DEAD AIR : a missed note</t>
        </is>
      </c>
    </row>
    <row r="27">
      <c r="A27" t="inlineStr">
        <is>
          <t>Enemy Traits in the turn battle</t>
        </is>
      </c>
      <c r="B27" t="inlineStr">
        <is>
          <t>TurnLullHeal</t>
        </is>
      </c>
      <c r="C27" t="inlineStr">
        <is>
          <t>12</t>
        </is>
      </c>
      <c r="D27" t="inlineStr">
        <is>
          <t>THE LULL : life back on its humming turn</t>
        </is>
      </c>
    </row>
    <row r="28">
      <c r="A28" t="inlineStr">
        <is>
          <t>Enemy Traits in the turn battle</t>
        </is>
      </c>
      <c r="B28" t="inlineStr">
        <is>
          <t>TurnLullEvery</t>
        </is>
      </c>
      <c r="C28" t="inlineStr">
        <is>
          <t>3</t>
        </is>
      </c>
      <c r="D28" t="inlineStr">
        <is>
          <t>every this many turns</t>
        </is>
      </c>
    </row>
    <row r="29">
      <c r="A29" t="inlineStr">
        <is>
          <t>Enemy Traits in the turn battle</t>
        </is>
      </c>
      <c r="B29" t="inlineStr">
        <is>
          <t>TurnFastGap</t>
        </is>
      </c>
      <c r="C29" t="inlineStr">
        <is>
          <t>0.7</t>
        </is>
      </c>
      <c r="D29" t="inlineStr">
        <is>
          <t>REQUIEM : the gap between notes below half life</t>
        </is>
      </c>
    </row>
    <row r="30">
      <c r="A30" t="inlineStr">
        <is>
          <t>Enemy Traits in the turn battle</t>
        </is>
      </c>
      <c r="B30" t="inlineStr">
        <is>
          <t>TurnBargainSteal</t>
        </is>
      </c>
      <c r="C30" t="inlineStr">
        <is>
          <t>1</t>
        </is>
      </c>
      <c r="D30" t="inlineStr">
        <is>
          <t>THE DEVIL'S STRING : breath taken by each attack</t>
        </is>
      </c>
    </row>
    <row r="31">
      <c r="A31" t="inlineStr">
        <is>
          <t>ONE BAR enemies</t>
        </is>
      </c>
      <c r="B31" t="inlineStr">
        <is>
          <t>TurnRoomToneKeep</t>
        </is>
      </c>
      <c r="C31" t="inlineStr">
        <is>
          <t>0.7</t>
        </is>
      </c>
      <c r="D31" t="inlineStr">
        <is>
          <t>ROOM TONE : the share of the band's damage the OTHER enemies take while it stands</t>
        </is>
      </c>
    </row>
    <row r="32">
      <c r="A32" t="inlineStr">
        <is>
          <t>ONE BAR enemies</t>
        </is>
      </c>
      <c r="B32" t="inlineStr">
        <is>
          <t>TurnFeltHandBreath</t>
        </is>
      </c>
      <c r="C32" t="inlineStr">
        <is>
          <t>1</t>
        </is>
      </c>
      <c r="D32" t="inlineStr">
        <is>
          <t>THE DAMPER (FELT HAND, 29 Oct) : an ATTACK gives this much less BREATH while it stands (until CALL went</t>
        </is>
      </c>
    </row>
    <row r="33">
      <c r="A33" t="inlineStr">
        <is>
          <t>ONE BAR enemies</t>
        </is>
      </c>
      <c r="B33" t="inlineStr">
        <is>
          <t>TurnTwiceFirst</t>
        </is>
      </c>
      <c r="C33" t="inlineStr">
        <is>
          <t>1</t>
        </is>
      </c>
      <c r="D33" t="inlineStr">
        <is>
          <t>STUTTER : cuts in after this many of the band's moves</t>
        </is>
      </c>
    </row>
    <row r="34">
      <c r="A34" t="inlineStr">
        <is>
          <t>ONE BAR enemies</t>
        </is>
      </c>
      <c r="B34" t="inlineStr">
        <is>
          <t>TurnTwiceSecond</t>
        </is>
      </c>
      <c r="C34" t="inlineStr">
        <is>
          <t>3</t>
        </is>
      </c>
      <c r="D34" t="inlineStr">
        <is>
          <t>and again after this many</t>
        </is>
      </c>
    </row>
    <row r="35">
      <c r="A35" t="inlineStr">
        <is>
          <t>Bosses of step 14</t>
        </is>
      </c>
      <c r="B35" t="inlineStr">
        <is>
          <t>TurnByTouchMost</t>
        </is>
      </c>
      <c r="C35" t="inlineStr">
        <is>
          <t>2</t>
        </is>
      </c>
      <c r="D35" t="inlineStr">
        <is>
          <t>THE BLIND CANTOR : missed notes that come back in its next attack, at most</t>
        </is>
      </c>
    </row>
    <row r="36">
      <c r="A36" t="inlineStr">
        <is>
          <t>Bosses of step 14</t>
        </is>
      </c>
      <c r="B36" t="inlineStr">
        <is>
          <t>TurnCourtKeep</t>
        </is>
      </c>
      <c r="C36" t="inlineStr">
        <is>
          <t>0.5</t>
        </is>
      </c>
      <c r="D36" t="inlineStr">
        <is>
          <t>THE STAFF : the share of the band's damage it takes while another enemy stands</t>
        </is>
      </c>
    </row>
    <row r="37">
      <c r="A37" t="inlineStr">
        <is>
          <t>Bosses of step 14</t>
        </is>
      </c>
      <c r="B37" t="inlineStr">
        <is>
          <t>TurnStaffEvery</t>
        </is>
      </c>
      <c r="C37" t="inlineStr">
        <is>
          <t>3</t>
        </is>
      </c>
      <c r="D37" t="inlineStr">
        <is>
          <t>every this many attacks it strikes the floor (instead of a CADENZA)</t>
        </is>
      </c>
    </row>
    <row r="38">
      <c r="A38" t="inlineStr">
        <is>
          <t>Bosses of step 14</t>
        </is>
      </c>
      <c r="B38" t="inlineStr">
        <is>
          <t>TurnStaffPower</t>
        </is>
      </c>
      <c r="C38" t="inlineStr">
        <is>
          <t>1.5</t>
        </is>
      </c>
      <c r="D38" t="inlineStr">
        <is>
          <t>that one note hits everyone this much harder</t>
        </is>
      </c>
    </row>
    <row r="39">
      <c r="A39" t="inlineStr">
        <is>
          <t>Bosses of step 14</t>
        </is>
      </c>
      <c r="B39" t="inlineStr">
        <is>
          <t>TurnThorns</t>
        </is>
      </c>
      <c r="C39" t="inlineStr">
        <is>
          <t>5</t>
        </is>
      </c>
      <c r="D39" t="inlineStr">
        <is>
          <t>THE DEAF CROWN : life lost by a musician who breaks the DECREE (x the floor's note scale)</t>
        </is>
      </c>
    </row>
    <row r="40">
      <c r="A40" t="inlineStr">
        <is>
          <t>PRACTICE</t>
        </is>
      </c>
      <c r="B40" t="inlineStr">
        <is>
          <t>TurnPracticeHp</t>
        </is>
      </c>
      <c r="C40" t="inlineStr">
        <is>
          <t>60</t>
        </is>
      </c>
      <c r="D40" t="inlineStr">
        <is>
          <t>x TurnFloorLife on floor 1 (1.6) = 96, step 15 (was 160 with the floor at 1)</t>
        </is>
      </c>
    </row>
    <row r="41">
      <c r="A41" t="inlineStr">
        <is>
          <t>PRACTICE</t>
        </is>
      </c>
      <c r="B41" t="inlineStr">
        <is>
          <t>TurnPracticeSpeed</t>
        </is>
      </c>
      <c r="C41" t="inlineStr">
        <is>
          <t>4</t>
        </is>
      </c>
    </row>
    <row r="42">
      <c r="A42" t="inlineStr">
        <is>
          <t>PRACTICE</t>
        </is>
      </c>
      <c r="B42" t="inlineStr">
        <is>
          <t>TurnPracticePower</t>
        </is>
      </c>
      <c r="C42" t="inlineStr">
        <is>
          <t>2</t>
        </is>
      </c>
      <c r="D42" t="inlineStr">
        <is>
          <t>each note hits this x TurnNoteDamage (4 life)</t>
        </is>
      </c>
    </row>
    <row r="43">
      <c r="A43" t="inlineStr">
        <is>
          <t>Enemy Attack</t>
        </is>
      </c>
      <c r="B43" t="inlineStr">
        <is>
          <t>TurnNotesMin</t>
        </is>
      </c>
      <c r="C43" t="inlineStr">
        <is>
          <t>{ 1, 2, 3 }</t>
        </is>
      </c>
      <c r="D43" t="inlineStr">
        <is>
          <t>ELITE and BOSS</t>
        </is>
      </c>
    </row>
    <row r="44">
      <c r="A44" t="inlineStr">
        <is>
          <t>Enemy Attack</t>
        </is>
      </c>
      <c r="B44" t="inlineStr">
        <is>
          <t>TurnNotesMax</t>
        </is>
      </c>
      <c r="C44" t="inlineStr">
        <is>
          <t>{ 2, 3, 4 }</t>
        </is>
      </c>
    </row>
    <row r="45">
      <c r="A45" t="inlineStr">
        <is>
          <t>Enemy Attack</t>
        </is>
      </c>
      <c r="B45" t="inlineStr">
        <is>
          <t>TurnSmallNotesMin</t>
        </is>
      </c>
      <c r="C45" t="inlineStr">
        <is>
          <t>{ 1, 1, 2 }</t>
        </is>
      </c>
      <c r="D45" t="inlineStr">
        <is>
          <t>ordinary enemies</t>
        </is>
      </c>
    </row>
    <row r="46">
      <c r="A46" t="inlineStr">
        <is>
          <t>Enemy Attack</t>
        </is>
      </c>
      <c r="B46" t="inlineStr">
        <is>
          <t>TurnSmallNotesMax</t>
        </is>
      </c>
      <c r="C46" t="inlineStr">
        <is>
          <t>{ 2, 2, 2 }</t>
        </is>
      </c>
    </row>
    <row r="47">
      <c r="A47" t="inlineStr">
        <is>
          <t>Enemy Attack</t>
        </is>
      </c>
      <c r="B47" t="inlineStr">
        <is>
          <t>TurnNoteDamage</t>
        </is>
      </c>
      <c r="C47" t="inlineStr">
        <is>
          <t>1.95</t>
        </is>
      </c>
      <c r="D47" t="inlineStr">
        <is>
          <t>step 12 : was 1.5, the user found NORMAL far too easy (turnsim STRONG 81 -&gt; 57 percent).</t>
        </is>
      </c>
    </row>
    <row r="48">
      <c r="A48" t="inlineStr">
        <is>
          <t>PARRY</t>
        </is>
      </c>
      <c r="B48" t="inlineStr">
        <is>
          <t>TurnParryGoodKeep</t>
        </is>
      </c>
      <c r="C48" t="inlineStr">
        <is>
          <t>0.5</t>
        </is>
      </c>
    </row>
    <row r="49">
      <c r="A49" t="inlineStr">
        <is>
          <t>BREATH</t>
        </is>
      </c>
      <c r="B49" t="inlineStr">
        <is>
          <t>TurnBreathMax</t>
        </is>
      </c>
      <c r="C49" t="inlineStr">
        <is>
          <t>10</t>
        </is>
      </c>
    </row>
    <row r="50">
      <c r="A50" t="inlineStr">
        <is>
          <t>BREATH</t>
        </is>
      </c>
      <c r="B50" t="inlineStr">
        <is>
          <t>TurnBreathStart</t>
        </is>
      </c>
      <c r="C50" t="inlineStr">
        <is>
          <t>3</t>
        </is>
      </c>
    </row>
    <row r="51">
      <c r="A51" t="inlineStr">
        <is>
          <t>BREATH</t>
        </is>
      </c>
      <c r="B51" t="inlineStr">
        <is>
          <t>TurnBreathPerAttack</t>
        </is>
      </c>
      <c r="C51" t="inlineStr">
        <is>
          <t>2</t>
        </is>
      </c>
      <c r="D51" t="inlineStr">
        <is>
          <t>step 15 : was 1. A weaker ATTACK pays for the skills instead</t>
        </is>
      </c>
    </row>
    <row r="52">
      <c r="A52" t="inlineStr">
        <is>
          <t>BREATH</t>
        </is>
      </c>
      <c r="B52" t="inlineStr">
        <is>
          <t>TurnBreathPerParry</t>
        </is>
      </c>
      <c r="C52" t="inlineStr">
        <is>
          <t>1</t>
        </is>
      </c>
      <c r="D52" t="inlineStr">
        <is>
          <t>for each note parried PERFECT</t>
        </is>
      </c>
    </row>
    <row r="53">
      <c r="A53" t="inlineStr">
        <is>
          <t>KNOCKED OUT</t>
        </is>
      </c>
      <c r="B53" t="inlineStr">
        <is>
          <t>TurnReviveHp</t>
        </is>
      </c>
      <c r="C53" t="inlineStr">
        <is>
          <t>1</t>
        </is>
      </c>
    </row>
    <row r="54">
      <c r="A54" t="inlineStr">
        <is>
          <t>OFF-BEAT</t>
        </is>
      </c>
      <c r="B54" t="inlineStr">
        <is>
          <t>TurnOffBeatMax</t>
        </is>
      </c>
      <c r="C54" t="inlineStr">
        <is>
          <t>100</t>
        </is>
      </c>
    </row>
    <row r="55">
      <c r="A55" t="inlineStr">
        <is>
          <t>OFF-BEAT</t>
        </is>
      </c>
      <c r="B55" t="inlineStr">
        <is>
          <t>TurnParryOffBeat</t>
        </is>
      </c>
      <c r="C55" t="inlineStr">
        <is>
          <t>10</t>
        </is>
      </c>
      <c r="D55" t="inlineStr">
        <is>
          <t>each note parried PERFECT</t>
        </is>
      </c>
    </row>
    <row r="56">
      <c r="A56" t="inlineStr">
        <is>
          <t>OFF-BEAT</t>
        </is>
      </c>
      <c r="B56" t="inlineStr">
        <is>
          <t>TurnOffBeatScale</t>
        </is>
      </c>
      <c r="C56" t="inlineStr">
        <is>
          <t>1.5</t>
        </is>
      </c>
      <c r="D56" t="inlineStr">
        <is>
          <t>damage against an enemy off the beat</t>
        </is>
      </c>
    </row>
    <row r="57">
      <c r="A57" t="inlineStr">
        <is>
          <t>Statuses</t>
        </is>
      </c>
      <c r="B57" t="inlineStr">
        <is>
          <t>TurnDissonanceMost</t>
        </is>
      </c>
      <c r="C57" t="inlineStr">
        <is>
          <t>9</t>
        </is>
      </c>
      <c r="D57" t="inlineStr">
        <is>
          <t>DISSONANCE stacks no higher</t>
        </is>
      </c>
    </row>
    <row r="58">
      <c r="A58" t="inlineStr">
        <is>
          <t>Statuses</t>
        </is>
      </c>
      <c r="B58" t="inlineStr">
        <is>
          <t>TurnCrescendoStep</t>
        </is>
      </c>
      <c r="C58" t="inlineStr">
        <is>
          <t>0.15</t>
        </is>
      </c>
      <c r="D58" t="inlineStr">
        <is>
          <t>CRESCENDO : each stack hits this much harder</t>
        </is>
      </c>
    </row>
    <row r="59">
      <c r="A59" t="inlineStr">
        <is>
          <t>Statuses</t>
        </is>
      </c>
      <c r="B59" t="inlineStr">
        <is>
          <t>TurnCrescendoMost</t>
        </is>
      </c>
      <c r="C59" t="inlineStr">
        <is>
          <t>5</t>
        </is>
      </c>
    </row>
    <row r="60">
      <c r="A60" t="inlineStr">
        <is>
          <t>Statuses</t>
        </is>
      </c>
      <c r="B60" t="inlineStr">
        <is>
          <t>TurnMuteTurns</t>
        </is>
      </c>
      <c r="C60" t="inlineStr">
        <is>
          <t>1</t>
        </is>
      </c>
      <c r="D60" t="inlineStr">
        <is>
          <t>MUTE : turns without skills</t>
        </is>
      </c>
    </row>
    <row r="61">
      <c r="A61" t="inlineStr">
        <is>
          <t>Statuses</t>
        </is>
      </c>
      <c r="B61" t="inlineStr">
        <is>
          <t>TurnGuardKeep</t>
        </is>
      </c>
      <c r="C61" t="inlineStr">
        <is>
          <t>0.5</t>
        </is>
      </c>
      <c r="D61" t="inlineStr">
        <is>
          <t>GUARD : the share of a hit that gets through</t>
        </is>
      </c>
    </row>
    <row r="62">
      <c r="A62" t="inlineStr">
        <is>
          <t>COUNTER and CADENZA</t>
        </is>
      </c>
      <c r="B62" t="inlineStr">
        <is>
          <t>TurnCounterScale</t>
        </is>
      </c>
      <c r="C62" t="inlineStr">
        <is>
          <t>1</t>
        </is>
      </c>
      <c r="D62" t="inlineStr">
        <is>
          <t>x the target's attack damage</t>
        </is>
      </c>
    </row>
    <row r="63">
      <c r="A63" t="inlineStr">
        <is>
          <t>COUNTER and CADENZA</t>
        </is>
      </c>
      <c r="B63" t="inlineStr">
        <is>
          <t>TurnCadenzaCounter</t>
        </is>
      </c>
      <c r="C63" t="inlineStr">
        <is>
          <t>2</t>
        </is>
      </c>
    </row>
    <row r="64">
      <c r="A64" t="inlineStr">
        <is>
          <t>COUNTER and CADENZA</t>
        </is>
      </c>
      <c r="B64" t="inlineStr">
        <is>
          <t>TurnCadenzaEvery</t>
        </is>
      </c>
      <c r="C64" t="inlineStr">
        <is>
          <t>3</t>
        </is>
      </c>
    </row>
    <row r="65">
      <c r="A65" t="inlineStr">
        <is>
          <t>COUNTER and CADENZA</t>
        </is>
      </c>
      <c r="B65" t="inlineStr">
        <is>
          <t>TurnCadenzaPower</t>
        </is>
      </c>
      <c r="C65" t="inlineStr">
        <is>
          <t>1.5</t>
        </is>
      </c>
    </row>
    <row r="66">
      <c r="A66" t="inlineStr">
        <is>
          <t>Skill Notes</t>
        </is>
      </c>
      <c r="B66" t="inlineStr">
        <is>
          <t>TurnHoldBase</t>
        </is>
      </c>
      <c r="C66" t="inlineStr">
        <is>
          <t>0.6</t>
        </is>
      </c>
    </row>
    <row r="67">
      <c r="A67" t="inlineStr">
        <is>
          <t>Skill Notes</t>
        </is>
      </c>
      <c r="B67" t="inlineStr">
        <is>
          <t>TurnHoldGain</t>
        </is>
      </c>
      <c r="C67" t="inlineStr">
        <is>
          <t>0.8</t>
        </is>
      </c>
    </row>
    <row r="68">
      <c r="A68" t="inlineStr">
        <is>
          <t>Skill Notes</t>
        </is>
      </c>
      <c r="B68" t="inlineStr">
        <is>
          <t>TurnRollPerfect</t>
        </is>
      </c>
      <c r="C68" t="inlineStr">
        <is>
          <t>5</t>
        </is>
      </c>
    </row>
    <row r="69">
      <c r="A69" t="inlineStr">
        <is>
          <t>Skill Notes</t>
        </is>
      </c>
      <c r="B69" t="inlineStr">
        <is>
          <t>TurnRollGood</t>
        </is>
      </c>
      <c r="C69" t="inlineStr">
        <is>
          <t>3</t>
        </is>
      </c>
    </row>
    <row r="70">
      <c r="A70" t="inlineStr">
        <is>
          <t>Skill Notes</t>
        </is>
      </c>
      <c r="B70" t="inlineStr">
        <is>
          <t>MaestroTurnRollPerfect</t>
        </is>
      </c>
      <c r="C70" t="inlineStr">
        <is>
          <t>6</t>
        </is>
      </c>
    </row>
    <row r="71">
      <c r="A71" t="inlineStr">
        <is>
          <t>Skill Notes</t>
        </is>
      </c>
      <c r="B71" t="inlineStr">
        <is>
          <t>MaestroTurnRollGood</t>
        </is>
      </c>
      <c r="C71" t="inlineStr">
        <is>
          <t>4</t>
        </is>
      </c>
    </row>
    <row r="72">
      <c r="A72" t="inlineStr">
        <is>
          <t>Conductors</t>
        </is>
      </c>
      <c r="B72" t="inlineStr">
        <is>
          <t>TurnSignatureNeed</t>
        </is>
      </c>
      <c r="C72" t="inlineStr">
        <is>
          <t>6</t>
        </is>
      </c>
    </row>
    <row r="73">
      <c r="A73" t="inlineStr">
        <is>
          <t>PLAYTEST</t>
        </is>
      </c>
      <c r="B73" t="inlineStr">
        <is>
          <t>PlaytestSignatureNeed</t>
        </is>
      </c>
      <c r="C73" t="inlineStr">
        <is>
          <t>1</t>
        </is>
      </c>
    </row>
    <row r="74">
      <c r="A74" t="inlineStr">
        <is>
          <t>PLAYTEST</t>
        </is>
      </c>
      <c r="B74" t="inlineStr">
        <is>
          <t>TurnBeethovenMost</t>
        </is>
      </c>
      <c r="C74" t="inlineStr">
        <is>
          <t>0.5</t>
        </is>
      </c>
      <c r="D74" t="inlineStr">
        <is>
          <t>THE UNHEARING's PASSIVE : up to this much harder as the band's life runs out</t>
        </is>
      </c>
    </row>
    <row r="75">
      <c r="A75" t="inlineStr">
        <is>
          <t>PLAYTEST</t>
        </is>
      </c>
      <c r="B75" t="inlineStr">
        <is>
          <t>TurnBoltDamage</t>
        </is>
      </c>
      <c r="C75" t="inlineStr">
        <is>
          <t>14</t>
        </is>
      </c>
      <c r="D75" t="inlineStr">
        <is>
          <t>LIGHTNING : damage to every enemy at full strength (x1)</t>
        </is>
      </c>
    </row>
    <row r="76">
      <c r="A76" t="inlineStr">
        <is>
          <t>PLAYTEST</t>
        </is>
      </c>
      <c r="B76" t="inlineStr">
        <is>
          <t>TurnMozartRun</t>
        </is>
      </c>
      <c r="C76" t="inlineStr">
        <is>
          <t>3</t>
        </is>
      </c>
      <c r="D76" t="inlineStr">
        <is>
          <t>THE SHADOWLESS's PASSIVE : this many PERFECTs in a row give 1 breath</t>
        </is>
      </c>
    </row>
    <row r="77">
      <c r="A77" t="inlineStr">
        <is>
          <t>PLAYTEST</t>
        </is>
      </c>
      <c r="B77" t="inlineStr">
        <is>
          <t>TurnFeatherPerStroke</t>
        </is>
      </c>
      <c r="C77" t="inlineStr">
        <is>
          <t>2</t>
        </is>
      </c>
      <c r="D77" t="inlineStr">
        <is>
          <t>FEATHER : free ATTACKs per stroke that lands (step 12, was 1 extra turn : 25 percent of STRONG runs won)</t>
        </is>
      </c>
    </row>
    <row r="78">
      <c r="A78" t="inlineStr">
        <is>
          <t>The other four of the lore</t>
        </is>
      </c>
      <c r="B78" t="inlineStr">
        <is>
          <t>TurnLockedTempoWindow</t>
        </is>
      </c>
      <c r="C78" t="inlineStr">
        <is>
          <t>0.05</t>
        </is>
      </c>
      <c r="D78" t="inlineStr">
        <is>
          <t>LOCKED TEMPO : seconds added to the PERFECT window of skills and the SIGNATURE, never</t>
        </is>
      </c>
    </row>
    <row r="79">
      <c r="A79" t="inlineStr">
        <is>
          <t>The other four of the lore</t>
        </is>
      </c>
      <c r="B79" t="inlineStr">
        <is>
          <t>TurnFugueScale</t>
        </is>
      </c>
      <c r="C79" t="inlineStr">
        <is>
          <t>1.8</t>
        </is>
      </c>
      <c r="D79" t="inlineStr">
        <is>
          <t>FUGUE : the echo plays at the SIGNATURE's strength x this (step 13 : was 1, THE METRONOME was the weakest at 44 percent)</t>
        </is>
      </c>
    </row>
    <row r="80">
      <c r="A80" t="inlineStr">
        <is>
          <t>The other four of the lore</t>
        </is>
      </c>
      <c r="B80" t="inlineStr">
        <is>
          <t>TurnPaganiniLife</t>
        </is>
      </c>
      <c r="C80" t="inlineStr">
        <is>
          <t>6</t>
        </is>
      </c>
      <c r="D80" t="inlineStr">
        <is>
          <t>THE HEARTLESS's PASSIVE : life paid for each BREATH a skill is short of (step 15 : was 3, skills carry the fight now)</t>
        </is>
      </c>
    </row>
    <row r="81">
      <c r="A81" t="inlineStr">
        <is>
          <t>The other four of the lore</t>
        </is>
      </c>
      <c r="B81" t="inlineStr">
        <is>
          <t>TurnCapricePrice</t>
        </is>
      </c>
      <c r="C81" t="inlineStr">
        <is>
          <t>0.2</t>
        </is>
      </c>
      <c r="D81" t="inlineStr">
        <is>
          <t>CAPRICE : when it ends, every musician pays this share of their life (never below 1, step 13 : was 0.1)</t>
        </is>
      </c>
    </row>
    <row r="82">
      <c r="A82" t="inlineStr">
        <is>
          <t>The other four of the lore</t>
        </is>
      </c>
      <c r="B82" t="inlineStr">
        <is>
          <t>TurnCapricePerStroke</t>
        </is>
      </c>
      <c r="C82" t="inlineStr">
        <is>
          <t>2</t>
        </is>
      </c>
      <c r="D82" t="inlineStr">
        <is>
          <t>CAPRICE : turns per stroke that lands (step 12, a bar has more turns now)</t>
        </is>
      </c>
    </row>
    <row r="83">
      <c r="A83" t="inlineStr">
        <is>
          <t>The other four of the lore</t>
        </is>
      </c>
      <c r="B83" t="inlineStr">
        <is>
          <t>TurnLullyWindow</t>
        </is>
      </c>
      <c r="C83" t="inlineStr">
        <is>
          <t>0.01</t>
        </is>
      </c>
      <c r="D83" t="inlineStr">
        <is>
          <t>THE KING'S BATON's PASSIVE : seconds added to both parry windows (0.05 won 99 percent of STRONG runs, the others 83 to 90;</t>
        </is>
      </c>
    </row>
    <row r="84">
      <c r="A84" t="inlineStr">
        <is>
          <t>The other four of the lore</t>
        </is>
      </c>
      <c r="B84" t="inlineStr">
        <is>
          <t>TurnSunHeal</t>
        </is>
      </c>
      <c r="C84" t="inlineStr">
        <is>
          <t>6</t>
        </is>
      </c>
      <c r="D84" t="inlineStr">
        <is>
          <t>THE SUN : life back for every musician at full strength (step 13 : was 12, THE KING'S BATON was the strongest at 71 percent. Step 15 : 8 -&gt; 6)</t>
        </is>
      </c>
    </row>
    <row r="85">
      <c r="A85" t="inlineStr">
        <is>
          <t>The other four of the lore</t>
        </is>
      </c>
      <c r="B85" t="inlineStr">
        <is>
          <t>TurnFannyScale</t>
        </is>
      </c>
      <c r="C85" t="inlineStr">
        <is>
          <t>0.25</t>
        </is>
      </c>
      <c r="D85" t="inlineStr">
        <is>
          <t>FANNY MENDELSSOHN AND ???'s PASSIVE : FANNY's voice hits this much harder</t>
        </is>
      </c>
    </row>
    <row r="86">
      <c r="A86" t="inlineStr">
        <is>
          <t>The other four of the lore</t>
        </is>
      </c>
      <c r="B86" t="inlineStr">
        <is>
          <t>TurnFelixHeal</t>
        </is>
      </c>
      <c r="C86" t="inlineStr">
        <is>
          <t>1.5</t>
        </is>
      </c>
      <c r="D86" t="inlineStr">
        <is>
          <t>FELIX's voice heals this much more</t>
        </is>
      </c>
    </row>
    <row r="87">
      <c r="A87" t="inlineStr">
        <is>
          <t>The other four of the lore</t>
        </is>
      </c>
      <c r="B87" t="inlineStr">
        <is>
          <t>TurnFelixCrescendo</t>
        </is>
      </c>
      <c r="C87" t="inlineStr">
        <is>
          <t>1</t>
        </is>
      </c>
      <c r="D87" t="inlineStr">
        <is>
          <t>and gives this much more CRESCENDO</t>
        </is>
      </c>
    </row>
    <row r="88">
      <c r="A88" t="inlineStr">
        <is>
          <t>The other four of the lore</t>
        </is>
      </c>
      <c r="B88" t="inlineStr">
        <is>
          <t>TurnDuetDamage</t>
        </is>
      </c>
      <c r="C88" t="inlineStr">
        <is>
          <t>12</t>
        </is>
      </c>
      <c r="D88" t="inlineStr">
        <is>
          <t>TWO VOICES : damage to every enemy at full strength (step 13 : was 9 and 6, FANNY 46 percent)</t>
        </is>
      </c>
    </row>
    <row r="89">
      <c r="A89" t="inlineStr">
        <is>
          <t>The other four of the lore</t>
        </is>
      </c>
      <c r="B89" t="inlineStr">
        <is>
          <t>TurnDuetHeal</t>
        </is>
      </c>
      <c r="C89" t="inlineStr">
        <is>
          <t>8</t>
        </is>
      </c>
      <c r="D89" t="inlineStr">
        <is>
          <t>and life back for every musician</t>
        </is>
      </c>
    </row>
    <row r="90">
      <c r="A90" t="inlineStr">
        <is>
          <t>Musician Traits in the turn battle</t>
        </is>
      </c>
      <c r="B90" t="inlineStr">
        <is>
          <t>TurnCountsWindow</t>
        </is>
      </c>
      <c r="C90" t="inlineStr">
        <is>
          <t>0.05</t>
        </is>
      </c>
      <c r="D90" t="inlineStr">
        <is>
          <t>COUNTS ALOUD (PAGANINI) : seconds added to their PERFECT window</t>
        </is>
      </c>
    </row>
    <row r="91">
      <c r="A91" t="inlineStr">
        <is>
          <t>Musician Traits in the turn battle</t>
        </is>
      </c>
      <c r="B91" t="inlineStr">
        <is>
          <t>TurnQuietScale</t>
        </is>
      </c>
      <c r="C91" t="inlineStr">
        <is>
          <t>1.5</t>
        </is>
      </c>
      <c r="D91" t="inlineStr">
        <is>
          <t>THE QUIET PART (QUANTZ) : against an enemy whose next attack is aimed at someone else</t>
        </is>
      </c>
    </row>
    <row r="92">
      <c r="A92" t="inlineStr">
        <is>
          <t>Musician Traits in the turn battle</t>
        </is>
      </c>
      <c r="B92" t="inlineStr">
        <is>
          <t>TurnMomentumMost</t>
        </is>
      </c>
      <c r="C92" t="inlineStr">
        <is>
          <t>3</t>
        </is>
      </c>
      <c r="D92" t="inlineStr">
        <is>
          <t>MOMENTUM (PFUNDT) : power gained by hits in a row, at most</t>
        </is>
      </c>
    </row>
    <row r="93">
      <c r="A93" t="inlineStr">
        <is>
          <t>Musician Traits in the turn battle</t>
        </is>
      </c>
      <c r="B93" t="inlineStr">
        <is>
          <t>TurnByEarScale</t>
        </is>
      </c>
      <c r="C93" t="inlineStr">
        <is>
          <t>1.5</t>
        </is>
      </c>
      <c r="D93" t="inlineStr">
        <is>
          <t>BY EAR (MALI) : against an enemy that is OFF-BEAT</t>
        </is>
      </c>
    </row>
    <row r="94">
      <c r="A94" t="inlineStr">
        <is>
          <t>Musician Traits in the turn battle</t>
        </is>
      </c>
      <c r="B94" t="inlineStr">
        <is>
          <t>TurnHeldNoteShare</t>
        </is>
      </c>
      <c r="C94" t="inlineStr">
        <is>
          <t>0.4</t>
        </is>
      </c>
      <c r="D94" t="inlineStr">
        <is>
          <t>HELD NOTE (CHAI) : his ATTACK hits again for this share</t>
        </is>
      </c>
    </row>
    <row r="95">
      <c r="A95" t="inlineStr">
        <is>
          <t>Musician Traits in the turn battle</t>
        </is>
      </c>
      <c r="B95" t="inlineStr">
        <is>
          <t>TurnStepBetterScale</t>
        </is>
      </c>
      <c r="C95" t="inlineStr">
        <is>
          <t>1.3</t>
        </is>
      </c>
      <c r="D95" t="inlineStr">
        <is>
          <t>ONE STEP BETTER (NUAN) : against an enemy whose next attack is long</t>
        </is>
      </c>
    </row>
    <row r="96">
      <c r="A96" t="inlineStr">
        <is>
          <t>Musician Traits in the turn battle</t>
        </is>
      </c>
      <c r="B96" t="inlineStr">
        <is>
          <t>TurnLongNotes</t>
        </is>
      </c>
      <c r="C96" t="inlineStr">
        <is>
          <t>3</t>
        </is>
      </c>
      <c r="D96" t="inlineStr">
        <is>
          <t>long = this many notes or more (Beta1 29 Oct : was an f note)</t>
        </is>
      </c>
    </row>
    <row r="97">
      <c r="A97" t="inlineStr">
        <is>
          <t>Musician Traits in the turn battle</t>
        </is>
      </c>
      <c r="B97" t="inlineStr">
        <is>
          <t>TurnFourBarsEvery</t>
        </is>
      </c>
      <c r="C97" t="inlineStr">
        <is>
          <t>4</t>
        </is>
      </c>
      <c r="D97" t="inlineStr">
        <is>
          <t>FOUR BARS STRAIGHT (DUPORT) : every this many ATTACKs</t>
        </is>
      </c>
    </row>
    <row r="98">
      <c r="A98" t="inlineStr">
        <is>
          <t>Musician Traits in the turn battle</t>
        </is>
      </c>
      <c r="B98" t="inlineStr">
        <is>
          <t>TurnFourBarsScale</t>
        </is>
      </c>
      <c r="C98" t="inlineStr">
        <is>
          <t>2</t>
        </is>
      </c>
      <c r="D98" t="inlineStr">
        <is>
          <t>hits this much harder</t>
        </is>
      </c>
    </row>
    <row r="99">
      <c r="A99" t="inlineStr">
        <is>
          <t>Musician Traits in the turn battle</t>
        </is>
      </c>
      <c r="B99" t="inlineStr">
        <is>
          <t>TurnLateBonus</t>
        </is>
      </c>
      <c r="C99" t="inlineStr">
        <is>
          <t>0.12</t>
        </is>
      </c>
      <c r="D99" t="inlineStr">
        <is>
          <t>FASHIONABLY LATE (PUNTO) : seconds after the GOOD window a late stroke still counts</t>
        </is>
      </c>
    </row>
    <row r="100">
      <c r="A100" t="inlineStr">
        <is>
          <t>Musician Traits in the turn battle</t>
        </is>
      </c>
      <c r="B100" t="inlineStr">
        <is>
          <t>TurnThunderSoften</t>
        </is>
      </c>
      <c r="C100" t="inlineStr">
        <is>
          <t>2</t>
        </is>
      </c>
      <c r="D100" t="inlineStr">
        <is>
          <t>THE WHOLE FLOOR (BORIS) : taken off each note of the enemy's next attack</t>
        </is>
      </c>
    </row>
    <row r="101">
      <c r="A101" t="inlineStr">
        <is>
          <t>ARCHIVE</t>
        </is>
      </c>
      <c r="B101" t="inlineStr">
        <is>
          <t>EchoesPerWin</t>
        </is>
      </c>
      <c r="C101" t="inlineStr">
        <is>
          <t>3</t>
        </is>
      </c>
      <c r="D101" t="inlineStr">
        <is>
          <t>each fight won</t>
        </is>
      </c>
    </row>
    <row r="102">
      <c r="A102" t="inlineStr">
        <is>
          <t>ARCHIVE</t>
        </is>
      </c>
      <c r="B102" t="inlineStr">
        <is>
          <t>EchoesPerFloor</t>
        </is>
      </c>
      <c r="C102" t="inlineStr">
        <is>
          <t>10</t>
        </is>
      </c>
      <c r="D102" t="inlineStr">
        <is>
          <t>each floor cleared</t>
        </is>
      </c>
    </row>
    <row r="103">
      <c r="A103" t="inlineStr">
        <is>
          <t>ARCHIVE</t>
        </is>
      </c>
      <c r="B103" t="inlineStr">
        <is>
          <t>EchoesRunWon</t>
        </is>
      </c>
      <c r="C103" t="inlineStr">
        <is>
          <t>25</t>
        </is>
      </c>
      <c r="D103" t="inlineStr">
        <is>
          <t>the whole run won</t>
        </is>
      </c>
    </row>
    <row r="104">
      <c r="A104" t="inlineStr">
        <is>
          <t>ARCHIVE</t>
        </is>
      </c>
      <c r="B104" t="inlineStr">
        <is>
          <t>EchoesMaestro</t>
        </is>
      </c>
      <c r="C104" t="inlineStr">
        <is>
          <t>1.5</t>
        </is>
      </c>
      <c r="D104" t="inlineStr">
        <is>
          <t>MAESTRO pays more</t>
        </is>
      </c>
    </row>
    <row r="105">
      <c r="A105" t="inlineStr">
        <is>
          <t>ARCHIVE</t>
        </is>
      </c>
      <c r="B105" t="inlineStr">
        <is>
          <t>ArchiveLifePerLevel</t>
        </is>
      </c>
      <c r="C105" t="inlineStr">
        <is>
          <t>2</t>
        </is>
      </c>
      <c r="D105" t="inlineStr">
        <is>
          <t>STRONGER BAND</t>
        </is>
      </c>
    </row>
    <row r="106">
      <c r="A106" t="inlineStr">
        <is>
          <t>ARCHIVE</t>
        </is>
      </c>
      <c r="B106" t="inlineStr">
        <is>
          <t>ArchiveBreathPerLevel</t>
        </is>
      </c>
      <c r="C106" t="inlineStr">
        <is>
          <t>1</t>
        </is>
      </c>
      <c r="D106" t="inlineStr">
        <is>
          <t>DEEP BREATH</t>
        </is>
      </c>
    </row>
    <row r="107">
      <c r="A107" t="inlineStr">
        <is>
          <t>ARCHIVE</t>
        </is>
      </c>
      <c r="B107" t="inlineStr">
        <is>
          <t>ArchiveSignaturePerLevel</t>
        </is>
      </c>
      <c r="C107" t="inlineStr">
        <is>
          <t>2</t>
        </is>
      </c>
      <c r="D107" t="inlineStr">
        <is>
          <t>WARM UP</t>
        </is>
      </c>
    </row>
    <row r="108">
      <c r="A108" t="inlineStr">
        <is>
          <t>ARCHIVE</t>
        </is>
      </c>
      <c r="B108" t="inlineStr">
        <is>
          <t>ArchiveShardsPerLevel</t>
        </is>
      </c>
      <c r="C108" t="inlineStr">
        <is>
          <t>20</t>
        </is>
      </c>
      <c r="D108" t="inlineStr">
        <is>
          <t>SAVINGS</t>
        </is>
      </c>
    </row>
    <row r="109">
      <c r="A109" t="inlineStr">
        <is>
          <t>ARCHIVE</t>
        </is>
      </c>
      <c r="B109" t="inlineStr">
        <is>
          <t>ArchiveFirstChairTier</t>
        </is>
      </c>
      <c r="C109" t="inlineStr">
        <is>
          <t>1</t>
        </is>
      </c>
      <c r="D109" t="inlineStr">
        <is>
          <t>FIRST CHAIR (29 Oct, was FULL STAGE) : the first musician picked starts with their weapon this many tiers up</t>
        </is>
      </c>
    </row>
    <row r="110">
      <c r="A110" t="inlineStr">
        <is>
          <t>Turn Motifs</t>
        </is>
      </c>
      <c r="B110" t="inlineStr">
        <is>
          <t>TurnReedCaseHeal</t>
        </is>
      </c>
      <c r="C110" t="inlineStr">
        <is>
          <t>1.5</t>
        </is>
      </c>
      <c r="D110" t="inlineStr">
        <is>
          <t>REED CASE : wind players' healing</t>
        </is>
      </c>
    </row>
    <row r="111">
      <c r="A111" t="inlineStr">
        <is>
          <t>Turn Motifs</t>
        </is>
      </c>
      <c r="B111" t="inlineStr">
        <is>
          <t>TurnSpareSticksOffBeat</t>
        </is>
      </c>
      <c r="C111" t="inlineStr">
        <is>
          <t>1.5</t>
        </is>
      </c>
      <c r="D111" t="inlineStr">
        <is>
          <t>SPARE STICKS : percussion skills' OFF-BEAT</t>
        </is>
      </c>
    </row>
    <row r="112">
      <c r="A112" t="inlineStr">
        <is>
          <t>Turn Motifs</t>
        </is>
      </c>
      <c r="B112" t="inlineStr">
        <is>
          <t>TurnPianissimoBreath</t>
        </is>
      </c>
      <c r="C112" t="inlineStr">
        <is>
          <t>1</t>
        </is>
      </c>
      <c r="D112" t="inlineStr">
        <is>
          <t>PIANISSIMO : more breath for the first note of an attack parried PERFECT (was a p note)</t>
        </is>
      </c>
    </row>
    <row r="113">
      <c r="A113" t="inlineStr">
        <is>
          <t>Turn Motifs</t>
        </is>
      </c>
      <c r="B113" t="inlineStr">
        <is>
          <t>TurnBreathMarkStart</t>
        </is>
      </c>
      <c r="C113" t="inlineStr">
        <is>
          <t>2</t>
        </is>
      </c>
      <c r="D113" t="inlineStr">
        <is>
          <t>BREATH MARK : more breath at the start of a fight</t>
        </is>
      </c>
    </row>
    <row r="114">
      <c r="A114" t="inlineStr">
        <is>
          <t>Turn Motifs</t>
        </is>
      </c>
      <c r="B114" t="inlineStr">
        <is>
          <t>TurnTuttiScale</t>
        </is>
      </c>
      <c r="C114" t="inlineStr">
        <is>
          <t>1.25</t>
        </is>
      </c>
      <c r="D114" t="inlineStr">
        <is>
          <t>TUTTI : skills that reach everyone</t>
        </is>
      </c>
    </row>
    <row r="115">
      <c r="A115" t="inlineStr">
        <is>
          <t>Turn Motifs</t>
        </is>
      </c>
      <c r="B115" t="inlineStr">
        <is>
          <t>TurnRubatoMiss</t>
        </is>
      </c>
      <c r="C115" t="inlineStr">
        <is>
          <t>0.6</t>
        </is>
      </c>
      <c r="D115" t="inlineStr">
        <is>
          <t>RUBATO : a skill note you MISS still plays at this (step 12)</t>
        </is>
      </c>
    </row>
    <row r="116">
      <c r="A116" t="inlineStr">
        <is>
          <t>Turn Motifs</t>
        </is>
      </c>
      <c r="B116" t="inlineStr">
        <is>
          <t>TurnCrescendoStart</t>
        </is>
      </c>
      <c r="C116" t="inlineStr">
        <is>
          <t>1</t>
        </is>
      </c>
      <c r="D116" t="inlineStr">
        <is>
          <t>CRESCENDO : stacks on every musician at the start</t>
        </is>
      </c>
    </row>
    <row r="117">
      <c r="A117" t="inlineStr">
        <is>
          <t>Turn Motifs</t>
        </is>
      </c>
      <c r="B117" t="inlineStr">
        <is>
          <t>TurnSforzandoScale</t>
        </is>
      </c>
      <c r="C117" t="inlineStr">
        <is>
          <t>1.3</t>
        </is>
      </c>
      <c r="D117" t="inlineStr">
        <is>
          <t>SFORZANDO : the PERFECT last note of a skill (was an f note)</t>
        </is>
      </c>
    </row>
    <row r="118">
      <c r="A118" t="inlineStr">
        <is>
          <t>Turn Motifs</t>
        </is>
      </c>
      <c r="B118" t="inlineStr">
        <is>
          <t>TurnOvertureScale</t>
        </is>
      </c>
      <c r="C118" t="inlineStr">
        <is>
          <t>2</t>
        </is>
      </c>
      <c r="D118" t="inlineStr">
        <is>
          <t>OVERTURE : the band's first hit of a fight</t>
        </is>
      </c>
    </row>
    <row r="119">
      <c r="A119" t="inlineStr">
        <is>
          <t>Turn Motifs</t>
        </is>
      </c>
      <c r="B119" t="inlineStr">
        <is>
          <t>TurnCounterpointScale</t>
        </is>
      </c>
      <c r="C119" t="inlineStr">
        <is>
          <t>2</t>
        </is>
      </c>
      <c r="D119" t="inlineStr">
        <is>
          <t>COUNTERPOINT : the COUNTER</t>
        </is>
      </c>
    </row>
    <row r="120">
      <c r="A120" t="inlineStr">
        <is>
          <t>Turn Motifs</t>
        </is>
      </c>
      <c r="B120" t="inlineStr">
        <is>
          <t>TurnAccelerandoShakes</t>
        </is>
      </c>
      <c r="C120" t="inlineStr">
        <is>
          <t>2</t>
        </is>
      </c>
      <c r="D120" t="inlineStr">
        <is>
          <t>ACCELERANDO : each shake of a roll counts this many</t>
        </is>
      </c>
    </row>
    <row r="121">
      <c r="A121" t="inlineStr">
        <is>
          <t>Turn Motifs</t>
        </is>
      </c>
      <c r="B121" t="inlineStr">
        <is>
          <t>TurnGraceTimes</t>
        </is>
      </c>
      <c r="C121" t="inlineStr">
        <is>
          <t>2</t>
        </is>
      </c>
      <c r="D121" t="inlineStr">
        <is>
          <t>GRACE NOTE : a spark that lands does its skill this many times</t>
        </is>
      </c>
    </row>
    <row r="122">
      <c r="A122" t="inlineStr">
        <is>
          <t>Turn Motifs</t>
        </is>
      </c>
      <c r="B122" t="inlineStr">
        <is>
          <t>TurnMarcatoOffBeat</t>
        </is>
      </c>
      <c r="C122" t="inlineStr">
        <is>
          <t>2</t>
        </is>
      </c>
      <c r="D122" t="inlineStr">
        <is>
          <t>MARCATO : a PERFECT attack's OFF-BEAT, times this</t>
        </is>
      </c>
    </row>
    <row r="123">
      <c r="A123" t="inlineStr">
        <is>
          <t>Turn Motifs</t>
        </is>
      </c>
      <c r="B123" t="inlineStr">
        <is>
          <t>TurnConBrioNeed</t>
        </is>
      </c>
      <c r="C123" t="inlineStr">
        <is>
          <t>4</t>
        </is>
      </c>
      <c r="D123" t="inlineStr">
        <is>
          <t>CON BRIO : PERFECTs the SIGNATURE needs instead</t>
        </is>
      </c>
    </row>
    <row r="124">
      <c r="A124" t="inlineStr">
        <is>
          <t>Turn Motifs</t>
        </is>
      </c>
      <c r="B124" t="inlineStr">
        <is>
          <t>TurnCodaBelow</t>
        </is>
      </c>
      <c r="C124" t="inlineStr">
        <is>
          <t>0.25</t>
        </is>
      </c>
      <c r="D124" t="inlineStr">
        <is>
          <t>CODA : an enemy under this share of its life</t>
        </is>
      </c>
    </row>
    <row r="125">
      <c r="A125" t="inlineStr">
        <is>
          <t>Turn Motifs</t>
        </is>
      </c>
      <c r="B125" t="inlineStr">
        <is>
          <t>TurnCodaScale</t>
        </is>
      </c>
      <c r="C125" t="inlineStr">
        <is>
          <t>1.5</t>
        </is>
      </c>
      <c r="D125" t="inlineStr">
        <is>
          <t>takes this much more</t>
        </is>
      </c>
    </row>
    <row r="126">
      <c r="A126" t="inlineStr">
        <is>
          <t>ONE BAR motifs</t>
        </is>
      </c>
      <c r="B126" t="inlineStr">
        <is>
          <t>TurnDownbeatScale</t>
        </is>
      </c>
      <c r="C126" t="inlineStr">
        <is>
          <t>1.5</t>
        </is>
      </c>
      <c r="D126" t="inlineStr">
        <is>
          <t>DOWNBEAT : the first move of a bar</t>
        </is>
      </c>
    </row>
    <row r="127">
      <c r="A127" t="inlineStr">
        <is>
          <t>ONE BAR motifs</t>
        </is>
      </c>
      <c r="B127" t="inlineStr">
        <is>
          <t>TurnEntranceScale</t>
        </is>
      </c>
      <c r="C127" t="inlineStr">
        <is>
          <t>2</t>
        </is>
      </c>
      <c r="D127" t="inlineStr">
        <is>
          <t>ENTRANCE (29 Oct, CALL is gone) : each musician's first move of a fight. Was : a called musician's first bar</t>
        </is>
      </c>
    </row>
    <row r="128">
      <c r="A128" t="inlineStr">
        <is>
          <t>ONE BAR motifs</t>
        </is>
      </c>
      <c r="B128" t="inlineStr">
        <is>
          <t>TurnGreenRoomHeal</t>
        </is>
      </c>
      <c r="C128" t="inlineStr">
        <is>
          <t>3</t>
        </is>
      </c>
      <c r="D128" t="inlineStr">
        <is>
          <t>GREEN ROOM (29 Oct, the BENCH is gone) : life back for the most hurt musician standing at the end of a</t>
        </is>
      </c>
    </row>
    <row r="129">
      <c r="A129" t="inlineStr">
        <is>
          <t>ONE BAR motifs</t>
        </is>
      </c>
      <c r="B129" t="inlineStr">
        <is>
          <t>TurnUnisonScale</t>
        </is>
      </c>
      <c r="C129" t="inlineStr">
        <is>
          <t>2</t>
        </is>
      </c>
      <c r="D129" t="inlineStr">
        <is>
          <t>UNISON : the last ATTACK of a bar that all goes at one enemy</t>
        </is>
      </c>
    </row>
    <row r="130">
      <c r="A130" t="inlineStr">
        <is>
          <t>Turn Feel</t>
        </is>
      </c>
      <c r="B130" t="inlineStr">
        <is>
          <t>TurnRingTime</t>
        </is>
      </c>
      <c r="C130" t="inlineStr">
        <is>
          <t>1.1</t>
        </is>
      </c>
      <c r="D130" t="inlineStr">
        <is>
          <t>from a note showing to the moment to swipe</t>
        </is>
      </c>
    </row>
    <row r="131">
      <c r="A131" t="inlineStr">
        <is>
          <t>Turn Feel</t>
        </is>
      </c>
      <c r="B131" t="inlineStr">
        <is>
          <t>TurnLateReveal</t>
        </is>
      </c>
      <c r="C131" t="inlineStr">
        <is>
          <t>0.5</t>
        </is>
      </c>
      <c r="D131" t="inlineStr">
        <is>
          <t>FALSE NOTES (STATIC) : its hidden note shows its arrow once the ring is this far closed</t>
        </is>
      </c>
    </row>
    <row r="132">
      <c r="A132" t="inlineStr">
        <is>
          <t>Turn Feel</t>
        </is>
      </c>
      <c r="B132" t="inlineStr">
        <is>
          <t>MaestroTurnRingTime</t>
        </is>
      </c>
      <c r="C132" t="inlineStr">
        <is>
          <t>0.8</t>
        </is>
      </c>
      <c r="D132" t="inlineStr">
        <is>
          <t>MAESTRO</t>
        </is>
      </c>
    </row>
    <row r="133">
      <c r="A133" t="inlineStr">
        <is>
          <t>Turn Feel</t>
        </is>
      </c>
      <c r="B133" t="inlineStr">
        <is>
          <t>TurnNoteGap</t>
        </is>
      </c>
      <c r="C133" t="inlineStr">
        <is>
          <t>0.55</t>
        </is>
      </c>
      <c r="D133" t="inlineStr">
        <is>
          <t>between the notes of one enemy attack</t>
        </is>
      </c>
    </row>
    <row r="134">
      <c r="A134" t="inlineStr">
        <is>
          <t>Turn Feel</t>
        </is>
      </c>
      <c r="B134" t="inlineStr">
        <is>
          <t>TurnPause</t>
        </is>
      </c>
      <c r="C134" t="inlineStr">
        <is>
          <t>0.8</t>
        </is>
      </c>
      <c r="D134" t="inlineStr">
        <is>
          <t>after a turn, before the next one starts</t>
        </is>
      </c>
    </row>
    <row r="135">
      <c r="A135" t="inlineStr">
        <is>
          <t>Turn Feel</t>
        </is>
      </c>
      <c r="B135" t="inlineStr">
        <is>
          <t>TurnHitStop</t>
        </is>
      </c>
      <c r="C135" t="inlineStr">
        <is>
          <t>0.075</t>
        </is>
      </c>
      <c r="D135" t="inlineStr">
        <is>
          <t>the band and TACET freeze for a moment on a PERFECT</t>
        </is>
      </c>
    </row>
    <row r="136">
      <c r="A136" t="inlineStr">
        <is>
          <t>Turn Feel</t>
        </is>
      </c>
      <c r="B136" t="inlineStr">
        <is>
          <t>TurnStrikeTime</t>
        </is>
      </c>
      <c r="C136" t="inlineStr">
        <is>
          <t>0.62</t>
        </is>
      </c>
      <c r="D136" t="inlineStr">
        <is>
          <t>ONE BAR : how long an ATTACK's lunge takes, there and back (Beta1 : slower, smoother)</t>
        </is>
      </c>
    </row>
    <row r="137">
      <c r="A137" t="inlineStr">
        <is>
          <t>Turn Feel</t>
        </is>
      </c>
      <c r="B137" t="inlineStr">
        <is>
          <t>TurnStrikeImpact</t>
        </is>
      </c>
      <c r="C137" t="inlineStr">
        <is>
          <t>0.24</t>
        </is>
      </c>
      <c r="D137" t="inlineStr">
        <is>
          <t>when in it the hit lands</t>
        </is>
      </c>
    </row>
    <row r="138">
      <c r="A138" t="inlineStr">
        <is>
          <t>Turn Feel</t>
        </is>
      </c>
      <c r="B138" t="inlineStr">
        <is>
          <t>TurnStrikeStop</t>
        </is>
      </c>
      <c r="C138" t="inlineStr">
        <is>
          <t>0.08</t>
        </is>
      </c>
      <c r="D138" t="inlineStr">
        <is>
          <t>the freeze when it lands</t>
        </is>
      </c>
    </row>
    <row r="139">
      <c r="A139" t="inlineStr">
        <is>
          <t>Turn Feel</t>
        </is>
      </c>
      <c r="B139" t="inlineStr">
        <is>
          <t>TurnNumberTime</t>
        </is>
      </c>
      <c r="C139" t="inlineStr">
        <is>
          <t>1.0</t>
        </is>
      </c>
      <c r="D139" t="inlineStr">
        <is>
          <t>a damage number stays this long (Beta1 round 4, pixel numbers)</t>
        </is>
      </c>
    </row>
    <row r="140">
      <c r="A140" t="inlineStr">
        <is>
          <t>Turn Feel</t>
        </is>
      </c>
      <c r="B140" t="inlineStr">
        <is>
          <t>TurnBigHit</t>
        </is>
      </c>
      <c r="C140" t="inlineStr">
        <is>
          <t>18</t>
        </is>
      </c>
      <c r="D140" t="inlineStr">
        <is>
          <t>from this much damage it is drawn bigger</t>
        </is>
      </c>
    </row>
    <row r="141">
      <c r="A141" t="inlineStr">
        <is>
          <t>Turn Feel</t>
        </is>
      </c>
      <c r="B141" t="inlineStr">
        <is>
          <t>TurnNumberCell</t>
        </is>
      </c>
      <c r="C141" t="inlineStr">
        <is>
          <t>4.5</t>
        </is>
      </c>
      <c r="D141" t="inlineStr">
        <is>
          <t>one cell of a digit (5 x 7 cells) in pixels (round 4 : 25% smaller, was 6)</t>
        </is>
      </c>
    </row>
    <row r="142">
      <c r="A142" t="inlineStr">
        <is>
          <t>Turn Feel</t>
        </is>
      </c>
      <c r="B142" t="inlineStr">
        <is>
          <t>TurnNumberBigCell</t>
        </is>
      </c>
      <c r="C142" t="inlineStr">
        <is>
          <t>6</t>
        </is>
      </c>
      <c r="D142" t="inlineStr">
        <is>
          <t>the same for a big hit (was 8)</t>
        </is>
      </c>
    </row>
    <row r="143">
      <c r="A143" t="inlineStr">
        <is>
          <t>Turn Feel</t>
        </is>
      </c>
      <c r="B143" t="inlineStr">
        <is>
          <t>TurnDissolveTime</t>
        </is>
      </c>
      <c r="C143" t="inlineStr">
        <is>
          <t>1.0</t>
        </is>
      </c>
      <c r="D143" t="inlineStr">
        <is>
          <t>an enemy SILENCED dissolves into TACET's hole in this long</t>
        </is>
      </c>
    </row>
    <row r="144">
      <c r="A144" t="inlineStr">
        <is>
          <t>Turn Feel</t>
        </is>
      </c>
      <c r="B144" t="inlineStr">
        <is>
          <t>TurnCutInTime</t>
        </is>
      </c>
      <c r="C144" t="inlineStr">
        <is>
          <t>1.3</t>
        </is>
      </c>
      <c r="D144" t="inlineStr">
        <is>
          <t>the SIGNATURE's CUT-IN, before its strokes (Beta1 round 4, the old duel's picture)</t>
        </is>
      </c>
    </row>
    <row r="145">
      <c r="A145" t="inlineStr">
        <is>
          <t>Turn Feel</t>
        </is>
      </c>
      <c r="B145" t="inlineStr">
        <is>
          <t>TurnKillStop</t>
        </is>
      </c>
      <c r="C145" t="inlineStr">
        <is>
          <t>0.18</t>
        </is>
      </c>
      <c r="D145" t="inlineStr">
        <is>
          <t>the freeze when an enemy falls silent</t>
        </is>
      </c>
    </row>
    <row r="146">
      <c r="A146" t="inlineStr">
        <is>
          <t>Turn Feel</t>
        </is>
      </c>
      <c r="B146" t="inlineStr">
        <is>
          <t>TurnEndTime</t>
        </is>
      </c>
      <c r="C146" t="inlineStr">
        <is>
          <t>2.2</t>
        </is>
      </c>
      <c r="D146" t="inlineStr">
        <is>
          <t>the win or lose banner stays this long</t>
        </is>
      </c>
    </row>
    <row r="147">
      <c r="A147" t="inlineStr">
        <is>
          <t>Turn Feel</t>
        </is>
      </c>
      <c r="B147" t="inlineStr">
        <is>
          <t>TurnSparkGap</t>
        </is>
      </c>
      <c r="C147" t="inlineStr">
        <is>
          <t>0.3</t>
        </is>
      </c>
      <c r="D147" t="inlineStr">
        <is>
          <t>a spark comes this soon after the note before it</t>
        </is>
      </c>
    </row>
    <row r="148">
      <c r="A148" t="inlineStr">
        <is>
          <t>Turn Feel</t>
        </is>
      </c>
      <c r="B148" t="inlineStr">
        <is>
          <t>TurnHoldTime</t>
        </is>
      </c>
      <c r="C148" t="inlineStr">
        <is>
          <t>0.8</t>
        </is>
      </c>
      <c r="D148" t="inlineStr">
        <is>
          <t>how long a HOLD note wants holding (the button kept down, the baton may move : Beta1 29 Oct)</t>
        </is>
      </c>
    </row>
    <row r="149">
      <c r="A149" t="inlineStr">
        <is>
          <t>Turn Feel</t>
        </is>
      </c>
      <c r="B149" t="inlineStr">
        <is>
          <t>TurnRollTime</t>
        </is>
      </c>
      <c r="C149" t="inlineStr">
        <is>
          <t>1.2</t>
        </is>
      </c>
      <c r="D149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 U, L R D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 R, D D U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 D, U D U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 R, U D L</t>
        </is>
      </c>
      <c r="G5" t="inlineStr">
        <is>
          <t>FALSE NOTES (2)</t>
        </is>
      </c>
      <c r="H5" t="inlineStr">
        <is>
          <t>One note of each attack hides its arrow behind a ? until late.</t>
        </is>
      </c>
      <c r="I5" t="inlineStr">
        <is>
          <t>yes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 D U, L R L R</t>
        </is>
      </c>
      <c r="G6" t="inlineStr">
        <is>
          <t>SILENT MOUTHS (1)</t>
        </is>
      </c>
      <c r="H6" t="inlineStr">
        <is>
          <t>A note you miss takes the target's skills away for a turn.</t>
        </is>
      </c>
      <c r="I6" t="inlineStr"/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 R L R, U D U D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 L R U, L R L R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 U L, R L D U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 R L, U D U D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D, U D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 L, U</t>
        </is>
      </c>
      <c r="G12" t="inlineStr">
        <is>
          <t>ON CUE (2)</t>
        </is>
      </c>
      <c r="H12" t="inlineStr">
        <is>
          <t>It always strikes the musician who played the last skill.</t>
        </is>
      </c>
      <c r="I12" t="inlineStr">
        <is>
          <t>yes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 D, L R</t>
        </is>
      </c>
      <c r="G13" t="inlineStr">
        <is>
          <t>FELT HAND (2)</t>
        </is>
      </c>
      <c r="H13" t="inlineStr">
        <is>
          <t>While it stands, an ATTACK gives 1 less BREATH.</t>
        </is>
      </c>
      <c r="I13" t="inlineStr"/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L, R, U</t>
        </is>
      </c>
      <c r="G14" t="inlineStr">
        <is>
          <t>TWICE A BAR (2)</t>
        </is>
      </c>
      <c r="H14" t="inlineStr">
        <is>
          <t>It cuts in twice a bar, after the 1st and the 3rd move, one note each time.</t>
        </is>
      </c>
      <c r="I14" t="inlineStr">
        <is>
          <t>yes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 D D, L R L R</t>
        </is>
      </c>
      <c r="G15" t="inlineStr">
        <is>
          <t>FIRST IN LINE (1)</t>
        </is>
      </c>
      <c r="H15" t="inlineStr">
        <is>
          <t>It always strikes the musician who plays first in the bar.</t>
        </is>
      </c>
      <c r="I15" t="inlineStr"/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 U U D, L R D</t>
        </is>
      </c>
      <c r="G16" t="inlineStr">
        <is>
          <t>DECREE (1)</t>
        </is>
      </c>
      <c r="H16" t="inlineStr">
        <is>
          <t>Each bar it forbids SKILLS or ATTACKS, and breaking it hurts. It never takes a COUNTER.</t>
        </is>
      </c>
      <c r="I16" t="inlineStr">
        <is>
          <t>yes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 D D, D L D R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 U D U, L R L R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The 4/4 shape : for two turns per stroke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??? heals every musician.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(the band of three) : WIN PERCENT  /  BARS  /  LIFE LOST PERCENT</t>
        </is>
      </c>
    </row>
    <row r="6">
      <c r="A6" t="inlineStr">
        <is>
          <t xml:space="preserve">  FLAWLESS  FLOOR 1  EARLY 100%  2.0b   0%   LATE  100%  3.0b   0%   ELITE 100%  3.5b   0%   BOSS  100%  6.8b   0%   </t>
        </is>
      </c>
    </row>
    <row r="7">
      <c r="A7" t="inlineStr">
        <is>
          <t xml:space="preserve">  FLAWLESS  FLOOR 2  EARLY 100%  3.5b   0%   LATE  100%  4.2b   0%   ELITE 100%  5.3b   0%   BOSS  100%  9.5b   0%   </t>
        </is>
      </c>
    </row>
    <row r="8">
      <c r="A8" t="inlineStr">
        <is>
          <t xml:space="preserve">  FLAWLESS  FLOOR 3  EARLY 100%  5.6b   0%   LATE  100%  6.6b   0%   ELITE 100%  7.8b   0%   BOSS  100% 12.9b   0%   </t>
        </is>
      </c>
    </row>
    <row r="9">
      <c r="A9" t="inlineStr">
        <is>
          <t xml:space="preserve">  EXPERT    FLOOR 1  EARLY 100%  2.2b   1%   LATE  100%  3.2b   4%   ELITE 100%  3.9b   4%   BOSS  100%  7.4b   9%   </t>
        </is>
      </c>
    </row>
    <row r="10">
      <c r="A10" t="inlineStr">
        <is>
          <t xml:space="preserve">  EXPERT    FLOOR 2  EARLY 100%  3.8b   5%   LATE  100%  5.0b   9%   ELITE 100%  5.8b  11%   BOSS  100% 10.3b  21%   </t>
        </is>
      </c>
    </row>
    <row r="11">
      <c r="A11" t="inlineStr">
        <is>
          <t xml:space="preserve">  EXPERT    FLOOR 3  EARLY 100%  6.1b  12%   LATE  100%  7.2b  16%   ELITE 100%  8.5b  20%   BOSS   98% 14.2b  30%   </t>
        </is>
      </c>
    </row>
    <row r="12">
      <c r="A12" t="inlineStr">
        <is>
          <t xml:space="preserve">  STRONG    FLOOR 1  EARLY 100%  2.4b   4%   LATE  100%  3.7b   9%   ELITE 100%  4.4b   9%   BOSS  100%  8.5b  24%   </t>
        </is>
      </c>
    </row>
    <row r="13">
      <c r="A13" t="inlineStr">
        <is>
          <t xml:space="preserve">  STRONG    FLOOR 2  EARLY 100%  4.4b  14%   LATE  100%  6.0b  22%   ELITE  99%  7.0b  27%   BOSS   90% 12.4b  50%   </t>
        </is>
      </c>
    </row>
    <row r="14">
      <c r="A14" t="inlineStr">
        <is>
          <t xml:space="preserve">  STRONG    FLOOR 3  EARLY 100%  7.4b  28%   LATE   99%  9.1b  34%   ELITE  85% 11.2b  57%   BOSS   34% 13.8b  84%   </t>
        </is>
      </c>
    </row>
    <row r="15">
      <c r="A15" t="inlineStr">
        <is>
          <t xml:space="preserve">  AVERAGE   FLOOR 1  EARLY 100%  2.9b   9%   LATE  100%  4.9b  23%   ELITE 100%  5.6b  26%   BOSS   69% 11.0b  67%   </t>
        </is>
      </c>
    </row>
    <row r="16">
      <c r="A16" t="inlineStr">
        <is>
          <t xml:space="preserve">  AVERAGE   FLOOR 2  EARLY  99%  6.0b  32%   LATE   91%  8.3b  53%   ELITE  57%  9.8b  81%   BOSS   11%  9.6b  96%   </t>
        </is>
      </c>
    </row>
    <row r="17">
      <c r="A17" t="inlineStr">
        <is>
          <t xml:space="preserve">  AVERAGE   FLOOR 3  EARLY  50%  9.5b  80%   LATE   12%  7.2b  95%   ELITE   0%  6.4b  99%   BOSS    0%  5.9b 100%   </t>
        </is>
      </c>
    </row>
    <row r="18">
      <c r="A18" t="inlineStr">
        <is>
          <t xml:space="preserve">  NEWCOMER  FLOOR 1  EARLY 100%  3.5b  16%   LATE   99%  6.3b  42%   ELITE  92%  8.0b  52%   BOSS   17% 10.2b  92%   </t>
        </is>
      </c>
    </row>
    <row r="19">
      <c r="A19" t="inlineStr">
        <is>
          <t xml:space="preserve">  NEWCOMER  FLOOR 2  EARLY  83%  8.1b  63%   LATE   18%  7.5b  95%   ELITE   1%  6.5b  99%   BOSS    0%  5.9b 100%   </t>
        </is>
      </c>
    </row>
    <row r="20">
      <c r="A20" t="inlineStr">
        <is>
          <t xml:space="preserve">  NEWCOMER  FLOOR 3  EARLY   2%  5.0b  99%   LATE    0%  3.5b 100%   ELITE   0%  3.6b 100%   BOSS    0%  3.3b 100%   </t>
        </is>
      </c>
    </row>
    <row r="21">
      <c r="A21" t="inlineStr">
        <is>
          <t xml:space="preserve">  DAMAGE SHARE in all of the fights above : ATTACK 31%  SKILLS 68%</t>
        </is>
      </c>
    </row>
    <row r="22"/>
    <row r="23">
      <c r="A23" t="inlineStr">
        <is>
          <t>RANKS of the won fights above : S / A / B / C PERCENT  /  SHARDS SCALE</t>
        </is>
      </c>
    </row>
    <row r="24">
      <c r="A24" t="inlineStr">
        <is>
          <t xml:space="preserve">  FLAWLESS 100 /   0 /   0 /   0   x2.00</t>
        </is>
      </c>
    </row>
    <row r="25">
      <c r="A25" t="inlineStr">
        <is>
          <t xml:space="preserve">  EXPERT    51 /  44 /   3 /   0   x1.75</t>
        </is>
      </c>
    </row>
    <row r="26">
      <c r="A26" t="inlineStr">
        <is>
          <t xml:space="preserve">  STRONG     9 /  40 /  43 /   6   x1.40</t>
        </is>
      </c>
    </row>
    <row r="27">
      <c r="A27" t="inlineStr">
        <is>
          <t xml:space="preserve">  AVERAGE    2 /   9 /  48 /  40   x1.19</t>
        </is>
      </c>
    </row>
    <row r="28">
      <c r="A28" t="inlineStr">
        <is>
          <t xml:space="preserve">  NEWCOMER   0 /   3 /  27 /  68   x1.09</t>
        </is>
      </c>
    </row>
    <row r="29"/>
    <row r="30">
      <c r="A30" t="inlineStr">
        <is>
          <t>EACH ENEMY leading its pack (normal floor 2 late, elite floor 2, boss floor 3) : WIN PERCENT / BARS  AVERAGE, then STRONG</t>
        </is>
      </c>
    </row>
    <row r="31">
      <c r="A31" t="inlineStr">
        <is>
          <t xml:space="preserve">  HUSH                   85%  8.4b    100%  6.0b    </t>
        </is>
      </c>
    </row>
    <row r="32">
      <c r="A32" t="inlineStr">
        <is>
          <t xml:space="preserve">  DEAD AIR               93%  8.4b    100%  6.0b    </t>
        </is>
      </c>
    </row>
    <row r="33">
      <c r="A33" t="inlineStr">
        <is>
          <t xml:space="preserve">  THE LULL               95%  9.3b    100%  6.3b    </t>
        </is>
      </c>
    </row>
    <row r="34">
      <c r="A34" t="inlineStr">
        <is>
          <t xml:space="preserve">  STATIC                 90%  8.1b    100%  5.9b    </t>
        </is>
      </c>
    </row>
    <row r="35">
      <c r="A35" t="inlineStr">
        <is>
          <t xml:space="preserve">  THE MUTE CHOIR         71%  9.7b    100%  6.9b    </t>
        </is>
      </c>
    </row>
    <row r="36">
      <c r="A36" t="inlineStr">
        <is>
          <t xml:space="preserve">  WHITE NOISE            40%  8.6b    100%  7.1b    </t>
        </is>
      </c>
    </row>
    <row r="37">
      <c r="A37" t="inlineStr">
        <is>
          <t xml:space="preserve">  REQUIEM                 0%  5.1b     28%  14.1b    </t>
        </is>
      </c>
    </row>
    <row r="38">
      <c r="A38" t="inlineStr">
        <is>
          <t xml:space="preserve">  THE NAMELESS MASTER     0%  8.2b     89%  15.8b    </t>
        </is>
      </c>
    </row>
    <row r="39">
      <c r="A39" t="inlineStr">
        <is>
          <t xml:space="preserve">  THE DEVIL'S STRING      0%  4.6b      6%  11.6b    </t>
        </is>
      </c>
    </row>
    <row r="40">
      <c r="A40" t="inlineStr">
        <is>
          <t xml:space="preserve">  ROOM TONE              94%  8.4b    100%  6.1b    </t>
        </is>
      </c>
    </row>
    <row r="41">
      <c r="A41" t="inlineStr">
        <is>
          <t xml:space="preserve">  THE CUE                93%  8.7b    100%  6.2b    </t>
        </is>
      </c>
    </row>
    <row r="42">
      <c r="A42" t="inlineStr">
        <is>
          <t xml:space="preserve">  THE DAMPER             94%  8.4b    100%  5.9b    </t>
        </is>
      </c>
    </row>
    <row r="43">
      <c r="A43" t="inlineStr">
        <is>
          <t xml:space="preserve">  STUTTER                94%  8.1b    100%  5.7b    </t>
        </is>
      </c>
    </row>
    <row r="44">
      <c r="A44" t="inlineStr">
        <is>
          <t xml:space="preserve">  THE ROUND              51%  10.6b    100%  7.1b    </t>
        </is>
      </c>
    </row>
    <row r="45">
      <c r="A45" t="inlineStr">
        <is>
          <t xml:space="preserve">  THE DEAF CROWN          0%  5.6b     20%  15.5b    </t>
        </is>
      </c>
    </row>
    <row r="46">
      <c r="A46" t="inlineStr">
        <is>
          <t xml:space="preserve">  THE STAFF               0%  5.3b     38%  14.7b    </t>
        </is>
      </c>
    </row>
    <row r="47">
      <c r="A47" t="inlineStr">
        <is>
          <t xml:space="preserve">  THE BLIND CANTOR        0%  4.7b     42%  14.1b    </t>
        </is>
      </c>
    </row>
    <row r="48"/>
    <row r="49">
      <c r="A49" t="inlineStr">
        <is>
          <t>RUNS (3 floors, life carried over, no motifs, Beethoven) : WIN PERCENT  /  LOST ON FLOOR 1, 2, 3</t>
        </is>
      </c>
    </row>
    <row r="50">
      <c r="A50" t="inlineStr">
        <is>
          <t xml:space="preserve">  NORMAL</t>
        </is>
      </c>
    </row>
    <row r="51">
      <c r="A51" t="inlineStr">
        <is>
          <t xml:space="preserve">    FLAWLESS 100%    0% / 0% / 0%</t>
        </is>
      </c>
    </row>
    <row r="52">
      <c r="A52" t="inlineStr">
        <is>
          <t xml:space="preserve">    EXPERT    99%    0% / 0% / 0%</t>
        </is>
      </c>
    </row>
    <row r="53">
      <c r="A53" t="inlineStr">
        <is>
          <t xml:space="preserve">    STRONG    47%    0% / 5% / 47%</t>
        </is>
      </c>
    </row>
    <row r="54">
      <c r="A54" t="inlineStr">
        <is>
          <t xml:space="preserve">    AVERAGE    0%    35% / 62% / 2%</t>
        </is>
      </c>
    </row>
    <row r="55">
      <c r="A55" t="inlineStr">
        <is>
          <t xml:space="preserve">    NEWCOMER   0%    89% / 10% / 0%</t>
        </is>
      </c>
    </row>
    <row r="56">
      <c r="A56" t="inlineStr">
        <is>
          <t xml:space="preserve">  MAESTRO</t>
        </is>
      </c>
    </row>
    <row r="57">
      <c r="A57" t="inlineStr">
        <is>
          <t xml:space="preserve">    FLAWLESS 100%    0% / 0% / 0%</t>
        </is>
      </c>
    </row>
    <row r="58">
      <c r="A58" t="inlineStr">
        <is>
          <t xml:space="preserve">    EXPERT    74%    0% / 3% / 22%</t>
        </is>
      </c>
    </row>
    <row r="59">
      <c r="A59" t="inlineStr">
        <is>
          <t xml:space="preserve">    STRONG     0%    12% / 54% / 33%</t>
        </is>
      </c>
    </row>
    <row r="60">
      <c r="A60" t="inlineStr">
        <is>
          <t xml:space="preserve">    AVERAGE    0%    76% / 23% / 0%</t>
        </is>
      </c>
    </row>
    <row r="61">
      <c r="A61" t="inlineStr">
        <is>
          <t xml:space="preserve">    NEWCOMER   0%    100% / 0% / 0%</t>
        </is>
      </c>
    </row>
    <row r="62"/>
    <row r="63">
      <c r="A63" t="inlineStr">
        <is>
          <t>CONDUCTORS (runs as above, NORMAL) : WIN PERCENT  STRONG / AVERAGE</t>
        </is>
      </c>
    </row>
    <row r="64">
      <c r="A64" t="inlineStr">
        <is>
          <t xml:space="preserve">  THE UNHEARING       51% / 0%</t>
        </is>
      </c>
    </row>
    <row r="65">
      <c r="A65" t="inlineStr">
        <is>
          <t xml:space="preserve">  FANNY MENDELSSOHN AND ???  58% / 0%</t>
        </is>
      </c>
    </row>
    <row r="66">
      <c r="A66" t="inlineStr">
        <is>
          <t xml:space="preserve">  THE METRONOME       45% / 0%</t>
        </is>
      </c>
    </row>
    <row r="67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2026-10-29T18:15:13Z</dcterms:modified>
  <cp:revision>0</cp:revision>
</cp:coreProperties>
</file>