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3.85, 6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1.39, 1.72 }</t>
        </is>
      </c>
      <c r="D25" t="inlineStr">
        <is>
          <t>PATH, SIGNATURE GROWS and BONDS (Beta1 30 Oct) : was 1.6 / 2.1 / 2.7 and 1 / 1.2 / 1.4. The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SIGNATURE GROWS</t>
        </is>
      </c>
      <c r="B92" t="inlineStr">
        <is>
          <t>TurnJahrCrescendo</t>
        </is>
      </c>
      <c r="C92" t="inlineStr">
        <is>
          <t>2</t>
        </is>
      </c>
    </row>
    <row r="93">
      <c r="A93" t="inlineStr">
        <is>
          <t>SIGNATURE GROWS</t>
        </is>
      </c>
      <c r="B93" t="inlineStr">
        <is>
          <t>TurnJahrScale</t>
        </is>
      </c>
      <c r="C93" t="inlineStr">
        <is>
          <t>1.5</t>
        </is>
      </c>
    </row>
    <row r="94">
      <c r="A94" t="inlineStr">
        <is>
          <t>BONDS</t>
        </is>
      </c>
      <c r="B94" t="inlineStr">
        <is>
          <t>TurnBondScale</t>
        </is>
      </c>
      <c r="C94" t="inlineStr">
        <is>
          <t>1.5</t>
        </is>
      </c>
    </row>
    <row r="95">
      <c r="A95" t="inlineStr">
        <is>
          <t>BONDS</t>
        </is>
      </c>
      <c r="B95" t="inlineStr">
        <is>
          <t>TurnBondLineTime</t>
        </is>
      </c>
      <c r="C95" t="inlineStr">
        <is>
          <t>4</t>
        </is>
      </c>
      <c r="D95" t="inlineStr">
        <is>
          <t>seconds a tied legend's line shows as the fight starts</t>
        </is>
      </c>
    </row>
    <row r="96">
      <c r="A96" t="inlineStr">
        <is>
          <t>Musician Traits in the turn battle</t>
        </is>
      </c>
      <c r="B96" t="inlineStr">
        <is>
          <t>TurnBreathControl</t>
        </is>
      </c>
      <c r="C96" t="inlineStr">
        <is>
          <t>1</t>
        </is>
      </c>
      <c r="D96" t="inlineStr">
        <is>
          <t>BREATH CONTROL (QUANTZ) : more BREATH from their ATTACK</t>
        </is>
      </c>
    </row>
    <row r="97">
      <c r="A97" t="inlineStr">
        <is>
          <t>Musician Traits in the turn battle</t>
        </is>
      </c>
      <c r="B97" t="inlineStr">
        <is>
          <t>TurnHandCut</t>
        </is>
      </c>
      <c r="C97" t="inlineStr">
        <is>
          <t>1</t>
        </is>
      </c>
      <c r="D97" t="inlineStr">
        <is>
          <t>TURN OF THE HAND (PFUNDT) : notes taken off the next attack of an enemy their skill hits</t>
        </is>
      </c>
    </row>
    <row r="98">
      <c r="A98" t="inlineStr">
        <is>
          <t>Musician Traits in the turn battle</t>
        </is>
      </c>
      <c r="B98" t="inlineStr">
        <is>
          <t>TurnHandLeast</t>
        </is>
      </c>
      <c r="C98" t="inlineStr">
        <is>
          <t>2</t>
        </is>
      </c>
      <c r="D98" t="inlineStr">
        <is>
          <t>never fewer notes left than this (its point is a long phrase,</t>
        </is>
      </c>
    </row>
    <row r="99">
      <c r="A99" t="inlineStr">
        <is>
          <t>Musician Traits in the turn battle</t>
        </is>
      </c>
      <c r="B99" t="inlineStr">
        <is>
          <t>TurnScarCrescendo</t>
        </is>
      </c>
      <c r="C99" t="inlineStr">
        <is>
          <t>1</t>
        </is>
      </c>
      <c r="D99" t="inlineStr">
        <is>
          <t>THE SCAR (DUPORT) : CRESCENDO after each enemy attack that hurt them</t>
        </is>
      </c>
    </row>
    <row r="100">
      <c r="A100" t="inlineStr">
        <is>
          <t>Musician Traits in the turn battle</t>
        </is>
      </c>
      <c r="B100" t="inlineStr">
        <is>
          <t>TurnHuntingCallScale</t>
        </is>
      </c>
      <c r="C100" t="inlineStr">
        <is>
          <t>1.3</t>
        </is>
      </c>
      <c r="D100" t="inlineStr">
        <is>
          <t>THE HUNTING CALL (PUNTO) : the musician who plays right after PUNTO in the bar</t>
        </is>
      </c>
    </row>
    <row r="101">
      <c r="A101" t="inlineStr">
        <is>
          <t>Musician Traits in the turn battle</t>
        </is>
      </c>
      <c r="B101" t="inlineStr">
        <is>
          <t>TurnLessonWindow</t>
        </is>
      </c>
      <c r="C101" t="inlineStr">
        <is>
          <t>0.05</t>
        </is>
      </c>
      <c r="D101" t="inlineStr">
        <is>
          <t>THE LESSON (QUANTZ's skill) : seconds added to the PERFECT window of the friend's next skill, never past GOOD</t>
        </is>
      </c>
    </row>
    <row r="102">
      <c r="A102" t="inlineStr">
        <is>
          <t>Musician Traits in the turn battle</t>
        </is>
      </c>
      <c r="B102" t="inlineStr">
        <is>
          <t>TurnLessonShakes</t>
        </is>
      </c>
      <c r="C102" t="inlineStr">
        <is>
          <t>1</t>
        </is>
      </c>
      <c r="D102" t="inlineStr">
        <is>
          <t>a ROLL in it needs this many shakes fewer for PERFECT</t>
        </is>
      </c>
    </row>
    <row r="103">
      <c r="A103" t="inlineStr">
        <is>
          <t>Musician Traits in the turn battle</t>
        </is>
      </c>
      <c r="B103" t="inlineStr">
        <is>
          <t>TurnLessonScale</t>
        </is>
      </c>
      <c r="C103" t="inlineStr">
        <is>
          <t>1.3</t>
        </is>
      </c>
      <c r="D103" t="inlineStr">
        <is>
          <t>and the skill plays this much harder</t>
        </is>
      </c>
    </row>
    <row r="104">
      <c r="A104" t="inlineStr">
        <is>
          <t>Musician Traits in the turn battle</t>
        </is>
      </c>
      <c r="B104" t="inlineStr">
        <is>
          <t>TurnShieldKeep</t>
        </is>
      </c>
      <c r="C104" t="inlineStr">
        <is>
          <t>0.5</t>
        </is>
      </c>
      <c r="D104" t="inlineStr">
        <is>
          <t>SHIELD (DUPORT's skill) : the share of a hit on the friend that DUPORT takes instead</t>
        </is>
      </c>
    </row>
    <row r="105">
      <c r="A105" t="inlineStr">
        <is>
          <t>Musician Traits in the turn battle</t>
        </is>
      </c>
      <c r="B105" t="inlineStr">
        <is>
          <t>TurnChakramRepeat</t>
        </is>
      </c>
      <c r="C105" t="inlineStr">
        <is>
          <t>0.5</t>
        </is>
      </c>
      <c r="D105" t="inlineStr">
        <is>
          <t>CHAKRAM (PUNTO's skill) : an enemy the same throw already hit takes this share</t>
        </is>
      </c>
    </row>
    <row r="106">
      <c r="A106" t="inlineStr">
        <is>
          <t>REHEARSAL</t>
        </is>
      </c>
      <c r="B106" t="inlineStr">
        <is>
          <t>TurnBloodScale</t>
        </is>
      </c>
      <c r="C106" t="inlineStr">
        <is>
          <t>1.3</t>
        </is>
      </c>
      <c r="D106" t="inlineStr">
        <is>
          <t>THE PACT (PAGANINI, no star gives it now) : every skill of theirs plays this much harder</t>
        </is>
      </c>
    </row>
    <row r="107">
      <c r="A107" t="inlineStr">
        <is>
          <t>REHEARSAL</t>
        </is>
      </c>
      <c r="B107" t="inlineStr">
        <is>
          <t>TurnPactLife</t>
        </is>
      </c>
      <c r="C107" t="inlineStr">
        <is>
          <t>4</t>
        </is>
      </c>
      <c r="D107" t="inlineStr">
        <is>
          <t>and costs this much life (never the last of it)</t>
        </is>
      </c>
    </row>
    <row r="108">
      <c r="A108" t="inlineStr">
        <is>
          <t>REHEARSAL</t>
        </is>
      </c>
      <c r="B108" t="inlineStr">
        <is>
          <t>TurnLastCutScale</t>
        </is>
      </c>
      <c r="C108" t="inlineStr">
        <is>
          <t>3</t>
        </is>
      </c>
      <c r="D108" t="inlineStr">
        <is>
          <t>CAPRICE No. 24 (PAGANINI) : the last cut of CAPRICE</t>
        </is>
      </c>
    </row>
    <row r="109">
      <c r="A109" t="inlineStr">
        <is>
          <t>REHEARSAL</t>
        </is>
      </c>
      <c r="B109" t="inlineStr">
        <is>
          <t>TurnLessonStrong</t>
        </is>
      </c>
      <c r="C109" t="inlineStr">
        <is>
          <t>1.6</t>
        </is>
      </c>
      <c r="D109" t="inlineStr">
        <is>
          <t>THE LESSON's first star (QUANTZ) : a LESSON plays this much harder (TurnLessonScale without it)</t>
        </is>
      </c>
    </row>
    <row r="110">
      <c r="A110" t="inlineStr">
        <is>
          <t>REHEARSAL</t>
        </is>
      </c>
      <c r="B110" t="inlineStr">
        <is>
          <t>TurnLessonEcho</t>
        </is>
      </c>
      <c r="C110" t="inlineStr">
        <is>
          <t>0.5</t>
        </is>
      </c>
      <c r="D110" t="inlineStr">
        <is>
          <t>KING'S LESSON (QUANTZ) : a friend taught plays their next move again at this</t>
        </is>
      </c>
    </row>
    <row r="111">
      <c r="A111" t="inlineStr">
        <is>
          <t>REHEARSAL</t>
        </is>
      </c>
      <c r="B111" t="inlineStr">
        <is>
          <t>TurnShieldThird</t>
        </is>
      </c>
      <c r="C111" t="inlineStr">
        <is>
          <t>0.34</t>
        </is>
      </c>
      <c r="D111" t="inlineStr">
        <is>
          <t>SHIELD's and THUNDER CALL's second stars : the share of a blow DUPORT takes for a friend</t>
        </is>
      </c>
    </row>
    <row r="112">
      <c r="A112" t="inlineStr">
        <is>
          <t>REHEARSAL</t>
        </is>
      </c>
      <c r="B112" t="inlineStr">
        <is>
          <t>TurnCallStrong</t>
        </is>
      </c>
      <c r="C112" t="inlineStr">
        <is>
          <t>1.5</t>
        </is>
      </c>
      <c r="D112" t="inlineStr">
        <is>
          <t>FANFARE's second star (PUNTO) : THE HUNTING CALL (TurnHuntingCallScale without it)</t>
        </is>
      </c>
    </row>
    <row r="113">
      <c r="A113" t="inlineStr">
        <is>
          <t>REHEARSAL</t>
        </is>
      </c>
      <c r="B113" t="inlineStr">
        <is>
          <t>TurnHandOneLeast</t>
        </is>
      </c>
      <c r="C113" t="inlineStr">
        <is>
          <t>1</t>
        </is>
      </c>
      <c r="D113" t="inlineStr">
        <is>
          <t>ONE TURN (PFUNDT, no star gives it now) : TURN OF THE HAND leaves this many notes at least</t>
        </is>
      </c>
    </row>
    <row r="114">
      <c r="A114" t="inlineStr">
        <is>
          <t>REHEARSAL</t>
        </is>
      </c>
      <c r="B114" t="inlineStr">
        <is>
          <t>TurnHandPaukenCut</t>
        </is>
      </c>
      <c r="C114" t="inlineStr">
        <is>
          <t>2</t>
        </is>
      </c>
      <c r="D114" t="inlineStr">
        <is>
          <t>DIE PAUKEN (PFUNDT) : THUNDER CALL takes this many notes off every enemy (TurnHandCut without it)</t>
        </is>
      </c>
    </row>
    <row r="115">
      <c r="A115" t="inlineStr">
        <is>
          <t>REHEARSAL</t>
        </is>
      </c>
      <c r="B115" t="inlineStr">
        <is>
          <t>TurnAttackDissonance</t>
        </is>
      </c>
      <c r="C115" t="inlineStr">
        <is>
          <t>1</t>
        </is>
      </c>
      <c r="D115" t="inlineStr">
        <is>
          <t>DIABOLUS IN MUSICA (PAGANINI's ATTACK, third star) : DISSONANCE their ATTACK adds</t>
        </is>
      </c>
    </row>
    <row r="116">
      <c r="A116" t="inlineStr">
        <is>
          <t>REHEARSAL</t>
        </is>
      </c>
      <c r="B116" t="inlineStr">
        <is>
          <t>TurnAttackHeal</t>
        </is>
      </c>
      <c r="C116" t="inlineStr">
        <is>
          <t>4</t>
        </is>
      </c>
      <c r="D116" t="inlineStr">
        <is>
          <t>EVENING CONCERT (QUANTZ's ATTACK, third star) : life back for the band's most hurt musician</t>
        </is>
      </c>
    </row>
    <row r="117">
      <c r="A117" t="inlineStr">
        <is>
          <t>The hidden musicians</t>
        </is>
      </c>
      <c r="B117" t="inlineStr">
        <is>
          <t>TurnByEarScale</t>
        </is>
      </c>
      <c r="C117" t="inlineStr">
        <is>
          <t>1.5</t>
        </is>
      </c>
      <c r="D117" t="inlineStr">
        <is>
          <t>BY EAR (MALI) : against an enemy that is OFF-BEAT</t>
        </is>
      </c>
    </row>
    <row r="118">
      <c r="A118" t="inlineStr">
        <is>
          <t>The hidden musicians</t>
        </is>
      </c>
      <c r="B118" t="inlineStr">
        <is>
          <t>TurnHeldNoteShare</t>
        </is>
      </c>
      <c r="C118" t="inlineStr">
        <is>
          <t>0.4</t>
        </is>
      </c>
      <c r="D118" t="inlineStr">
        <is>
          <t>HELD NOTE (CHAI) : his ATTACK hits again for this share</t>
        </is>
      </c>
    </row>
    <row r="119">
      <c r="A119" t="inlineStr">
        <is>
          <t>The hidden musicians</t>
        </is>
      </c>
      <c r="B119" t="inlineStr">
        <is>
          <t>TurnStepBetterScale</t>
        </is>
      </c>
      <c r="C119" t="inlineStr">
        <is>
          <t>1.3</t>
        </is>
      </c>
      <c r="D119" t="inlineStr">
        <is>
          <t>ONE STEP BETTER (NUAN) : against an enemy whose next attack is long</t>
        </is>
      </c>
    </row>
    <row r="120">
      <c r="A120" t="inlineStr">
        <is>
          <t>The hidden musicians</t>
        </is>
      </c>
      <c r="B120" t="inlineStr">
        <is>
          <t>TurnLongNotes</t>
        </is>
      </c>
      <c r="C120" t="inlineStr">
        <is>
          <t>3</t>
        </is>
      </c>
      <c r="D120" t="inlineStr">
        <is>
          <t>long = this many notes or more (Beta1 29 Oct : was an f note)</t>
        </is>
      </c>
    </row>
    <row r="121">
      <c r="A121" t="inlineStr">
        <is>
          <t>The hidden musicians</t>
        </is>
      </c>
      <c r="B121" t="inlineStr">
        <is>
          <t>TurnThunderSoften</t>
        </is>
      </c>
      <c r="C121" t="inlineStr">
        <is>
          <t>2</t>
        </is>
      </c>
      <c r="D121" t="inlineStr">
        <is>
          <t>THE WHOLE FLOOR (BORIS) : taken off each note of the enemy's next attack</t>
        </is>
      </c>
    </row>
    <row r="122">
      <c r="A122" t="inlineStr">
        <is>
          <t>ARCHIVE</t>
        </is>
      </c>
      <c r="B122" t="inlineStr">
        <is>
          <t>EchoesPerWin</t>
        </is>
      </c>
      <c r="C122" t="inlineStr">
        <is>
          <t>3</t>
        </is>
      </c>
      <c r="D122" t="inlineStr">
        <is>
          <t>each fight won</t>
        </is>
      </c>
    </row>
    <row r="123">
      <c r="A123" t="inlineStr">
        <is>
          <t>ARCHIVE</t>
        </is>
      </c>
      <c r="B123" t="inlineStr">
        <is>
          <t>EchoesPerFloor</t>
        </is>
      </c>
      <c r="C123" t="inlineStr">
        <is>
          <t>10</t>
        </is>
      </c>
      <c r="D123" t="inlineStr">
        <is>
          <t>each floor cleared</t>
        </is>
      </c>
    </row>
    <row r="124">
      <c r="A124" t="inlineStr">
        <is>
          <t>ARCHIVE</t>
        </is>
      </c>
      <c r="B124" t="inlineStr">
        <is>
          <t>EchoesRunWon</t>
        </is>
      </c>
      <c r="C124" t="inlineStr">
        <is>
          <t>25</t>
        </is>
      </c>
      <c r="D124" t="inlineStr">
        <is>
          <t>the whole run won</t>
        </is>
      </c>
    </row>
    <row r="125">
      <c r="A125" t="inlineStr">
        <is>
          <t>ARCHIVE</t>
        </is>
      </c>
      <c r="B125" t="inlineStr">
        <is>
          <t>EchoesMaestro</t>
        </is>
      </c>
      <c r="C125" t="inlineStr">
        <is>
          <t>1.5</t>
        </is>
      </c>
      <c r="D125" t="inlineStr">
        <is>
          <t>MAESTRO pays more</t>
        </is>
      </c>
    </row>
    <row r="126">
      <c r="A126" t="inlineStr">
        <is>
          <t>ARCHIVE</t>
        </is>
      </c>
      <c r="B126" t="inlineStr">
        <is>
          <t>ArchiveLifePerLevel</t>
        </is>
      </c>
      <c r="C126" t="inlineStr">
        <is>
          <t>2</t>
        </is>
      </c>
      <c r="D126" t="inlineStr">
        <is>
          <t>STRONGER BAND</t>
        </is>
      </c>
    </row>
    <row r="127">
      <c r="A127" t="inlineStr">
        <is>
          <t>ARCHIVE</t>
        </is>
      </c>
      <c r="B127" t="inlineStr">
        <is>
          <t>ArchiveBreathPerLevel</t>
        </is>
      </c>
      <c r="C127" t="inlineStr">
        <is>
          <t>1</t>
        </is>
      </c>
      <c r="D127" t="inlineStr">
        <is>
          <t>DEEP BREATH</t>
        </is>
      </c>
    </row>
    <row r="128">
      <c r="A128" t="inlineStr">
        <is>
          <t>ARCHIVE</t>
        </is>
      </c>
      <c r="B128" t="inlineStr">
        <is>
          <t>ArchiveSignaturePerLevel</t>
        </is>
      </c>
      <c r="C128" t="inlineStr">
        <is>
          <t>2</t>
        </is>
      </c>
      <c r="D128" t="inlineStr">
        <is>
          <t>WARM UP</t>
        </is>
      </c>
    </row>
    <row r="129">
      <c r="A129" t="inlineStr">
        <is>
          <t>ARCHIVE</t>
        </is>
      </c>
      <c r="B129" t="inlineStr">
        <is>
          <t>ArchiveShardsPerLevel</t>
        </is>
      </c>
      <c r="C129" t="inlineStr">
        <is>
          <t>20</t>
        </is>
      </c>
      <c r="D129" t="inlineStr">
        <is>
          <t>SAVINGS</t>
        </is>
      </c>
    </row>
    <row r="130">
      <c r="A130" t="inlineStr">
        <is>
          <t>ARCHIVE</t>
        </is>
      </c>
      <c r="B130" t="inlineStr">
        <is>
          <t>ArchiveFirstChairTier</t>
        </is>
      </c>
      <c r="C130" t="inlineStr">
        <is>
          <t>1</t>
        </is>
      </c>
      <c r="D130" t="inlineStr">
        <is>
          <t>FIRST CHAIR (29 Oct, was FULL STAGE) : the first musician picked starts with their weapon this many tiers up</t>
        </is>
      </c>
    </row>
    <row r="131">
      <c r="A131" t="inlineStr">
        <is>
          <t>Turn Motifs</t>
        </is>
      </c>
      <c r="B131" t="inlineStr">
        <is>
          <t>TurnReedCaseHeal</t>
        </is>
      </c>
      <c r="C131" t="inlineStr">
        <is>
          <t>1.5</t>
        </is>
      </c>
      <c r="D131" t="inlineStr">
        <is>
          <t>REED CASE : wind players' healing</t>
        </is>
      </c>
    </row>
    <row r="132">
      <c r="A132" t="inlineStr">
        <is>
          <t>Turn Motifs</t>
        </is>
      </c>
      <c r="B132" t="inlineStr">
        <is>
          <t>TurnSpareSticksOffBeat</t>
        </is>
      </c>
      <c r="C132" t="inlineStr">
        <is>
          <t>1.5</t>
        </is>
      </c>
      <c r="D132" t="inlineStr">
        <is>
          <t>SPARE STICKS : percussion skills' OFF-BEAT</t>
        </is>
      </c>
    </row>
    <row r="133">
      <c r="A133" t="inlineStr">
        <is>
          <t>Turn Motifs</t>
        </is>
      </c>
      <c r="B133" t="inlineStr">
        <is>
          <t>TurnPianissimoBreath</t>
        </is>
      </c>
      <c r="C133" t="inlineStr">
        <is>
          <t>1</t>
        </is>
      </c>
      <c r="D133" t="inlineStr">
        <is>
          <t>PIANISSIMO : more breath for the first note of an attack parried PERFECT (was a p note)</t>
        </is>
      </c>
    </row>
    <row r="134">
      <c r="A134" t="inlineStr">
        <is>
          <t>Turn Motifs</t>
        </is>
      </c>
      <c r="B134" t="inlineStr">
        <is>
          <t>TurnBreathMarkStart</t>
        </is>
      </c>
      <c r="C134" t="inlineStr">
        <is>
          <t>2</t>
        </is>
      </c>
      <c r="D134" t="inlineStr">
        <is>
          <t>BREATH MARK : more breath at the start of a fight</t>
        </is>
      </c>
    </row>
    <row r="135">
      <c r="A135" t="inlineStr">
        <is>
          <t>Turn Motifs</t>
        </is>
      </c>
      <c r="B135" t="inlineStr">
        <is>
          <t>TurnTuttiScale</t>
        </is>
      </c>
      <c r="C135" t="inlineStr">
        <is>
          <t>1.25</t>
        </is>
      </c>
      <c r="D135" t="inlineStr">
        <is>
          <t>TUTTI : skills that reach everyone</t>
        </is>
      </c>
    </row>
    <row r="136">
      <c r="A136" t="inlineStr">
        <is>
          <t>Turn Motifs</t>
        </is>
      </c>
      <c r="B136" t="inlineStr">
        <is>
          <t>TurnRubatoMiss</t>
        </is>
      </c>
      <c r="C136" t="inlineStr">
        <is>
          <t>0.6</t>
        </is>
      </c>
      <c r="D136" t="inlineStr">
        <is>
          <t>RUBATO : a skill note you MISS still plays at this (step 12)</t>
        </is>
      </c>
    </row>
    <row r="137">
      <c r="A137" t="inlineStr">
        <is>
          <t>Turn Motifs</t>
        </is>
      </c>
      <c r="B137" t="inlineStr">
        <is>
          <t>TurnCrescendoStart</t>
        </is>
      </c>
      <c r="C137" t="inlineStr">
        <is>
          <t>1</t>
        </is>
      </c>
      <c r="D137" t="inlineStr">
        <is>
          <t>CRESCENDO : stacks on every musician at the start</t>
        </is>
      </c>
    </row>
    <row r="138">
      <c r="A138" t="inlineStr">
        <is>
          <t>Turn Motifs</t>
        </is>
      </c>
      <c r="B138" t="inlineStr">
        <is>
          <t>TurnSforzandoScale</t>
        </is>
      </c>
      <c r="C138" t="inlineStr">
        <is>
          <t>1.3</t>
        </is>
      </c>
      <c r="D138" t="inlineStr">
        <is>
          <t>SFORZANDO : the PERFECT last note of a skill (was an f note)</t>
        </is>
      </c>
    </row>
    <row r="139">
      <c r="A139" t="inlineStr">
        <is>
          <t>Turn Motifs</t>
        </is>
      </c>
      <c r="B139" t="inlineStr">
        <is>
          <t>TurnOvertureScale</t>
        </is>
      </c>
      <c r="C139" t="inlineStr">
        <is>
          <t>2</t>
        </is>
      </c>
      <c r="D139" t="inlineStr">
        <is>
          <t>OVERTURE : the band's first hit of a fight</t>
        </is>
      </c>
    </row>
    <row r="140">
      <c r="A140" t="inlineStr">
        <is>
          <t>Turn Motifs</t>
        </is>
      </c>
      <c r="B140" t="inlineStr">
        <is>
          <t>TurnCounterpointScale</t>
        </is>
      </c>
      <c r="C140" t="inlineStr">
        <is>
          <t>2</t>
        </is>
      </c>
      <c r="D140" t="inlineStr">
        <is>
          <t>COUNTERPOINT : the COUNTER</t>
        </is>
      </c>
    </row>
    <row r="141">
      <c r="A141" t="inlineStr">
        <is>
          <t>Turn Motifs</t>
        </is>
      </c>
      <c r="B141" t="inlineStr">
        <is>
          <t>TurnAccelerandoShakes</t>
        </is>
      </c>
      <c r="C141" t="inlineStr">
        <is>
          <t>2</t>
        </is>
      </c>
      <c r="D141" t="inlineStr">
        <is>
          <t>ACCELERANDO : each shake of a roll counts this many</t>
        </is>
      </c>
    </row>
    <row r="142">
      <c r="A142" t="inlineStr">
        <is>
          <t>Turn Motifs</t>
        </is>
      </c>
      <c r="B142" t="inlineStr">
        <is>
          <t>TurnGraceTimes</t>
        </is>
      </c>
      <c r="C142" t="inlineStr">
        <is>
          <t>2</t>
        </is>
      </c>
      <c r="D142" t="inlineStr">
        <is>
          <t>GRACE NOTE : a spark that lands does its skill this many times</t>
        </is>
      </c>
    </row>
    <row r="143">
      <c r="A143" t="inlineStr">
        <is>
          <t>Turn Motifs</t>
        </is>
      </c>
      <c r="B143" t="inlineStr">
        <is>
          <t>TurnMarcatoOffBeat</t>
        </is>
      </c>
      <c r="C143" t="inlineStr">
        <is>
          <t>2</t>
        </is>
      </c>
      <c r="D143" t="inlineStr">
        <is>
          <t>MARCATO : a PERFECT attack's OFF-BEAT, times this</t>
        </is>
      </c>
    </row>
    <row r="144">
      <c r="A144" t="inlineStr">
        <is>
          <t>Turn Motifs</t>
        </is>
      </c>
      <c r="B144" t="inlineStr">
        <is>
          <t>TurnConBrioNeed</t>
        </is>
      </c>
      <c r="C144" t="inlineStr">
        <is>
          <t>4</t>
        </is>
      </c>
      <c r="D144" t="inlineStr">
        <is>
          <t>CON BRIO : PERFECTs the SIGNATURE needs instead</t>
        </is>
      </c>
    </row>
    <row r="145">
      <c r="A145" t="inlineStr">
        <is>
          <t>Turn Motifs</t>
        </is>
      </c>
      <c r="B145" t="inlineStr">
        <is>
          <t>TurnCodaBelow</t>
        </is>
      </c>
      <c r="C145" t="inlineStr">
        <is>
          <t>0.25</t>
        </is>
      </c>
      <c r="D145" t="inlineStr">
        <is>
          <t>CODA : an enemy under this share of its life</t>
        </is>
      </c>
    </row>
    <row r="146">
      <c r="A146" t="inlineStr">
        <is>
          <t>Turn Motifs</t>
        </is>
      </c>
      <c r="B146" t="inlineStr">
        <is>
          <t>TurnCodaScale</t>
        </is>
      </c>
      <c r="C146" t="inlineStr">
        <is>
          <t>1.5</t>
        </is>
      </c>
      <c r="D146" t="inlineStr">
        <is>
          <t>takes this much more</t>
        </is>
      </c>
    </row>
    <row r="147">
      <c r="A147" t="inlineStr">
        <is>
          <t>ONE BAR motifs</t>
        </is>
      </c>
      <c r="B147" t="inlineStr">
        <is>
          <t>TurnDownbeatScale</t>
        </is>
      </c>
      <c r="C147" t="inlineStr">
        <is>
          <t>1.5</t>
        </is>
      </c>
      <c r="D147" t="inlineStr">
        <is>
          <t>DOWNBEAT : the first move of a bar</t>
        </is>
      </c>
    </row>
    <row r="148">
      <c r="A148" t="inlineStr">
        <is>
          <t>ONE BAR motifs</t>
        </is>
      </c>
      <c r="B148" t="inlineStr">
        <is>
          <t>TurnEntranceScale</t>
        </is>
      </c>
      <c r="C148" t="inlineStr">
        <is>
          <t>2</t>
        </is>
      </c>
      <c r="D148" t="inlineStr">
        <is>
          <t>ENTRANCE (29 Oct, CALL is gone) : each musician's first move of a fight. Was : a called musician's first bar</t>
        </is>
      </c>
    </row>
    <row r="149">
      <c r="A149" t="inlineStr">
        <is>
          <t>ONE BAR motifs</t>
        </is>
      </c>
      <c r="B149" t="inlineStr">
        <is>
          <t>TurnGreenRoomHeal</t>
        </is>
      </c>
      <c r="C149" t="inlineStr">
        <is>
          <t>3</t>
        </is>
      </c>
      <c r="D149" t="inlineStr">
        <is>
          <t>GREEN ROOM (29 Oct, the BENCH is gone) : life back for the most hurt musician standing at the end of a</t>
        </is>
      </c>
    </row>
    <row r="150">
      <c r="A150" t="inlineStr">
        <is>
          <t>ONE BAR motifs</t>
        </is>
      </c>
      <c r="B150" t="inlineStr">
        <is>
          <t>TurnUnisonScale</t>
        </is>
      </c>
      <c r="C150" t="inlineStr">
        <is>
          <t>2</t>
        </is>
      </c>
      <c r="D150" t="inlineStr">
        <is>
          <t>UNISON : the last ATTACK of a bar that all goes at one enemy</t>
        </is>
      </c>
    </row>
    <row r="151">
      <c r="A151" t="inlineStr">
        <is>
          <t>Turn Feel</t>
        </is>
      </c>
      <c r="B151" t="inlineStr">
        <is>
          <t>TurnRingTime</t>
        </is>
      </c>
      <c r="C151" t="inlineStr">
        <is>
          <t>1.1</t>
        </is>
      </c>
      <c r="D151" t="inlineStr">
        <is>
          <t>from a note showing to the moment to swipe</t>
        </is>
      </c>
    </row>
    <row r="152">
      <c r="A152" t="inlineStr">
        <is>
          <t>Turn Feel</t>
        </is>
      </c>
      <c r="B152" t="inlineStr">
        <is>
          <t>TurnLateReveal</t>
        </is>
      </c>
      <c r="C152" t="inlineStr">
        <is>
          <t>0.5</t>
        </is>
      </c>
      <c r="D152" t="inlineStr">
        <is>
          <t>FALSE NOTES (STATIC) : its hidden note shows its arrow once the ring is this far closed</t>
        </is>
      </c>
    </row>
    <row r="153">
      <c r="A153" t="inlineStr">
        <is>
          <t>Turn Feel</t>
        </is>
      </c>
      <c r="B153" t="inlineStr">
        <is>
          <t>MaestroTurnRingTime</t>
        </is>
      </c>
      <c r="C153" t="inlineStr">
        <is>
          <t>0.8</t>
        </is>
      </c>
      <c r="D153" t="inlineStr">
        <is>
          <t>MAESTRO</t>
        </is>
      </c>
    </row>
    <row r="154">
      <c r="A154" t="inlineStr">
        <is>
          <t>Turn Feel</t>
        </is>
      </c>
      <c r="B154" t="inlineStr">
        <is>
          <t>TurnNoteGap</t>
        </is>
      </c>
      <c r="C154" t="inlineStr">
        <is>
          <t>0.55</t>
        </is>
      </c>
      <c r="D154" t="inlineStr">
        <is>
          <t>between the notes of one enemy attack</t>
        </is>
      </c>
    </row>
    <row r="155">
      <c r="A155" t="inlineStr">
        <is>
          <t>Turn Feel</t>
        </is>
      </c>
      <c r="B155" t="inlineStr">
        <is>
          <t>TurnPause</t>
        </is>
      </c>
      <c r="C155" t="inlineStr">
        <is>
          <t>0.8</t>
        </is>
      </c>
      <c r="D155" t="inlineStr">
        <is>
          <t>after a turn, before the next one starts</t>
        </is>
      </c>
    </row>
    <row r="156">
      <c r="A156" t="inlineStr">
        <is>
          <t>Turn Feel</t>
        </is>
      </c>
      <c r="B156" t="inlineStr">
        <is>
          <t>TurnHitStop</t>
        </is>
      </c>
      <c r="C156" t="inlineStr">
        <is>
          <t>0.075</t>
        </is>
      </c>
      <c r="D156" t="inlineStr">
        <is>
          <t>the band and TACET freeze for a moment on a PERFECT</t>
        </is>
      </c>
    </row>
    <row r="157">
      <c r="A157" t="inlineStr">
        <is>
          <t>Turn Feel</t>
        </is>
      </c>
      <c r="B157" t="inlineStr">
        <is>
          <t>TurnStrikeTime</t>
        </is>
      </c>
      <c r="C157" t="inlineStr">
        <is>
          <t>0.62</t>
        </is>
      </c>
      <c r="D157" t="inlineStr">
        <is>
          <t>ONE BAR : how long an ATTACK's lunge takes, there and back (Beta1 : slower, smoother)</t>
        </is>
      </c>
    </row>
    <row r="158">
      <c r="A158" t="inlineStr">
        <is>
          <t>Turn Feel</t>
        </is>
      </c>
      <c r="B158" t="inlineStr">
        <is>
          <t>TurnStrikeImpact</t>
        </is>
      </c>
      <c r="C158" t="inlineStr">
        <is>
          <t>0.24</t>
        </is>
      </c>
      <c r="D158" t="inlineStr">
        <is>
          <t>when in it the hit lands</t>
        </is>
      </c>
    </row>
    <row r="159">
      <c r="A159" t="inlineStr">
        <is>
          <t>Turn Feel</t>
        </is>
      </c>
      <c r="B159" t="inlineStr">
        <is>
          <t>TurnStrikeStop</t>
        </is>
      </c>
      <c r="C159" t="inlineStr">
        <is>
          <t>0.08</t>
        </is>
      </c>
      <c r="D159" t="inlineStr">
        <is>
          <t>the freeze when it lands</t>
        </is>
      </c>
    </row>
    <row r="160">
      <c r="A160" t="inlineStr">
        <is>
          <t>Turn Feel</t>
        </is>
      </c>
      <c r="B160" t="inlineStr">
        <is>
          <t>TurnNumberTime</t>
        </is>
      </c>
      <c r="C160" t="inlineStr">
        <is>
          <t>1.0</t>
        </is>
      </c>
      <c r="D160" t="inlineStr">
        <is>
          <t>a damage number stays this long (Beta1 round 4, pixel numbers)</t>
        </is>
      </c>
    </row>
    <row r="161">
      <c r="A161" t="inlineStr">
        <is>
          <t>Turn Feel</t>
        </is>
      </c>
      <c r="B161" t="inlineStr">
        <is>
          <t>TurnBigHit</t>
        </is>
      </c>
      <c r="C161" t="inlineStr">
        <is>
          <t>18</t>
        </is>
      </c>
      <c r="D161" t="inlineStr">
        <is>
          <t>from this much damage it is drawn bigger</t>
        </is>
      </c>
    </row>
    <row r="162">
      <c r="A162" t="inlineStr">
        <is>
          <t>Turn Feel</t>
        </is>
      </c>
      <c r="B162" t="inlineStr">
        <is>
          <t>TurnNumberCell</t>
        </is>
      </c>
      <c r="C162" t="inlineStr">
        <is>
          <t>4.5</t>
        </is>
      </c>
      <c r="D162" t="inlineStr">
        <is>
          <t>one cell of a digit (5 x 7 cells) in pixels (round 4 : 25% smaller, was 6)</t>
        </is>
      </c>
    </row>
    <row r="163">
      <c r="A163" t="inlineStr">
        <is>
          <t>Turn Feel</t>
        </is>
      </c>
      <c r="B163" t="inlineStr">
        <is>
          <t>TurnNumberBigCell</t>
        </is>
      </c>
      <c r="C163" t="inlineStr">
        <is>
          <t>6</t>
        </is>
      </c>
      <c r="D163" t="inlineStr">
        <is>
          <t>the same for a big hit (was 8)</t>
        </is>
      </c>
    </row>
    <row r="164">
      <c r="A164" t="inlineStr">
        <is>
          <t>Turn Feel</t>
        </is>
      </c>
      <c r="B164" t="inlineStr">
        <is>
          <t>TurnDissolveTime</t>
        </is>
      </c>
      <c r="C164" t="inlineStr">
        <is>
          <t>1.0</t>
        </is>
      </c>
      <c r="D164" t="inlineStr">
        <is>
          <t>an enemy SILENCED dissolves into TACET's hole in this long</t>
        </is>
      </c>
    </row>
    <row r="165">
      <c r="A165" t="inlineStr">
        <is>
          <t>Turn Feel</t>
        </is>
      </c>
      <c r="B165" t="inlineStr">
        <is>
          <t>TurnCutInTime</t>
        </is>
      </c>
      <c r="C165" t="inlineStr">
        <is>
          <t>1.3</t>
        </is>
      </c>
      <c r="D165" t="inlineStr">
        <is>
          <t>the SIGNATURE's CUT-IN, before its strokes (Beta1 round 4, the old duel's picture)</t>
        </is>
      </c>
    </row>
    <row r="166">
      <c r="A166" t="inlineStr">
        <is>
          <t>Turn Feel</t>
        </is>
      </c>
      <c r="B166" t="inlineStr">
        <is>
          <t>TurnKillStop</t>
        </is>
      </c>
      <c r="C166" t="inlineStr">
        <is>
          <t>0.18</t>
        </is>
      </c>
      <c r="D166" t="inlineStr">
        <is>
          <t>the freeze when an enemy falls silent</t>
        </is>
      </c>
    </row>
    <row r="167">
      <c r="A167" t="inlineStr">
        <is>
          <t>Turn Feel</t>
        </is>
      </c>
      <c r="B167" t="inlineStr">
        <is>
          <t>TurnEndTime</t>
        </is>
      </c>
      <c r="C167" t="inlineStr">
        <is>
          <t>2.2</t>
        </is>
      </c>
      <c r="D167" t="inlineStr">
        <is>
          <t>the win or lose banner stays this long</t>
        </is>
      </c>
    </row>
    <row r="168">
      <c r="A168" t="inlineStr">
        <is>
          <t>Turn Feel</t>
        </is>
      </c>
      <c r="B168" t="inlineStr">
        <is>
          <t>TurnSparkGap</t>
        </is>
      </c>
      <c r="C168" t="inlineStr">
        <is>
          <t>0.3</t>
        </is>
      </c>
      <c r="D168" t="inlineStr">
        <is>
          <t>a spark comes this soon after the note before it</t>
        </is>
      </c>
    </row>
    <row r="169">
      <c r="A169" t="inlineStr">
        <is>
          <t>Turn Feel</t>
        </is>
      </c>
      <c r="B169" t="inlineStr">
        <is>
          <t>TurnHoldTime</t>
        </is>
      </c>
      <c r="C169" t="inlineStr">
        <is>
          <t>0.8</t>
        </is>
      </c>
      <c r="D169" t="inlineStr">
        <is>
          <t>how long a HOLD note wants holding (the button kept down, the baton may move : Beta1 29 Oct)</t>
        </is>
      </c>
    </row>
    <row r="170">
      <c r="A170" t="inlineStr">
        <is>
          <t>Turn Feel</t>
        </is>
      </c>
      <c r="B170" t="inlineStr">
        <is>
          <t>TurnRollTime</t>
        </is>
      </c>
      <c r="C170" t="inlineStr">
        <is>
          <t>1.2</t>
        </is>
      </c>
      <c r="D170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DISSONANCE.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1.8</v>
      </c>
      <c r="N3" t="inlineStr">
        <is>
          <t>One big held shot. Hold it = harder. Goes through GUARD.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friend's next skill : wider PERFECT, harder hits.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OFF-BEAT.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Enemies aim at PFUNDT, who takes half damage.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Guard a friend : their hits land on DUPORT, halved.</t>
        </is>
      </c>
      <c r="O8" t="inlineStr">
        <is>
          <t>THE SCAR : Every attack that hurts them gives 1 CRESCENDO.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The band hits harder : 1 CRESCENDO per note.</t>
        </is>
      </c>
      <c r="O10" t="inlineStr">
        <is>
          <t>THE HUNTING CALL : The musician who plays right after them in the bar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DISSONANCE.</t>
        </is>
      </c>
      <c r="O12" t="inlineStr">
        <is>
          <t>BY EAR : Hits 50 percent harder against an enemy that is OFF-BEAT.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DISSONANCE.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OFF-BEAT each.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OFF-BEAT each.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 Grows at each boss.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 Grows at each boss.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 Grows at each boss.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3.1b   0%   ELITE 100%  3.3b   0%   BOSS  100%  6.3b   0%   </t>
        </is>
      </c>
    </row>
    <row r="7">
      <c r="A7" t="inlineStr">
        <is>
          <t xml:space="preserve">  FLAWLESS  FLOOR 2  EARLY 100%  5.5b   0%   LATE  100%  6.6b   2%   ELITE 100%  8.5b   0%   BOSS  100% 14.7b   2%   </t>
        </is>
      </c>
    </row>
    <row r="8">
      <c r="A8" t="inlineStr">
        <is>
          <t xml:space="preserve">  FLAWLESS  FLOOR 3  EARLY 100%  8.3b   3%   LATE  100%  9.5b   2%   ELITE 100% 12.9b   2%   BOSS  100% 21.1b   3%   </t>
        </is>
      </c>
    </row>
    <row r="9">
      <c r="A9" t="inlineStr">
        <is>
          <t xml:space="preserve">  EXPERT    FLOOR 1  EARLY 100%  2.1b   1%   LATE  100%  3.3b   4%   ELITE 100%  3.8b   4%   BOSS  100%  7.1b  10%   </t>
        </is>
      </c>
    </row>
    <row r="10">
      <c r="A10" t="inlineStr">
        <is>
          <t xml:space="preserve">  EXPERT    FLOOR 2  EARLY 100%  6.1b   9%   LATE  100%  7.6b  14%   ELITE 100%  9.6b  16%   BOSS   99% 16.3b  32%   </t>
        </is>
      </c>
    </row>
    <row r="11">
      <c r="A11" t="inlineStr">
        <is>
          <t xml:space="preserve">  EXPERT    FLOOR 3  EARLY 100%  9.4b  19%   LATE  100% 10.2b  23%   ELITE 100% 14.4b  27%   BOSS   82% 22.4b  53%   </t>
        </is>
      </c>
    </row>
    <row r="12">
      <c r="A12" t="inlineStr">
        <is>
          <t xml:space="preserve">  STRONG    FLOOR 1  EARLY 100%  2.3b   3%   LATE  100%  3.8b   9%   ELITE 100%  4.4b   9%   BOSS  100%  8.2b  24%   </t>
        </is>
      </c>
    </row>
    <row r="13">
      <c r="A13" t="inlineStr">
        <is>
          <t xml:space="preserve">  STRONG    FLOOR 2  EARLY 100%  7.1b  21%   LATE  100%  9.3b  28%   ELITE  97% 12.5b  36%   BOSS   47% 17.1b  79%   </t>
        </is>
      </c>
    </row>
    <row r="14">
      <c r="A14" t="inlineStr">
        <is>
          <t xml:space="preserve">  STRONG    FLOOR 3  EARLY  97% 11.7b  38%   LATE   89% 13.0b  51%   ELITE  52% 16.6b  76%   BOSS    5% 12.2b  97%   </t>
        </is>
      </c>
    </row>
    <row r="15">
      <c r="A15" t="inlineStr">
        <is>
          <t xml:space="preserve">  AVERAGE   FLOOR 1  EARLY 100%  2.9b   8%   LATE  100%  5.1b  22%   ELITE 100%  6.2b  23%   BOSS   77% 11.4b  63%   </t>
        </is>
      </c>
    </row>
    <row r="16">
      <c r="A16" t="inlineStr">
        <is>
          <t xml:space="preserve">  AVERAGE   FLOOR 2  EARLY  89% 10.9b  53%   LATE   43% 11.3b  82%   ELITE  13% 13.4b  95%   BOSS    0%  8.4b  99%   </t>
        </is>
      </c>
    </row>
    <row r="17">
      <c r="A17" t="inlineStr">
        <is>
          <t xml:space="preserve">  AVERAGE   FLOOR 3  EARLY   5%  7.7b  98%   LATE    0%  5.2b  99%   ELITE   0%  5.7b 100%   BOSS    0%  4.7b 100%   </t>
        </is>
      </c>
    </row>
    <row r="18">
      <c r="A18" t="inlineStr">
        <is>
          <t xml:space="preserve">  NEWCOMER  FLOOR 1  EARLY 100%  3.6b  14%   LATE   98%  6.8b  41%   ELITE  90%  9.2b  49%   BOSS   16% 10.5b  94%   </t>
        </is>
      </c>
    </row>
    <row r="19">
      <c r="A19" t="inlineStr">
        <is>
          <t xml:space="preserve">  NEWCOMER  FLOOR 2  EARLY  21%  9.7b  93%   LATE    1%  5.8b  99%   ELITE   0%  6.5b 100%   BOSS    0%  4.7b 100%   </t>
        </is>
      </c>
    </row>
    <row r="20">
      <c r="A20" t="inlineStr">
        <is>
          <t xml:space="preserve">  NEWCOMER  FLOOR 3  EARLY   0%  4.3b 100%   LATE    0%  3.4b 100%   ELITE   0%  3.5b 100%   BOSS    0%  3.0b 100%   </t>
        </is>
      </c>
    </row>
    <row r="21">
      <c r="A21" t="inlineStr">
        <is>
          <t xml:space="preserve">  DAMAGE SHARE in all of the fights above : ATTACK 20%  SKILLS 79%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35 /  55 /   8 /   0   x1.65</t>
        </is>
      </c>
    </row>
    <row r="26">
      <c r="A26" t="inlineStr">
        <is>
          <t xml:space="preserve">  STRONG     6 /  35 /  47 /  10   x1.36</t>
        </is>
      </c>
    </row>
    <row r="27">
      <c r="A27" t="inlineStr">
        <is>
          <t xml:space="preserve">  AVERAGE    1 /  11 /  48 /  39   x1.19</t>
        </is>
      </c>
    </row>
    <row r="28">
      <c r="A28" t="inlineStr">
        <is>
          <t xml:space="preserve">  NEWCOMER   0 /   4 /  30 /  64   x1.10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39%  10.6b    100%  9.0b    </t>
        </is>
      </c>
    </row>
    <row r="32">
      <c r="A32" t="inlineStr">
        <is>
          <t xml:space="preserve">  DEAD AIR               54%  11.2b    100%  9.2b    </t>
        </is>
      </c>
    </row>
    <row r="33">
      <c r="A33" t="inlineStr">
        <is>
          <t xml:space="preserve">  THE LULL               48%  12.3b    100%  9.8b    </t>
        </is>
      </c>
    </row>
    <row r="34">
      <c r="A34" t="inlineStr">
        <is>
          <t xml:space="preserve">  STATIC                 40%  10.8b    100%  9.1b    </t>
        </is>
      </c>
    </row>
    <row r="35">
      <c r="A35" t="inlineStr">
        <is>
          <t xml:space="preserve">  THE MUTE CHOIR         24%  15.4b    100%  13.0b    </t>
        </is>
      </c>
    </row>
    <row r="36">
      <c r="A36" t="inlineStr">
        <is>
          <t xml:space="preserve">  WHITE NOISE             3%  8.1b     95%  11.0b    </t>
        </is>
      </c>
    </row>
    <row r="37">
      <c r="A37" t="inlineStr">
        <is>
          <t xml:space="preserve">  REQUIEM                 0%  4.2b      0%  11.6b    </t>
        </is>
      </c>
    </row>
    <row r="38">
      <c r="A38" t="inlineStr">
        <is>
          <t xml:space="preserve">  THE NAMELESS MASTER     0%  5.6b     28%  20.9b    </t>
        </is>
      </c>
    </row>
    <row r="39">
      <c r="A39" t="inlineStr">
        <is>
          <t xml:space="preserve">  THE DEVIL'S STRING      0%  3.9b      0%  9.9b    </t>
        </is>
      </c>
    </row>
    <row r="40">
      <c r="A40" t="inlineStr">
        <is>
          <t xml:space="preserve">  ROOM TONE              47%  11.1b    100%  9.5b    </t>
        </is>
      </c>
    </row>
    <row r="41">
      <c r="A41" t="inlineStr">
        <is>
          <t xml:space="preserve">  THE CUE                56%  11.9b    100%  9.3b    </t>
        </is>
      </c>
    </row>
    <row r="42">
      <c r="A42" t="inlineStr">
        <is>
          <t xml:space="preserve">  THE DAMPER             42%  11.3b    100%  9.5b    </t>
        </is>
      </c>
    </row>
    <row r="43">
      <c r="A43" t="inlineStr">
        <is>
          <t xml:space="preserve">  STUTTER                55%  11.2b    100%  8.6b    </t>
        </is>
      </c>
    </row>
    <row r="44">
      <c r="A44" t="inlineStr">
        <is>
          <t xml:space="preserve">  THE ROUND              17%  15.7b     99%  12.7b    </t>
        </is>
      </c>
    </row>
    <row r="45">
      <c r="A45" t="inlineStr">
        <is>
          <t xml:space="preserve">  THE DEAF CROWN          0%  4.1b      0%  11.2b    </t>
        </is>
      </c>
    </row>
    <row r="46">
      <c r="A46" t="inlineStr">
        <is>
          <t xml:space="preserve">  THE STAFF               0%  4.5b      2%  12.8b    </t>
        </is>
      </c>
    </row>
    <row r="47">
      <c r="A47" t="inlineStr">
        <is>
          <t xml:space="preserve">  THE BLIND CANTOR        0%  4.2b      1%  11.7b    </t>
        </is>
      </c>
    </row>
    <row r="48"/>
    <row r="49">
      <c r="A49" t="inlineStr">
        <is>
          <t>RUNS (3 floors, life carried over, no motifs, Beethoven) : WIN PERCENT  /  LOST ON FLOOR 1, 2, 3  /  BARS A FIGHT WON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    2.8 / 4.2 / 5.2</t>
        </is>
      </c>
    </row>
    <row r="52">
      <c r="A52" t="inlineStr">
        <is>
          <t xml:space="preserve">    EXPERT   100%    0% / 0% / 0%    3.0 / 4.7 / 5.6</t>
        </is>
      </c>
    </row>
    <row r="53">
      <c r="A53" t="inlineStr">
        <is>
          <t xml:space="preserve">    STRONG    60%    0% / 4% / 36%    3.3 / 5.4 / 6.5</t>
        </is>
      </c>
    </row>
    <row r="54">
      <c r="A54" t="inlineStr">
        <is>
          <t xml:space="preserve">    AVERAGE    0%    9% / 85% / 5%    4.3 / 6.5 / 9.3</t>
        </is>
      </c>
    </row>
    <row r="55">
      <c r="A55" t="inlineStr">
        <is>
          <t xml:space="preserve">    NEWCOMER   0%    63% / 36% / 0%    5.0 / 6.4 / -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    2.8 / 4.2 / 5.1</t>
        </is>
      </c>
    </row>
    <row r="58">
      <c r="A58" t="inlineStr">
        <is>
          <t xml:space="preserve">    EXPERT    81%    0% / 3% / 15%    3.2 / 5.1 / 5.9</t>
        </is>
      </c>
    </row>
    <row r="59">
      <c r="A59" t="inlineStr">
        <is>
          <t xml:space="preserve">    STRONG     1%    3% / 61% / 34%    3.7 / 5.8 / 6.9</t>
        </is>
      </c>
    </row>
    <row r="60">
      <c r="A60" t="inlineStr">
        <is>
          <t xml:space="preserve">    AVERAGE    0%    51% / 49% / 0%    4.4 / 5.9 / -</t>
        </is>
      </c>
    </row>
    <row r="61">
      <c r="A61" t="inlineStr">
        <is>
          <t xml:space="preserve">    NEWCOMER   0%    96% / 3% / 0%    4.8 / 7.0 / -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61% / 0%</t>
        </is>
      </c>
    </row>
    <row r="65">
      <c r="A65" t="inlineStr">
        <is>
          <t xml:space="preserve">  FANNY MENDELSSOHN AND ???  62% / 0%</t>
        </is>
      </c>
    </row>
    <row r="66">
      <c r="A66" t="inlineStr">
        <is>
          <t xml:space="preserve">  THE METRONOME       59%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56% / 65%</t>
        </is>
      </c>
    </row>
    <row r="70">
      <c r="A70" t="inlineStr">
        <is>
          <t xml:space="preserve">  QUANTZ      64% / 53%</t>
        </is>
      </c>
    </row>
    <row r="71">
      <c r="A71" t="inlineStr">
        <is>
          <t xml:space="preserve">  PFUNDT      62% / 56%</t>
        </is>
      </c>
    </row>
    <row r="72">
      <c r="A72" t="inlineStr">
        <is>
          <t xml:space="preserve">  DUPORT      63% / 54%</t>
        </is>
      </c>
    </row>
    <row r="73">
      <c r="A73" t="inlineStr">
        <is>
          <t xml:space="preserve">  PUNTO       53% / 70%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2026-10-31T10:54:18Z</dcterms:modified>
  <cp:revision>0</cp:revision>
</cp:coreProperties>
</file>