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3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2026-03-25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Lira</t>
        </is>
      </c>
      <c r="C4" t="inlineStr">
        <is>
          <t>Aceite de oliva Lira en lata 1 lt.</t>
        </is>
      </c>
      <c r="D4" t="n">
        <v>1000</v>
      </c>
      <c r="E4" s="3" t="n">
        <v>33359</v>
      </c>
      <c r="F4" t="inlineStr"/>
      <c r="G4" s="3" t="n">
        <v>33359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Terrasana</t>
        </is>
      </c>
      <c r="C5" t="inlineStr">
        <is>
          <t>Aceite de oliva Terrasana extra virgen orgánico 500 cc.</t>
        </is>
      </c>
      <c r="D5" t="n">
        <v>500</v>
      </c>
      <c r="E5" s="3" t="n">
        <v>29429</v>
      </c>
      <c r="F5" t="inlineStr"/>
      <c r="G5" s="3" t="n">
        <v>58858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Filippo Berio</t>
        </is>
      </c>
      <c r="C6" t="inlineStr">
        <is>
          <t>Aceite de oliva Filippo Berio extra virgen 500 cc.</t>
        </is>
      </c>
      <c r="D6" t="n">
        <v>500</v>
      </c>
      <c r="E6" s="3" t="n">
        <v>25990</v>
      </c>
      <c r="F6" t="inlineStr"/>
      <c r="G6" s="3" t="n">
        <v>51980</v>
      </c>
      <c r="H6" t="inlineStr">
        <is>
          <t>No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extra virgen Carrefour Extra en botella 1 lt</t>
        </is>
      </c>
      <c r="D7" t="n">
        <v>1000</v>
      </c>
      <c r="E7" s="3" t="n">
        <v>23196</v>
      </c>
      <c r="F7" s="3" t="n">
        <v>25490</v>
      </c>
      <c r="G7" s="3" t="n">
        <v>23196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virgen Carrefour Classic en lata 1 lt</t>
        </is>
      </c>
      <c r="D8" t="n">
        <v>1000</v>
      </c>
      <c r="E8" s="3" t="n">
        <v>22991</v>
      </c>
      <c r="F8" t="inlineStr"/>
      <c r="G8" s="3" t="n">
        <v>22991</v>
      </c>
      <c r="H8" t="inlineStr">
        <is>
          <t>No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lata 1 l.</t>
        </is>
      </c>
      <c r="D9" t="n">
        <v>1000</v>
      </c>
      <c r="E9" s="3" t="n">
        <v>21151</v>
      </c>
      <c r="F9" s="3" t="n">
        <v>22990</v>
      </c>
      <c r="G9" s="3" t="n">
        <v>21151</v>
      </c>
      <c r="H9" t="inlineStr">
        <is>
          <t>Sí</t>
        </is>
      </c>
    </row>
    <row r="10">
      <c r="A10" t="inlineStr">
        <is>
          <t>Carrefour</t>
        </is>
      </c>
      <c r="B10" t="inlineStr">
        <is>
          <t>Carrefour</t>
        </is>
      </c>
      <c r="C10" t="inlineStr">
        <is>
          <t>Aceite de oliva Carrefour Classic virgen 1 l.</t>
        </is>
      </c>
      <c r="D10" t="n">
        <v>1000</v>
      </c>
      <c r="E10" s="3" t="n">
        <v>20483</v>
      </c>
      <c r="F10" s="3" t="n">
        <v>21790</v>
      </c>
      <c r="G10" s="3" t="n">
        <v>20483</v>
      </c>
      <c r="H10" t="inlineStr">
        <is>
          <t>Sí</t>
        </is>
      </c>
    </row>
    <row r="11">
      <c r="A11" t="inlineStr">
        <is>
          <t>Carrefour</t>
        </is>
      </c>
      <c r="B11" t="inlineStr">
        <is>
          <t>Zuelo</t>
        </is>
      </c>
      <c r="C11" t="inlineStr">
        <is>
          <t>Aceite de oliva extra virgen Zuelo original en botella 500 grs</t>
        </is>
      </c>
      <c r="D11" t="n">
        <v>500</v>
      </c>
      <c r="E11" s="3" t="n">
        <v>20049</v>
      </c>
      <c r="F11" t="inlineStr"/>
      <c r="G11" s="3" t="n">
        <v>40098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Cortijo</t>
        </is>
      </c>
      <c r="C12" t="inlineStr">
        <is>
          <t>Aceite de oliva Cortijo el olivar extra virgen en botella 500 cc.</t>
        </is>
      </c>
      <c r="D12" t="n">
        <v>500</v>
      </c>
      <c r="E12" s="3" t="n">
        <v>19260</v>
      </c>
      <c r="F12" t="inlineStr"/>
      <c r="G12" s="3" t="n">
        <v>38520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Filippo Berio</t>
        </is>
      </c>
      <c r="C13" t="inlineStr">
        <is>
          <t>Aceite de oliva Filippo Berio extra virgen 250 cc.</t>
        </is>
      </c>
      <c r="D13" t="n">
        <v>250</v>
      </c>
      <c r="E13" s="3" t="n">
        <v>17990</v>
      </c>
      <c r="F13" t="inlineStr"/>
      <c r="G13" s="3" t="n">
        <v>71960</v>
      </c>
      <c r="H13" t="inlineStr">
        <is>
          <t>No</t>
        </is>
      </c>
    </row>
    <row r="14">
      <c r="A14" t="inlineStr">
        <is>
          <t>Carrefour</t>
        </is>
      </c>
      <c r="B14" t="inlineStr">
        <is>
          <t>Carrefour</t>
        </is>
      </c>
      <c r="C14" t="inlineStr">
        <is>
          <t>Aceite de oliva Carrefour extra virgen orgánico botella 500 cc.</t>
        </is>
      </c>
      <c r="D14" t="n">
        <v>500</v>
      </c>
      <c r="E14" s="3" t="n">
        <v>17901</v>
      </c>
      <c r="F14" s="3" t="n">
        <v>19890</v>
      </c>
      <c r="G14" s="3" t="n">
        <v>35802</v>
      </c>
      <c r="H14" t="inlineStr">
        <is>
          <t>Sí</t>
        </is>
      </c>
    </row>
    <row r="15">
      <c r="A15" t="inlineStr">
        <is>
          <t>Carrefour</t>
        </is>
      </c>
      <c r="B15" t="inlineStr">
        <is>
          <t>Oliovita</t>
        </is>
      </c>
      <c r="C15" t="inlineStr">
        <is>
          <t>Aceite de oliva Oliovita clásico extra virgen 500 cc.</t>
        </is>
      </c>
      <c r="D15" t="n">
        <v>500</v>
      </c>
      <c r="E15" s="3" t="n">
        <v>17769</v>
      </c>
      <c r="F15" t="inlineStr"/>
      <c r="G15" s="3" t="n">
        <v>35538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Cañuelas</t>
        </is>
      </c>
      <c r="C17" t="inlineStr">
        <is>
          <t>Aceite de oliva Cañuelas extra virgen intenso 500 cc.</t>
        </is>
      </c>
      <c r="D17" t="n">
        <v>500</v>
      </c>
      <c r="E17" s="3" t="n">
        <v>17160</v>
      </c>
      <c r="F17" t="inlineStr"/>
      <c r="G17" s="3" t="n">
        <v>34320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Maelca</t>
        </is>
      </c>
      <c r="C18" t="inlineStr">
        <is>
          <t>Aceite de oliva Maelca organico botella 500 cc.</t>
        </is>
      </c>
      <c r="D18" t="n">
        <v>500</v>
      </c>
      <c r="E18" s="3" t="n">
        <v>17000</v>
      </c>
      <c r="F18" t="inlineStr"/>
      <c r="G18" s="3" t="n">
        <v>34000</v>
      </c>
      <c r="H18" t="inlineStr">
        <is>
          <t>No</t>
        </is>
      </c>
    </row>
    <row r="19">
      <c r="A19" t="inlineStr">
        <is>
          <t>Carrefour</t>
        </is>
      </c>
      <c r="B19" t="inlineStr">
        <is>
          <t>Lira</t>
        </is>
      </c>
      <c r="C19" t="inlineStr">
        <is>
          <t>Aceite de oliva extra virgen Lira pet 500 cc.</t>
        </is>
      </c>
      <c r="D19" t="n">
        <v>500</v>
      </c>
      <c r="E19" s="3" t="n">
        <v>15015</v>
      </c>
      <c r="F19" t="inlineStr"/>
      <c r="G19" s="3" t="n">
        <v>30030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clásico pet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Cañuelas</t>
        </is>
      </c>
      <c r="C21" t="inlineStr">
        <is>
          <t>Aceite de oliva Cañuelas extra virgen suave pico dosificador 500 cc.</t>
        </is>
      </c>
      <c r="D21" t="n">
        <v>500</v>
      </c>
      <c r="E21" s="3" t="n">
        <v>14859</v>
      </c>
      <c r="F21" t="inlineStr"/>
      <c r="G21" s="3" t="n">
        <v>29718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Cocinero</t>
        </is>
      </c>
      <c r="C22" t="inlineStr">
        <is>
          <t>Aceite de oliva Cocinero extra virgen pet 500 cc.</t>
        </is>
      </c>
      <c r="D22" t="n">
        <v>500</v>
      </c>
      <c r="E22" s="3" t="n">
        <v>13650</v>
      </c>
      <c r="F22" t="inlineStr"/>
      <c r="G22" s="3" t="n">
        <v>27300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Cocinero</t>
        </is>
      </c>
      <c r="C23" t="inlineStr">
        <is>
          <t>Aceite de oliva extra virgen Cocinero suave 500 cc.</t>
        </is>
      </c>
      <c r="D23" t="n">
        <v>500</v>
      </c>
      <c r="E23" s="3" t="n">
        <v>13650</v>
      </c>
      <c r="F23" t="inlineStr"/>
      <c r="G23" s="3" t="n">
        <v>27300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Morixe</t>
        </is>
      </c>
      <c r="C24" t="inlineStr">
        <is>
          <t>Aceite de oliva Morixe extra virgen 500 cc.</t>
        </is>
      </c>
      <c r="D24" t="n">
        <v>500</v>
      </c>
      <c r="E24" s="3" t="n">
        <v>13500</v>
      </c>
      <c r="F24" t="inlineStr"/>
      <c r="G24" s="3" t="n">
        <v>27000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Oliovita</t>
        </is>
      </c>
      <c r="C25" t="inlineStr">
        <is>
          <t>Aceite de oliva Oliovita extra virgen 500 cc.</t>
        </is>
      </c>
      <c r="D25" t="n">
        <v>500</v>
      </c>
      <c r="E25" s="3" t="n">
        <v>13259</v>
      </c>
      <c r="F25" t="inlineStr"/>
      <c r="G25" s="3" t="n">
        <v>26518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meditarráneo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Morixe</t>
        </is>
      </c>
      <c r="C27" t="inlineStr">
        <is>
          <t>Aceite de oliva extra virgen Morixe vidrio 500 cc.</t>
        </is>
      </c>
      <c r="D27" t="n">
        <v>500</v>
      </c>
      <c r="E27" s="3" t="n">
        <v>13100</v>
      </c>
      <c r="F27" t="inlineStr"/>
      <c r="G27" s="3" t="n">
        <v>26200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Pietro Coricelli</t>
        </is>
      </c>
      <c r="C28" t="inlineStr">
        <is>
          <t>Aceite de oliva extra virgen Pietro Coricelli 500 ml</t>
        </is>
      </c>
      <c r="D28" t="n">
        <v>500</v>
      </c>
      <c r="E28" s="3" t="n">
        <v>12990</v>
      </c>
      <c r="F28" s="3" t="n">
        <v>15990</v>
      </c>
      <c r="G28" s="3" t="n">
        <v>25980</v>
      </c>
      <c r="H28" t="inlineStr">
        <is>
          <t>Sí</t>
        </is>
      </c>
    </row>
    <row r="29">
      <c r="A29" t="inlineStr">
        <is>
          <t>Carrefour</t>
        </is>
      </c>
      <c r="B29" t="inlineStr">
        <is>
          <t>Cocinero</t>
        </is>
      </c>
      <c r="C29" t="inlineStr">
        <is>
          <t>Aceite de oliva extra virgen Cocinero intenso 500 cc.</t>
        </is>
      </c>
      <c r="D29" t="n">
        <v>500</v>
      </c>
      <c r="E29" s="3" t="n">
        <v>12558</v>
      </c>
      <c r="F29" s="3" t="n">
        <v>13650</v>
      </c>
      <c r="G29" s="3" t="n">
        <v>25116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Cortijo</t>
        </is>
      </c>
      <c r="C30" t="inlineStr">
        <is>
          <t>Aceite de oliva Cortijo el olivar extra virgen en botella 250 cc.</t>
        </is>
      </c>
      <c r="D30" t="n">
        <v>250</v>
      </c>
      <c r="E30" s="3" t="n">
        <v>12019</v>
      </c>
      <c r="F30" t="inlineStr"/>
      <c r="G30" s="3" t="n">
        <v>48076</v>
      </c>
      <c r="H30" t="inlineStr">
        <is>
          <t>No</t>
        </is>
      </c>
    </row>
    <row r="31">
      <c r="A31" t="inlineStr">
        <is>
          <t>Carrefour</t>
        </is>
      </c>
      <c r="B31" t="inlineStr">
        <is>
          <t>Carrefour</t>
        </is>
      </c>
      <c r="C31" t="inlineStr">
        <is>
          <t>Aceite de oliva virgen Carrefour Classic en lata 500 ml</t>
        </is>
      </c>
      <c r="D31" t="n">
        <v>500</v>
      </c>
      <c r="E31" s="3" t="n">
        <v>11561</v>
      </c>
      <c r="F31" t="inlineStr"/>
      <c r="G31" s="3" t="n">
        <v>23122</v>
      </c>
      <c r="H31" t="inlineStr">
        <is>
          <t>No</t>
        </is>
      </c>
    </row>
    <row r="32">
      <c r="A32" t="inlineStr">
        <is>
          <t>Carrefour</t>
        </is>
      </c>
      <c r="B32" t="inlineStr">
        <is>
          <t>Natura</t>
        </is>
      </c>
      <c r="C32" t="inlineStr">
        <is>
          <t>Aceite de oliva extra virgen Natura andino 500 cc.</t>
        </is>
      </c>
      <c r="D32" t="n">
        <v>500</v>
      </c>
      <c r="E32" s="3" t="n">
        <v>11244</v>
      </c>
      <c r="F32" t="inlineStr"/>
      <c r="G32" s="3" t="n">
        <v>22489</v>
      </c>
      <c r="H32" t="inlineStr">
        <is>
          <t>No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extra virgen Carrefour Extra  en botella 500 ml</t>
        </is>
      </c>
      <c r="D33" t="n">
        <v>500</v>
      </c>
      <c r="E33" s="3" t="n">
        <v>11031</v>
      </c>
      <c r="F33" t="inlineStr"/>
      <c r="G33" s="3" t="n">
        <v>22062</v>
      </c>
      <c r="H33" t="inlineStr">
        <is>
          <t>No</t>
        </is>
      </c>
    </row>
    <row r="34">
      <c r="A34" t="inlineStr">
        <is>
          <t>Carrefour</t>
        </is>
      </c>
      <c r="B34" t="inlineStr">
        <is>
          <t>Carrefour</t>
        </is>
      </c>
      <c r="C34" t="inlineStr">
        <is>
          <t>Aceite de oliva virgen Carrefour Classic lata 500 ml</t>
        </is>
      </c>
      <c r="D34" t="n">
        <v>500</v>
      </c>
      <c r="E34" s="3" t="n">
        <v>10791</v>
      </c>
      <c r="F34" t="inlineStr"/>
      <c r="G34" s="3" t="n">
        <v>21582</v>
      </c>
      <c r="H34" t="inlineStr">
        <is>
          <t>No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Carrefour Classic virgen en botella 500 ml</t>
        </is>
      </c>
      <c r="D35" t="n">
        <v>500</v>
      </c>
      <c r="E35" s="3" t="n">
        <v>10663</v>
      </c>
      <c r="F35" s="3" t="n">
        <v>11590</v>
      </c>
      <c r="G35" s="3" t="n">
        <v>21326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virgen Carrefour Classic pet 500 ml</t>
        </is>
      </c>
      <c r="D36" t="n">
        <v>500</v>
      </c>
      <c r="E36" s="3" t="n">
        <v>9861</v>
      </c>
      <c r="F36" s="3" t="n">
        <v>10490</v>
      </c>
      <c r="G36" s="3" t="n">
        <v>19721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Natura</t>
        </is>
      </c>
      <c r="C37" t="inlineStr">
        <is>
          <t>Aceite de oliva virgen Natura extra fuerte 500 cc.</t>
        </is>
      </c>
      <c r="D37" t="n">
        <v>500</v>
      </c>
      <c r="E37" s="3" t="n">
        <v>9412</v>
      </c>
      <c r="F37" t="inlineStr"/>
      <c r="G37" s="3" t="n">
        <v>18824</v>
      </c>
      <c r="H37" t="inlineStr">
        <is>
          <t>No</t>
        </is>
      </c>
    </row>
    <row r="38">
      <c r="A38" t="inlineStr">
        <is>
          <t>Carrefour</t>
        </is>
      </c>
      <c r="B38" t="inlineStr">
        <is>
          <t>Natura</t>
        </is>
      </c>
      <c r="C38" t="inlineStr">
        <is>
          <t>Aceite de oliva virgen Natura extra suave 500 cc.</t>
        </is>
      </c>
      <c r="D38" t="n">
        <v>500</v>
      </c>
      <c r="E38" s="3" t="n">
        <v>9409</v>
      </c>
      <c r="F38" t="inlineStr"/>
      <c r="G38" s="3" t="n">
        <v>18818</v>
      </c>
      <c r="H38" t="inlineStr">
        <is>
          <t>No</t>
        </is>
      </c>
    </row>
    <row r="39">
      <c r="A39" t="inlineStr">
        <is>
          <t>Carrefour</t>
        </is>
      </c>
      <c r="B39" t="inlineStr">
        <is>
          <t>Carrefour</t>
        </is>
      </c>
      <c r="C39" t="inlineStr">
        <is>
          <t>Aceite de oliva Carrefour Selection extra virgen 250 cc.</t>
        </is>
      </c>
      <c r="D39" t="n">
        <v>250</v>
      </c>
      <c r="E39" s="3" t="n">
        <v>9316</v>
      </c>
      <c r="F39" s="3" t="n">
        <v>11090</v>
      </c>
      <c r="G39" s="3" t="n">
        <v>37262</v>
      </c>
      <c r="H39" t="inlineStr">
        <is>
          <t>Sí</t>
        </is>
      </c>
    </row>
    <row r="40">
      <c r="A40" t="inlineStr">
        <is>
          <t>Carrefour</t>
        </is>
      </c>
      <c r="B40" t="inlineStr">
        <is>
          <t>Carrefour</t>
        </is>
      </c>
      <c r="C40" t="inlineStr">
        <is>
          <t>Aceite de oliva con dosificador Carrefour Extra 200 cc.</t>
        </is>
      </c>
      <c r="D40" t="n">
        <v>200</v>
      </c>
      <c r="E40" s="3" t="n">
        <v>8363</v>
      </c>
      <c r="F40" s="3" t="n">
        <v>9190</v>
      </c>
      <c r="G40" s="3" t="n">
        <v>41814</v>
      </c>
      <c r="H40" t="inlineStr">
        <is>
          <t>Sí</t>
        </is>
      </c>
    </row>
    <row r="41">
      <c r="A41" t="inlineStr">
        <is>
          <t>Carrefour</t>
        </is>
      </c>
      <c r="B41" t="inlineStr">
        <is>
          <t>Cocinero</t>
        </is>
      </c>
      <c r="C41" t="inlineStr">
        <is>
          <t>Aceite de oliva Cocinero extra virgen pet 250 cc.</t>
        </is>
      </c>
      <c r="D41" t="n">
        <v>250</v>
      </c>
      <c r="E41" s="3" t="n">
        <v>7495</v>
      </c>
      <c r="F41" t="inlineStr"/>
      <c r="G41" s="3" t="n">
        <v>29980</v>
      </c>
      <c r="H41" t="inlineStr">
        <is>
          <t>No</t>
        </is>
      </c>
    </row>
    <row r="42">
      <c r="A42" t="inlineStr">
        <is>
          <t>Carrefour</t>
        </is>
      </c>
      <c r="B42" t="inlineStr">
        <is>
          <t>Cocinero</t>
        </is>
      </c>
      <c r="C42" t="inlineStr">
        <is>
          <t>Aceite de oliva Cocinero puro pet 500 cc.</t>
        </is>
      </c>
      <c r="D42" t="n">
        <v>500</v>
      </c>
      <c r="E42" s="3" t="n">
        <v>11550</v>
      </c>
      <c r="F42" t="inlineStr"/>
      <c r="G42" s="3" t="n">
        <v>23100</v>
      </c>
      <c r="H42" t="inlineStr">
        <is>
          <t>No</t>
        </is>
      </c>
    </row>
    <row r="43">
      <c r="A43" t="inlineStr">
        <is>
          <t>Carrefour</t>
        </is>
      </c>
      <c r="B43" t="inlineStr">
        <is>
          <t>Natura</t>
        </is>
      </c>
      <c r="C43" t="inlineStr">
        <is>
          <t>Aceite de oliva Natura rocío vegetal 120 cc.</t>
        </is>
      </c>
      <c r="D43" t="n">
        <v>120</v>
      </c>
      <c r="E43" s="3" t="n">
        <v>6105</v>
      </c>
      <c r="F43" t="inlineStr"/>
      <c r="G43" s="3" t="n">
        <v>50875</v>
      </c>
      <c r="H43" t="inlineStr">
        <is>
          <t>No</t>
        </is>
      </c>
    </row>
    <row r="44">
      <c r="A44" t="inlineStr">
        <is>
          <t>Carrefour</t>
        </is>
      </c>
      <c r="B44" t="inlineStr">
        <is>
          <t>Cañuelas</t>
        </is>
      </c>
      <c r="C44" t="inlineStr">
        <is>
          <t>Aceite en aerosol Cañuelas de oliva 187 cc.</t>
        </is>
      </c>
      <c r="D44" t="n">
        <v>187</v>
      </c>
      <c r="E44" s="3" t="n">
        <v>5530</v>
      </c>
      <c r="F44" t="inlineStr"/>
      <c r="G44" s="3" t="n">
        <v>29572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Lira</t>
        </is>
      </c>
      <c r="C45" t="inlineStr">
        <is>
          <t>Aceite De Oliva Extra Virgen Sin Tacc Lira 500 Ml.</t>
        </is>
      </c>
      <c r="D45" t="n">
        <v>500</v>
      </c>
      <c r="E45" s="3" t="n">
        <v>17195</v>
      </c>
      <c r="F45" t="inlineStr"/>
      <c r="G45" s="3" t="n">
        <v>34390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Cocinero</t>
        </is>
      </c>
      <c r="C46" t="inlineStr">
        <is>
          <t>Aceite de Oliva Cocinero Extra Virgen Intenso 500 Ml.</t>
        </is>
      </c>
      <c r="D46" t="n">
        <v>500</v>
      </c>
      <c r="E46" s="3" t="n">
        <v>14060</v>
      </c>
      <c r="F46" t="inlineStr"/>
      <c r="G46" s="3" t="n">
        <v>28120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Cocinero</t>
        </is>
      </c>
      <c r="C47" t="inlineStr">
        <is>
          <t>Aceite de Oliva Cocinero Extra Virgen Suave 500 Ml.</t>
        </is>
      </c>
      <c r="D47" t="n">
        <v>500</v>
      </c>
      <c r="E47" s="3" t="n">
        <v>14060</v>
      </c>
      <c r="F47" t="inlineStr"/>
      <c r="G47" s="3" t="n">
        <v>28120</v>
      </c>
      <c r="H47" t="inlineStr">
        <is>
          <t>No</t>
        </is>
      </c>
    </row>
    <row r="48">
      <c r="A48" t="inlineStr">
        <is>
          <t>Día</t>
        </is>
      </c>
      <c r="B48" t="inlineStr">
        <is>
          <t>Nucete</t>
        </is>
      </c>
      <c r="C48" t="inlineStr">
        <is>
          <t>Aceite Oliva Nucete Extra Virgen Envase de Vidrio 500 Ml.</t>
        </is>
      </c>
      <c r="D48" t="n">
        <v>500</v>
      </c>
      <c r="E48" s="3" t="n">
        <v>13985</v>
      </c>
      <c r="F48" t="inlineStr"/>
      <c r="G48" s="3" t="n">
        <v>27970</v>
      </c>
      <c r="H48" t="inlineStr">
        <is>
          <t>No</t>
        </is>
      </c>
    </row>
    <row r="49">
      <c r="A49" t="inlineStr">
        <is>
          <t>Día</t>
        </is>
      </c>
      <c r="B49" t="inlineStr">
        <is>
          <t>Día</t>
        </is>
      </c>
      <c r="C49" t="inlineStr">
        <is>
          <t>Aceite Oliva Extra Virgen Clásico Envase de Vidrio Dia 500 Ml.</t>
        </is>
      </c>
      <c r="D49" t="n">
        <v>500</v>
      </c>
      <c r="E49" s="3" t="n">
        <v>12900</v>
      </c>
      <c r="F49" t="inlineStr"/>
      <c r="G49" s="3" t="n">
        <v>25800</v>
      </c>
      <c r="H49" t="inlineStr">
        <is>
          <t>No</t>
        </is>
      </c>
    </row>
    <row r="50">
      <c r="A50" t="inlineStr">
        <is>
          <t>Día</t>
        </is>
      </c>
      <c r="B50" t="inlineStr">
        <is>
          <t>Cañuelas</t>
        </is>
      </c>
      <c r="C50" t="inlineStr">
        <is>
          <t>Aceite de Oliva Extra Virgen Cañuelas 500 Ml.</t>
        </is>
      </c>
      <c r="D50" t="n">
        <v>500</v>
      </c>
      <c r="E50" s="3" t="n">
        <v>11500</v>
      </c>
      <c r="F50" s="3" t="n">
        <v>15215</v>
      </c>
      <c r="G50" s="3" t="n">
        <v>23000</v>
      </c>
      <c r="H50" t="inlineStr">
        <is>
          <t>Sí</t>
        </is>
      </c>
    </row>
    <row r="51">
      <c r="A51" t="inlineStr">
        <is>
          <t>Día</t>
        </is>
      </c>
      <c r="B51" t="inlineStr">
        <is>
          <t>Día</t>
        </is>
      </c>
      <c r="C51" t="inlineStr">
        <is>
          <t>Aceite de Oliva Virgen Botella Pet Dia 500 Gr.</t>
        </is>
      </c>
      <c r="D51" t="n">
        <v>500</v>
      </c>
      <c r="E51" s="3" t="n">
        <v>8900</v>
      </c>
      <c r="F51" t="inlineStr"/>
      <c r="G51" s="3" t="n">
        <v>17800</v>
      </c>
      <c r="H51" t="inlineStr">
        <is>
          <t>No</t>
        </is>
      </c>
    </row>
    <row r="52">
      <c r="A52" t="inlineStr">
        <is>
          <t>Día</t>
        </is>
      </c>
      <c r="B52" t="inlineStr">
        <is>
          <t>La Toscana</t>
        </is>
      </c>
      <c r="C52" t="inlineStr">
        <is>
          <t>Aceite Oliva Extra Virgen La Toscana 250 Ml.</t>
        </is>
      </c>
      <c r="D52" t="n">
        <v>250</v>
      </c>
      <c r="E52" s="3" t="n">
        <v>8900</v>
      </c>
      <c r="F52" t="inlineStr"/>
      <c r="G52" s="3" t="n">
        <v>35600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Nucete</t>
        </is>
      </c>
      <c r="C53" t="inlineStr">
        <is>
          <t>Aceite Oliva Virgen Extra Clasico Nucete 250 Ml</t>
        </is>
      </c>
      <c r="D53" t="n">
        <v>250</v>
      </c>
      <c r="E53" s="3" t="n">
        <v>7725</v>
      </c>
      <c r="F53" t="inlineStr"/>
      <c r="G53" s="3" t="n">
        <v>30900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Día</t>
        </is>
      </c>
      <c r="C54" t="inlineStr">
        <is>
          <t>Aceite de Oliva Extra Virgen Envase De Vidrio Dia 250 Ml.</t>
        </is>
      </c>
      <c r="D54" t="n">
        <v>250</v>
      </c>
      <c r="E54" s="3" t="n">
        <v>7100</v>
      </c>
      <c r="F54" t="inlineStr"/>
      <c r="G54" s="3" t="n">
        <v>28400</v>
      </c>
      <c r="H54" t="inlineStr">
        <is>
          <t>No</t>
        </is>
      </c>
    </row>
    <row r="55">
      <c r="A55" t="inlineStr">
        <is>
          <t>Día</t>
        </is>
      </c>
      <c r="B55" t="inlineStr">
        <is>
          <t>Cañuelas</t>
        </is>
      </c>
      <c r="C55" t="inlineStr">
        <is>
          <t>Aceite De Oliva Cañuelas Clásico 500 Ml.</t>
        </is>
      </c>
      <c r="D55" t="n">
        <v>500</v>
      </c>
      <c r="E55" s="3" t="n">
        <v>15215</v>
      </c>
      <c r="F55" t="inlineStr"/>
      <c r="G55" s="3" t="n">
        <v>30430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Natura</t>
        </is>
      </c>
      <c r="C56" t="inlineStr">
        <is>
          <t>Aceite De Oliva Suave Natura 500 Ml.</t>
        </is>
      </c>
      <c r="D56" t="n">
        <v>500</v>
      </c>
      <c r="E56" s="3" t="n">
        <v>14910</v>
      </c>
      <c r="F56" t="inlineStr"/>
      <c r="G56" s="3" t="n">
        <v>29820</v>
      </c>
      <c r="H56" t="inlineStr">
        <is>
          <t>No</t>
        </is>
      </c>
    </row>
    <row r="57">
      <c r="A57" t="inlineStr">
        <is>
          <t>Día</t>
        </is>
      </c>
      <c r="B57" t="inlineStr">
        <is>
          <t>Morixe</t>
        </is>
      </c>
      <c r="C57" t="inlineStr">
        <is>
          <t>Aceite de Oliva Vidrio Morixe 500 Ml.</t>
        </is>
      </c>
      <c r="D57" t="n">
        <v>500</v>
      </c>
      <c r="E57" s="3" t="n">
        <v>13100</v>
      </c>
      <c r="F57" t="inlineStr"/>
      <c r="G57" s="3" t="n">
        <v>26200</v>
      </c>
      <c r="H57" t="inlineStr">
        <is>
          <t>No</t>
        </is>
      </c>
    </row>
    <row r="58">
      <c r="A58" t="inlineStr">
        <is>
          <t>Día</t>
        </is>
      </c>
      <c r="B58" t="inlineStr">
        <is>
          <t>La Toscana</t>
        </is>
      </c>
      <c r="C58" t="inlineStr">
        <is>
          <t>Aceite Oliva Con Albahaca La Toscana 250 Ml.</t>
        </is>
      </c>
      <c r="D58" t="n">
        <v>250</v>
      </c>
      <c r="E58" s="3" t="n">
        <v>11500</v>
      </c>
      <c r="F58" t="inlineStr"/>
      <c r="G58" s="3" t="n">
        <v>46000</v>
      </c>
      <c r="H58" t="inlineStr">
        <is>
          <t>No</t>
        </is>
      </c>
    </row>
    <row r="59">
      <c r="A59" t="inlineStr">
        <is>
          <t>Jumbo</t>
        </is>
      </c>
      <c r="B59" t="inlineStr">
        <is>
          <t>Natura</t>
        </is>
      </c>
      <c r="C59" t="inlineStr">
        <is>
          <t>Aceite Natura Oliva Suave Bivarietal - 500 Ml</t>
        </is>
      </c>
      <c r="D59" t="n">
        <v>500</v>
      </c>
      <c r="E59" s="3" t="n">
        <v>15250</v>
      </c>
      <c r="F59" t="inlineStr"/>
      <c r="G59" s="3" t="n">
        <v>30500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Cocinero</t>
        </is>
      </c>
      <c r="C60" t="inlineStr">
        <is>
          <t>Aceite Oliva Extra Virgen Intenso Cocinero 500 Ml</t>
        </is>
      </c>
      <c r="D60" t="n">
        <v>500</v>
      </c>
      <c r="E60" s="3" t="n">
        <v>14700</v>
      </c>
      <c r="F60" t="inlineStr"/>
      <c r="G60" s="3" t="n">
        <v>29400</v>
      </c>
      <c r="H60" t="inlineStr">
        <is>
          <t>No</t>
        </is>
      </c>
    </row>
    <row r="61">
      <c r="A61" t="inlineStr">
        <is>
          <t>Jumbo</t>
        </is>
      </c>
      <c r="B61" t="inlineStr">
        <is>
          <t>Oliovita</t>
        </is>
      </c>
      <c r="C61" t="inlineStr">
        <is>
          <t>Aceite De Oliva Oliovita Extra Virgen Clásico 500 Ml</t>
        </is>
      </c>
      <c r="D61" t="n">
        <v>500</v>
      </c>
      <c r="E61" s="3" t="n">
        <v>19850</v>
      </c>
      <c r="F61" t="inlineStr"/>
      <c r="G61" s="3" t="n">
        <v>39700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Nucete</t>
        </is>
      </c>
      <c r="C62" t="inlineStr">
        <is>
          <t>Aceite De Oliva Extra Virgen 2000 Ml Nucete</t>
        </is>
      </c>
      <c r="D62" t="n">
        <v>2000</v>
      </c>
      <c r="E62" s="3" t="n">
        <v>48050</v>
      </c>
      <c r="F62" t="inlineStr"/>
      <c r="G62" s="3" t="n">
        <v>24025</v>
      </c>
      <c r="H62" t="inlineStr">
        <is>
          <t>No</t>
        </is>
      </c>
    </row>
    <row r="63">
      <c r="A63" t="inlineStr">
        <is>
          <t>Jumbo</t>
        </is>
      </c>
      <c r="B63" t="inlineStr">
        <is>
          <t>Cocinero</t>
        </is>
      </c>
      <c r="C63" t="inlineStr">
        <is>
          <t>Aceite De Oliva Cocinero Extra Virgen X1l</t>
        </is>
      </c>
      <c r="D63" t="n">
        <v>1000</v>
      </c>
      <c r="E63" s="3" t="n">
        <v>28050</v>
      </c>
      <c r="F63" t="inlineStr"/>
      <c r="G63" s="3" t="n">
        <v>28050</v>
      </c>
      <c r="H63" t="inlineStr">
        <is>
          <t>No</t>
        </is>
      </c>
    </row>
    <row r="64">
      <c r="A64" t="inlineStr">
        <is>
          <t>Jumbo</t>
        </is>
      </c>
      <c r="B64" t="inlineStr">
        <is>
          <t>Cocinero</t>
        </is>
      </c>
      <c r="C64" t="inlineStr">
        <is>
          <t>Aceite De Oliva Cocinero Puro X500cc</t>
        </is>
      </c>
      <c r="D64" t="n">
        <v>500</v>
      </c>
      <c r="E64" s="3" t="n">
        <v>12450</v>
      </c>
      <c r="F64" t="inlineStr"/>
      <c r="G64" s="3" t="n">
        <v>24900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La Toscana</t>
        </is>
      </c>
      <c r="C65" t="inlineStr">
        <is>
          <t>Aceite De Oliva La Toscana Extra Virgen 500 Ml</t>
        </is>
      </c>
      <c r="D65" t="n">
        <v>500</v>
      </c>
      <c r="E65" s="3" t="n">
        <v>18850</v>
      </c>
      <c r="F65" t="inlineStr"/>
      <c r="G65" s="3" t="n">
        <v>37700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Cousine &amp; Co</t>
        </is>
      </c>
      <c r="C66" t="inlineStr">
        <is>
          <t>Aceite De Oliva Virgen 500 Ml Cuisine And Co</t>
        </is>
      </c>
      <c r="D66" t="n">
        <v>500</v>
      </c>
      <c r="E66" s="3" t="n">
        <v>9184</v>
      </c>
      <c r="F66" t="inlineStr"/>
      <c r="G66" s="3" t="n">
        <v>18368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Cocinero</t>
        </is>
      </c>
      <c r="C67" t="inlineStr">
        <is>
          <t>Aceite Oliva Extra Virgen Suave Cocinero 500 Ml</t>
        </is>
      </c>
      <c r="D67" t="n">
        <v>500</v>
      </c>
      <c r="E67" s="3" t="n">
        <v>14700</v>
      </c>
      <c r="F67" t="inlineStr"/>
      <c r="G67" s="3" t="n">
        <v>29400</v>
      </c>
      <c r="H67" t="inlineStr">
        <is>
          <t>No</t>
        </is>
      </c>
    </row>
    <row r="68">
      <c r="A68" t="inlineStr">
        <is>
          <t>Jumbo</t>
        </is>
      </c>
      <c r="B68" t="inlineStr">
        <is>
          <t>Laur</t>
        </is>
      </c>
      <c r="C68" t="inlineStr">
        <is>
          <t>Aceite De Oliva Virgen Extra X 500 Gr Laur</t>
        </is>
      </c>
      <c r="D68" t="n">
        <v>500</v>
      </c>
      <c r="E68" s="3" t="n">
        <v>15400</v>
      </c>
      <c r="F68" t="inlineStr"/>
      <c r="G68" s="3" t="n">
        <v>30800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Oliovita</t>
        </is>
      </c>
      <c r="C69" t="inlineStr">
        <is>
          <t>Aceite De Oliva Oliovita Extra Virgen Arbequina 500 Ml</t>
        </is>
      </c>
      <c r="D69" t="n">
        <v>500</v>
      </c>
      <c r="E69" s="3" t="n">
        <v>20700</v>
      </c>
      <c r="F69" t="inlineStr"/>
      <c r="G69" s="3" t="n">
        <v>41400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Natura</t>
        </is>
      </c>
      <c r="C70" t="inlineStr">
        <is>
          <t>Aceite Natura Oliva Andino 500 Cc</t>
        </is>
      </c>
      <c r="D70" t="n">
        <v>500</v>
      </c>
      <c r="E70" s="3" t="n">
        <v>18650</v>
      </c>
      <c r="F70" t="inlineStr"/>
      <c r="G70" s="3" t="n">
        <v>37300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La Toscana</t>
        </is>
      </c>
      <c r="C71" t="inlineStr">
        <is>
          <t>Aceite De Oliva Extra Virgen Con Albahaca La Toscana 250 Ml</t>
        </is>
      </c>
      <c r="D71" t="n">
        <v>250</v>
      </c>
      <c r="E71" s="3" t="n">
        <v>14150</v>
      </c>
      <c r="F71" t="inlineStr"/>
      <c r="G71" s="3" t="n">
        <v>56600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Oliovita</t>
        </is>
      </c>
      <c r="C72" t="inlineStr">
        <is>
          <t>Aceite De Oliva Extra Virgen Mediterraneo Oliovita 500 Ml</t>
        </is>
      </c>
      <c r="D72" t="n">
        <v>500</v>
      </c>
      <c r="E72" s="3" t="n">
        <v>21250</v>
      </c>
      <c r="F72" t="inlineStr"/>
      <c r="G72" s="3" t="n">
        <v>42500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Cocinero</t>
        </is>
      </c>
      <c r="C73" t="inlineStr">
        <is>
          <t>Aceite De Oliva Cocinero Puro X1l</t>
        </is>
      </c>
      <c r="D73" t="n">
        <v>1000</v>
      </c>
      <c r="E73" s="3" t="n">
        <v>23550</v>
      </c>
      <c r="F73" t="inlineStr"/>
      <c r="G73" s="3" t="n">
        <v>23550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Zuelo</t>
        </is>
      </c>
      <c r="C74" t="inlineStr">
        <is>
          <t>Aceite De Oliva Zuelo Extra Virgen Clásico 500 Ml</t>
        </is>
      </c>
      <c r="D74" t="n">
        <v>500</v>
      </c>
      <c r="E74" s="3" t="n">
        <v>21650</v>
      </c>
      <c r="F74" t="inlineStr"/>
      <c r="G74" s="3" t="n">
        <v>43300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La Toscana</t>
        </is>
      </c>
      <c r="C75" t="inlineStr">
        <is>
          <t>Aceite De Oliva La Toscana Extra Virgen 250 Ml</t>
        </is>
      </c>
      <c r="D75" t="n">
        <v>250</v>
      </c>
      <c r="E75" s="3" t="n">
        <v>10050</v>
      </c>
      <c r="F75" t="inlineStr"/>
      <c r="G75" s="3" t="n">
        <v>40200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Otra</t>
        </is>
      </c>
      <c r="C76" t="inlineStr">
        <is>
          <t>Aceite De Oliva Extra Virgen-extra Virgen-bot-gr.-500</t>
        </is>
      </c>
      <c r="D76" t="n">
        <v>500</v>
      </c>
      <c r="E76" s="3" t="n">
        <v>18450</v>
      </c>
      <c r="F76" t="inlineStr"/>
      <c r="G76" s="3" t="n">
        <v>36900</v>
      </c>
      <c r="H76" t="inlineStr">
        <is>
          <t>No</t>
        </is>
      </c>
    </row>
    <row r="77">
      <c r="A77" t="inlineStr">
        <is>
          <t>Jumbo</t>
        </is>
      </c>
      <c r="B77" t="inlineStr">
        <is>
          <t>Familia Zuccardi</t>
        </is>
      </c>
      <c r="C77" t="inlineStr">
        <is>
          <t>Aceite Oliva Coratina Zuccardi 500 Ml</t>
        </is>
      </c>
      <c r="D77" t="n">
        <v>500</v>
      </c>
      <c r="E77" s="3" t="n">
        <v>28350</v>
      </c>
      <c r="F77" t="inlineStr"/>
      <c r="G77" s="3" t="n">
        <v>56700</v>
      </c>
      <c r="H77" t="inlineStr">
        <is>
          <t>No</t>
        </is>
      </c>
    </row>
    <row r="78">
      <c r="A78" t="inlineStr">
        <is>
          <t>Jumbo</t>
        </is>
      </c>
      <c r="B78" t="inlineStr">
        <is>
          <t>Cocinero</t>
        </is>
      </c>
      <c r="C78" t="inlineStr">
        <is>
          <t>Aceite De Oliva Cocinero Extra Virgen X500cc</t>
        </is>
      </c>
      <c r="D78" t="n">
        <v>500</v>
      </c>
      <c r="E78" s="3" t="n">
        <v>14700</v>
      </c>
      <c r="F78" t="inlineStr"/>
      <c r="G78" s="3" t="n">
        <v>29400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Pisi</t>
        </is>
      </c>
      <c r="C79" t="inlineStr">
        <is>
          <t>Aceite De Oliva 2 Lts Pisi</t>
        </is>
      </c>
      <c r="D79" t="n">
        <v>2000</v>
      </c>
      <c r="E79" s="3" t="n">
        <v>42950</v>
      </c>
      <c r="F79" t="inlineStr"/>
      <c r="G79" s="3" t="n">
        <v>21475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Nucete</t>
        </is>
      </c>
      <c r="C80" t="inlineStr">
        <is>
          <t>Aceite De Oliva Nucete Extra Virgen Clásico 500 Ml</t>
        </is>
      </c>
      <c r="D80" t="n">
        <v>500</v>
      </c>
      <c r="E80" s="3" t="n">
        <v>17050</v>
      </c>
      <c r="F80" t="inlineStr"/>
      <c r="G80" s="3" t="n">
        <v>34100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Nucete</t>
        </is>
      </c>
      <c r="C81" t="inlineStr">
        <is>
          <t>Aceite De Oliva Virgen Nucete Lata 500 Ml</t>
        </is>
      </c>
      <c r="D81" t="n">
        <v>500</v>
      </c>
      <c r="E81" s="3" t="n">
        <v>17050</v>
      </c>
      <c r="F81" t="inlineStr"/>
      <c r="G81" s="3" t="n">
        <v>34100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Oliovita</t>
        </is>
      </c>
      <c r="C82" t="inlineStr">
        <is>
          <t>Aceite De Oliva Oliovita Changlot 500 Ml</t>
        </is>
      </c>
      <c r="D82" t="n">
        <v>500</v>
      </c>
      <c r="E82" s="3" t="n">
        <v>20350</v>
      </c>
      <c r="F82" t="inlineStr"/>
      <c r="G82" s="3" t="n">
        <v>40700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Oliovita</t>
        </is>
      </c>
      <c r="C83" t="inlineStr">
        <is>
          <t>Aceite De Oliva Clásico Oliovita 250 Ml</t>
        </is>
      </c>
      <c r="D83" t="n">
        <v>250</v>
      </c>
      <c r="E83" s="3" t="n">
        <v>12450</v>
      </c>
      <c r="F83" t="inlineStr"/>
      <c r="G83" s="3" t="n">
        <v>49800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Olitalia</t>
        </is>
      </c>
      <c r="C84" t="inlineStr">
        <is>
          <t>Aceite De Oliva Extra Virgen 500ml Olitalia</t>
        </is>
      </c>
      <c r="D84" t="n">
        <v>500</v>
      </c>
      <c r="E84" s="3" t="n">
        <v>17450</v>
      </c>
      <c r="F84" t="inlineStr"/>
      <c r="G84" s="3" t="n">
        <v>34900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Cousine &amp; Co</t>
        </is>
      </c>
      <c r="C85" t="inlineStr">
        <is>
          <t>Aceite De Oliva Extra Virgen 500 Ml Cuisine &amp; Co</t>
        </is>
      </c>
      <c r="D85" t="n">
        <v>500</v>
      </c>
      <c r="E85" s="3" t="n">
        <v>16590</v>
      </c>
      <c r="F85" t="inlineStr"/>
      <c r="G85" s="3" t="n">
        <v>33180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Monini</t>
        </is>
      </c>
      <c r="C86" t="inlineStr">
        <is>
          <t>Aceite De Oliva Monini Extra Virgen 250 Ml</t>
        </is>
      </c>
      <c r="D86" t="n">
        <v>250</v>
      </c>
      <c r="E86" s="3" t="n">
        <v>12915</v>
      </c>
      <c r="F86" t="inlineStr"/>
      <c r="G86" s="3" t="n">
        <v>51660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Oliovita</t>
        </is>
      </c>
      <c r="C87" t="inlineStr">
        <is>
          <t>Aceite De Oliva Oliovita 1lt</t>
        </is>
      </c>
      <c r="D87" t="n">
        <v>1000</v>
      </c>
      <c r="E87" s="3" t="n">
        <v>45700</v>
      </c>
      <c r="F87" t="inlineStr"/>
      <c r="G87" s="3" t="n">
        <v>45700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La Española</t>
        </is>
      </c>
      <c r="C88" t="inlineStr">
        <is>
          <t>Aceite De Oliva La Española Extra Virgen 500 Ml</t>
        </is>
      </c>
      <c r="D88" t="n">
        <v>500</v>
      </c>
      <c r="E88" s="3" t="n">
        <v>22400</v>
      </c>
      <c r="F88" t="inlineStr"/>
      <c r="G88" s="3" t="n">
        <v>44800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Oliovita</t>
        </is>
      </c>
      <c r="C89" t="inlineStr">
        <is>
          <t>Aceite De Oliva Oliovita Coratina</t>
        </is>
      </c>
      <c r="D89" t="inlineStr">
        <is>
          <t>S/D</t>
        </is>
      </c>
      <c r="E89" s="3" t="n">
        <v>23050</v>
      </c>
      <c r="F89" t="inlineStr"/>
      <c r="G89" t="inlineStr"/>
      <c r="H89" t="inlineStr">
        <is>
          <t>No</t>
        </is>
      </c>
    </row>
    <row r="90">
      <c r="A90" t="inlineStr">
        <is>
          <t>Jumbo</t>
        </is>
      </c>
      <c r="B90" t="inlineStr">
        <is>
          <t>Nucete</t>
        </is>
      </c>
      <c r="C90" t="inlineStr">
        <is>
          <t>Aceite De Oliva Nucete Extra Virgen Intenso 500 Ml</t>
        </is>
      </c>
      <c r="D90" t="n">
        <v>500</v>
      </c>
      <c r="E90" s="3" t="n">
        <v>16900</v>
      </c>
      <c r="F90" t="inlineStr"/>
      <c r="G90" s="3" t="n">
        <v>33800</v>
      </c>
      <c r="H90" t="inlineStr">
        <is>
          <t>No</t>
        </is>
      </c>
    </row>
    <row r="91">
      <c r="A91" t="inlineStr">
        <is>
          <t>Jumbo</t>
        </is>
      </c>
      <c r="B91" t="inlineStr">
        <is>
          <t>Natura</t>
        </is>
      </c>
      <c r="C91" t="inlineStr">
        <is>
          <t>Aceite Natura Oliva Fuerte Trivar 500 Cc</t>
        </is>
      </c>
      <c r="D91" t="n">
        <v>500</v>
      </c>
      <c r="E91" s="3" t="n">
        <v>15250</v>
      </c>
      <c r="F91" t="inlineStr"/>
      <c r="G91" s="3" t="n">
        <v>30500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Familia Zuccardi</t>
        </is>
      </c>
      <c r="C92" t="inlineStr">
        <is>
          <t>Aceite Oliva Genovesa Zuccardi 500 Ml</t>
        </is>
      </c>
      <c r="D92" t="n">
        <v>500</v>
      </c>
      <c r="E92" s="3" t="n">
        <v>28350</v>
      </c>
      <c r="F92" t="inlineStr"/>
      <c r="G92" s="3" t="n">
        <v>56700</v>
      </c>
      <c r="H92" t="inlineStr">
        <is>
          <t>No</t>
        </is>
      </c>
    </row>
    <row r="93">
      <c r="A93" t="inlineStr">
        <is>
          <t>Jumbo</t>
        </is>
      </c>
      <c r="B93" t="inlineStr">
        <is>
          <t>Olitalia</t>
        </is>
      </c>
      <c r="C93" t="inlineStr">
        <is>
          <t>Aceite De Oliva Extra Virgen 250ml Olitalia</t>
        </is>
      </c>
      <c r="D93" t="n">
        <v>250</v>
      </c>
      <c r="E93" s="3" t="n">
        <v>9750</v>
      </c>
      <c r="F93" t="inlineStr"/>
      <c r="G93" s="3" t="n">
        <v>39000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DV Catena</t>
        </is>
      </c>
      <c r="C94" t="inlineStr">
        <is>
          <t>Aceite De Oliva Virgen Extra Blend Suave 750 Ml Dv Catena</t>
        </is>
      </c>
      <c r="D94" t="n">
        <v>750</v>
      </c>
      <c r="E94" s="3" t="n">
        <v>25100</v>
      </c>
      <c r="F94" t="inlineStr"/>
      <c r="G94" s="3" t="n">
        <v>33467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La Toscana</t>
        </is>
      </c>
      <c r="C95" t="inlineStr">
        <is>
          <t>Aceite De Oliva Extra Virgen Con Ají Picante La Toscana 250 Ml</t>
        </is>
      </c>
      <c r="D95" t="n">
        <v>250</v>
      </c>
      <c r="E95" s="3" t="n">
        <v>14150</v>
      </c>
      <c r="F95" t="inlineStr"/>
      <c r="G95" s="3" t="n">
        <v>56600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Cousine &amp; Co</t>
        </is>
      </c>
      <c r="C96" t="inlineStr">
        <is>
          <t>Aceite De Oliva Extra Virgen 1 Lts Cuisine &amp; Co</t>
        </is>
      </c>
      <c r="D96" t="n">
        <v>1000</v>
      </c>
      <c r="E96" s="3" t="n">
        <v>40520</v>
      </c>
      <c r="F96" t="inlineStr"/>
      <c r="G96" s="3" t="n">
        <v>40520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Familia Zuccardi</t>
        </is>
      </c>
      <c r="C97" t="inlineStr">
        <is>
          <t>Aceite Oliva Picual Zuccardi 500 Ml</t>
        </is>
      </c>
      <c r="D97" t="n">
        <v>500</v>
      </c>
      <c r="E97" s="3" t="n">
        <v>28350</v>
      </c>
      <c r="F97" t="inlineStr"/>
      <c r="G97" s="3" t="n">
        <v>56700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Familia Zuccardi</t>
        </is>
      </c>
      <c r="C98" t="inlineStr">
        <is>
          <t>Aceite Oliva Picual Zuccardi 250 Ml</t>
        </is>
      </c>
      <c r="D98" t="n">
        <v>250</v>
      </c>
      <c r="E98" s="3" t="n">
        <v>16850</v>
      </c>
      <c r="F98" t="inlineStr"/>
      <c r="G98" s="3" t="n">
        <v>67400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Filippo Berio</t>
        </is>
      </c>
      <c r="C99" t="inlineStr">
        <is>
          <t>Aceite De Oliva Filippo Berio Extra Virgen 750 Ml</t>
        </is>
      </c>
      <c r="D99" t="n">
        <v>750</v>
      </c>
      <c r="E99" s="3" t="n">
        <v>39000</v>
      </c>
      <c r="F99" t="inlineStr"/>
      <c r="G99" s="3" t="n">
        <v>52000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Zuelo</t>
        </is>
      </c>
      <c r="C100" t="inlineStr">
        <is>
          <t>Aceite De Oliva Organico Zuelo 500 Ml</t>
        </is>
      </c>
      <c r="D100" t="n">
        <v>500</v>
      </c>
      <c r="E100" s="3" t="n">
        <v>26950</v>
      </c>
      <c r="F100" t="inlineStr"/>
      <c r="G100" s="3" t="n">
        <v>53900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Familia Zuccardi</t>
        </is>
      </c>
      <c r="C101" t="inlineStr">
        <is>
          <t>Aceite Oliva Genovesa Zuccardi 250 Ml</t>
        </is>
      </c>
      <c r="D101" t="n">
        <v>250</v>
      </c>
      <c r="E101" s="3" t="n">
        <v>16850</v>
      </c>
      <c r="F101" t="inlineStr"/>
      <c r="G101" s="3" t="n">
        <v>67400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Oliva Virgen Extra X 500 Ml Cuisine &amp; Co</t>
        </is>
      </c>
      <c r="D102" t="n">
        <v>500</v>
      </c>
      <c r="E102" s="3" t="n">
        <v>15890</v>
      </c>
      <c r="F102" t="inlineStr"/>
      <c r="G102" s="3" t="n">
        <v>31780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Colavita</t>
        </is>
      </c>
      <c r="C103" t="inlineStr">
        <is>
          <t>Aceite De Oliva Colavita Extra Virgen 250 Ml.</t>
        </is>
      </c>
      <c r="D103" t="n">
        <v>250</v>
      </c>
      <c r="E103" s="3" t="n">
        <v>14315</v>
      </c>
      <c r="F103" t="inlineStr"/>
      <c r="G103" s="3" t="n">
        <v>57260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Pisi</t>
        </is>
      </c>
      <c r="C104" t="inlineStr">
        <is>
          <t>Aceite De Oliva Extra Virgen Pisi   Bot 250 Cc.</t>
        </is>
      </c>
      <c r="D104" t="n">
        <v>250</v>
      </c>
      <c r="E104" s="3" t="n">
        <v>10800</v>
      </c>
      <c r="F104" t="inlineStr"/>
      <c r="G104" s="3" t="n">
        <v>43200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Colavita</t>
        </is>
      </c>
      <c r="C105" t="inlineStr">
        <is>
          <t>Aceite De Oliva Colavita Extra Virgen 750 Ml</t>
        </is>
      </c>
      <c r="D105" t="n">
        <v>750</v>
      </c>
      <c r="E105" s="3" t="n">
        <v>28840</v>
      </c>
      <c r="F105" t="inlineStr"/>
      <c r="G105" s="3" t="n">
        <v>38453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Cousine &amp; Co</t>
        </is>
      </c>
      <c r="C106" t="inlineStr">
        <is>
          <t>Aceite De Oliva Extra Virgen 250 Ml Cuisine &amp; Co</t>
        </is>
      </c>
      <c r="D106" t="n">
        <v>250</v>
      </c>
      <c r="E106" s="3" t="n">
        <v>8260</v>
      </c>
      <c r="F106" t="inlineStr"/>
      <c r="G106" s="3" t="n">
        <v>33040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La Española</t>
        </is>
      </c>
      <c r="C107" t="inlineStr">
        <is>
          <t>Aceite De Oliva La Española Extra Virgen 250 Ml</t>
        </is>
      </c>
      <c r="D107" t="n">
        <v>250</v>
      </c>
      <c r="E107" s="3" t="n">
        <v>13200</v>
      </c>
      <c r="F107" t="inlineStr"/>
      <c r="G107" s="3" t="n">
        <v>52800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Cousine &amp; Co</t>
        </is>
      </c>
      <c r="C108" t="inlineStr">
        <is>
          <t>Aceite De Oliva Organico 500 Ml Cuisine &amp; Co</t>
        </is>
      </c>
      <c r="D108" t="n">
        <v>500</v>
      </c>
      <c r="E108" s="3" t="n">
        <v>18250</v>
      </c>
      <c r="F108" t="inlineStr"/>
      <c r="G108" s="3" t="n">
        <v>36500</v>
      </c>
      <c r="H108" t="inlineStr">
        <is>
          <t>No</t>
        </is>
      </c>
    </row>
    <row r="109">
      <c r="A109" t="inlineStr">
        <is>
          <t>Jumbo</t>
        </is>
      </c>
      <c r="B109" t="inlineStr">
        <is>
          <t>Cousine &amp; Co</t>
        </is>
      </c>
      <c r="C109" t="inlineStr">
        <is>
          <t>Aceite Oliva Virgen Extra X 250 Ml Cuisine &amp; Co</t>
        </is>
      </c>
      <c r="D109" t="n">
        <v>250</v>
      </c>
      <c r="E109" s="3" t="n">
        <v>8785</v>
      </c>
      <c r="F109" t="inlineStr"/>
      <c r="G109" s="3" t="n">
        <v>35140</v>
      </c>
      <c r="H109" t="inlineStr">
        <is>
          <t>No</t>
        </is>
      </c>
    </row>
    <row r="110">
      <c r="A110" t="inlineStr">
        <is>
          <t>Jumbo</t>
        </is>
      </c>
      <c r="B110" t="inlineStr">
        <is>
          <t>Yancanello</t>
        </is>
      </c>
      <c r="C110" t="inlineStr">
        <is>
          <t>Aceite De Oliva Yancanello Extra Virgen 500 Ml</t>
        </is>
      </c>
      <c r="D110" t="n">
        <v>500</v>
      </c>
      <c r="E110" s="3" t="n">
        <v>29600</v>
      </c>
      <c r="F110" t="inlineStr"/>
      <c r="G110" s="3" t="n">
        <v>59200</v>
      </c>
      <c r="H110" t="inlineStr">
        <is>
          <t>No</t>
        </is>
      </c>
    </row>
    <row r="111">
      <c r="A111" t="inlineStr">
        <is>
          <t>Jumbo</t>
        </is>
      </c>
      <c r="B111" t="inlineStr">
        <is>
          <t>Ybarra</t>
        </is>
      </c>
      <c r="C111" t="inlineStr">
        <is>
          <t>Aceite De Oliva Extra Virgen Ybarra 250 Ml</t>
        </is>
      </c>
      <c r="D111" t="n">
        <v>250</v>
      </c>
      <c r="E111" s="3" t="n">
        <v>17250</v>
      </c>
      <c r="F111" t="inlineStr"/>
      <c r="G111" s="3" t="n">
        <v>69000</v>
      </c>
      <c r="H111" t="inlineStr">
        <is>
          <t>No</t>
        </is>
      </c>
    </row>
    <row r="112">
      <c r="A112" t="inlineStr">
        <is>
          <t>Jumbo</t>
        </is>
      </c>
      <c r="B112" t="inlineStr">
        <is>
          <t>Monini</t>
        </is>
      </c>
      <c r="C112" t="inlineStr">
        <is>
          <t>Aceite De Oliva Monini Extra Virgen Garlic&amp;chilli  250 Ml</t>
        </is>
      </c>
      <c r="D112" t="n">
        <v>250</v>
      </c>
      <c r="E112" s="3" t="n">
        <v>20500</v>
      </c>
      <c r="F112" t="inlineStr"/>
      <c r="G112" s="3" t="n">
        <v>82000</v>
      </c>
      <c r="H112" t="inlineStr">
        <is>
          <t>No</t>
        </is>
      </c>
    </row>
    <row r="113">
      <c r="A113" t="inlineStr">
        <is>
          <t>Jumbo</t>
        </is>
      </c>
      <c r="B113" t="inlineStr">
        <is>
          <t>Cousine &amp; Co</t>
        </is>
      </c>
      <c r="C113" t="inlineStr">
        <is>
          <t>Aceite De Oliva Organico 250 Ml Cuisine &amp; Co</t>
        </is>
      </c>
      <c r="D113" t="n">
        <v>250</v>
      </c>
      <c r="E113" s="3" t="n">
        <v>9198</v>
      </c>
      <c r="F113" t="inlineStr"/>
      <c r="G113" s="3" t="n">
        <v>36792</v>
      </c>
      <c r="H113" t="inlineStr">
        <is>
          <t>No</t>
        </is>
      </c>
    </row>
    <row r="114">
      <c r="A114" t="inlineStr">
        <is>
          <t>Jumbo</t>
        </is>
      </c>
      <c r="B114" t="inlineStr">
        <is>
          <t>Vigil</t>
        </is>
      </c>
      <c r="C114" t="inlineStr">
        <is>
          <t>Tentáculos Calamar Aceite Oliva 120 Gr Vigilante</t>
        </is>
      </c>
      <c r="D114" t="n">
        <v>120</v>
      </c>
      <c r="E114" s="3" t="n">
        <v>9200</v>
      </c>
      <c r="F114" t="inlineStr"/>
      <c r="G114" s="3" t="n">
        <v>76667</v>
      </c>
      <c r="H114" t="inlineStr">
        <is>
          <t>No</t>
        </is>
      </c>
    </row>
    <row r="115">
      <c r="A115" t="inlineStr">
        <is>
          <t>Disco</t>
        </is>
      </c>
      <c r="B115" t="inlineStr">
        <is>
          <t>Oliovita</t>
        </is>
      </c>
      <c r="C115" t="inlineStr">
        <is>
          <t>Aceite De Oliva Oliovita Extra Virgen Clásico 500 Ml</t>
        </is>
      </c>
      <c r="D115" t="n">
        <v>500</v>
      </c>
      <c r="E115" s="3" t="n">
        <v>20350</v>
      </c>
      <c r="F115" t="inlineStr"/>
      <c r="G115" s="3" t="n">
        <v>40700</v>
      </c>
      <c r="H115" t="inlineStr">
        <is>
          <t>No</t>
        </is>
      </c>
    </row>
    <row r="116">
      <c r="A116" t="inlineStr">
        <is>
          <t>Disco</t>
        </is>
      </c>
      <c r="B116" t="inlineStr">
        <is>
          <t>Cocinero</t>
        </is>
      </c>
      <c r="C116" t="inlineStr">
        <is>
          <t>Aceite Oliva Extra Virgen Intenso Cocinero 500 Ml</t>
        </is>
      </c>
      <c r="D116" t="n">
        <v>500</v>
      </c>
      <c r="E116" s="3" t="n">
        <v>14750</v>
      </c>
      <c r="F116" t="inlineStr"/>
      <c r="G116" s="3" t="n">
        <v>29500</v>
      </c>
      <c r="H116" t="inlineStr">
        <is>
          <t>No</t>
        </is>
      </c>
    </row>
    <row r="117">
      <c r="A117" t="inlineStr">
        <is>
          <t>Disco</t>
        </is>
      </c>
      <c r="B117" t="inlineStr">
        <is>
          <t>Cocinero</t>
        </is>
      </c>
      <c r="C117" t="inlineStr">
        <is>
          <t>Aceite Oliva Extra Virgen Suave Cocinero 500 Ml</t>
        </is>
      </c>
      <c r="D117" t="n">
        <v>500</v>
      </c>
      <c r="E117" s="3" t="n">
        <v>14750</v>
      </c>
      <c r="F117" t="inlineStr"/>
      <c r="G117" s="3" t="n">
        <v>29500</v>
      </c>
      <c r="H117" t="inlineStr">
        <is>
          <t>No</t>
        </is>
      </c>
    </row>
    <row r="118">
      <c r="A118" t="inlineStr">
        <is>
          <t>Disco</t>
        </is>
      </c>
      <c r="B118" t="inlineStr">
        <is>
          <t>Cocinero</t>
        </is>
      </c>
      <c r="C118" t="inlineStr">
        <is>
          <t>Aceite De Oliva Cocinero Extra Virgen X1l</t>
        </is>
      </c>
      <c r="D118" t="n">
        <v>1000</v>
      </c>
      <c r="E118" s="3" t="n">
        <v>28100</v>
      </c>
      <c r="F118" t="inlineStr"/>
      <c r="G118" s="3" t="n">
        <v>28100</v>
      </c>
      <c r="H118" t="inlineStr">
        <is>
          <t>No</t>
        </is>
      </c>
    </row>
    <row r="119">
      <c r="A119" t="inlineStr">
        <is>
          <t>Disco</t>
        </is>
      </c>
      <c r="B119" t="inlineStr">
        <is>
          <t>Oliovita</t>
        </is>
      </c>
      <c r="C119" t="inlineStr">
        <is>
          <t>Aceite De Oliva Mediterráneo Oliovita 500 Ml</t>
        </is>
      </c>
      <c r="D119" t="n">
        <v>500</v>
      </c>
      <c r="E119" s="3" t="n">
        <v>13911</v>
      </c>
      <c r="F119" t="inlineStr"/>
      <c r="G119" s="3" t="n">
        <v>27822</v>
      </c>
      <c r="H119" t="inlineStr">
        <is>
          <t>No</t>
        </is>
      </c>
    </row>
    <row r="120">
      <c r="A120" t="inlineStr">
        <is>
          <t>Disco</t>
        </is>
      </c>
      <c r="B120" t="inlineStr">
        <is>
          <t>Cocinero</t>
        </is>
      </c>
      <c r="C120" t="inlineStr">
        <is>
          <t>Aceite De Oliva Cocinero Puro X500cc</t>
        </is>
      </c>
      <c r="D120" t="n">
        <v>500</v>
      </c>
      <c r="E120" s="3" t="n">
        <v>12800</v>
      </c>
      <c r="F120" t="inlineStr"/>
      <c r="G120" s="3" t="n">
        <v>25600</v>
      </c>
      <c r="H120" t="inlineStr">
        <is>
          <t>No</t>
        </is>
      </c>
    </row>
    <row r="121">
      <c r="A121" t="inlineStr">
        <is>
          <t>Disco</t>
        </is>
      </c>
      <c r="B121" t="inlineStr">
        <is>
          <t>Nucete</t>
        </is>
      </c>
      <c r="C121" t="inlineStr">
        <is>
          <t>Aceite De Oliva Nucete Extra Virgen Clásico 500 Ml</t>
        </is>
      </c>
      <c r="D121" t="n">
        <v>500</v>
      </c>
      <c r="E121" s="3" t="n">
        <v>17350</v>
      </c>
      <c r="F121" t="inlineStr"/>
      <c r="G121" s="3" t="n">
        <v>34700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Cocinero</t>
        </is>
      </c>
      <c r="C122" t="inlineStr">
        <is>
          <t>Aceite De Oliva Cocinero Extra Virgen X500cc</t>
        </is>
      </c>
      <c r="D122" t="n">
        <v>500</v>
      </c>
      <c r="E122" s="3" t="n">
        <v>14750</v>
      </c>
      <c r="F122" t="inlineStr"/>
      <c r="G122" s="3" t="n">
        <v>29500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Nucete</t>
        </is>
      </c>
      <c r="C123" t="inlineStr">
        <is>
          <t>Aceite De Oliva Extra Virgen 2000 Ml Nucete</t>
        </is>
      </c>
      <c r="D123" t="n">
        <v>2000</v>
      </c>
      <c r="E123" s="3" t="n">
        <v>48950</v>
      </c>
      <c r="F123" t="inlineStr"/>
      <c r="G123" s="3" t="n">
        <v>24475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Oliovita</t>
        </is>
      </c>
      <c r="C124" t="inlineStr">
        <is>
          <t>Aceite De Oliva Extra Virgen Mediterraneo Oliovita 500 Ml</t>
        </is>
      </c>
      <c r="D124" t="n">
        <v>500</v>
      </c>
      <c r="E124" s="3" t="n">
        <v>21650</v>
      </c>
      <c r="F124" t="inlineStr"/>
      <c r="G124" s="3" t="n">
        <v>43300</v>
      </c>
      <c r="H124" t="inlineStr">
        <is>
          <t>No</t>
        </is>
      </c>
    </row>
    <row r="125">
      <c r="A125" t="inlineStr">
        <is>
          <t>Disco</t>
        </is>
      </c>
      <c r="B125" t="inlineStr">
        <is>
          <t>Nucete</t>
        </is>
      </c>
      <c r="C125" t="inlineStr">
        <is>
          <t>Aceite De Oliva Nucete Extra Virgen Suave 500 Ml</t>
        </is>
      </c>
      <c r="D125" t="n">
        <v>500</v>
      </c>
      <c r="E125" s="3" t="n">
        <v>15700</v>
      </c>
      <c r="F125" t="inlineStr"/>
      <c r="G125" s="3" t="n">
        <v>31400</v>
      </c>
      <c r="H125" t="inlineStr">
        <is>
          <t>No</t>
        </is>
      </c>
    </row>
    <row r="126">
      <c r="A126" t="inlineStr">
        <is>
          <t>Disco</t>
        </is>
      </c>
      <c r="B126" t="inlineStr">
        <is>
          <t>Oliovita</t>
        </is>
      </c>
      <c r="C126" t="inlineStr">
        <is>
          <t>Aceite De Oliva Oliovita Extra Virgen Arbequina 500 Ml</t>
        </is>
      </c>
      <c r="D126" t="n">
        <v>500</v>
      </c>
      <c r="E126" s="3" t="n">
        <v>21100</v>
      </c>
      <c r="F126" t="inlineStr"/>
      <c r="G126" s="3" t="n">
        <v>42200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Cocinero</t>
        </is>
      </c>
      <c r="C127" t="inlineStr">
        <is>
          <t>Aceite De Oliva Cocinero Puro X1l</t>
        </is>
      </c>
      <c r="D127" t="n">
        <v>1000</v>
      </c>
      <c r="E127" s="3" t="n">
        <v>23750</v>
      </c>
      <c r="F127" t="inlineStr"/>
      <c r="G127" s="3" t="n">
        <v>23750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Natura</t>
        </is>
      </c>
      <c r="C128" t="inlineStr">
        <is>
          <t>Aceite Natura Oliva Suave Bivarietal - 500 Ml</t>
        </is>
      </c>
      <c r="D128" t="n">
        <v>500</v>
      </c>
      <c r="E128" s="3" t="n">
        <v>15650</v>
      </c>
      <c r="F128" t="inlineStr"/>
      <c r="G128" s="3" t="n">
        <v>31300</v>
      </c>
      <c r="H128" t="inlineStr">
        <is>
          <t>No</t>
        </is>
      </c>
    </row>
    <row r="129">
      <c r="A129" t="inlineStr">
        <is>
          <t>Disco</t>
        </is>
      </c>
      <c r="B129" t="inlineStr">
        <is>
          <t>Oliovita</t>
        </is>
      </c>
      <c r="C129" t="inlineStr">
        <is>
          <t>Aceite De Oliva Clasica Oliovita 1 L</t>
        </is>
      </c>
      <c r="D129" t="n">
        <v>1000</v>
      </c>
      <c r="E129" s="3" t="n">
        <v>43000</v>
      </c>
      <c r="F129" t="inlineStr"/>
      <c r="G129" s="3" t="n">
        <v>43000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Natura</t>
        </is>
      </c>
      <c r="C130" t="inlineStr">
        <is>
          <t>Aceite Natura Oliva Andino 500 Cc</t>
        </is>
      </c>
      <c r="D130" t="n">
        <v>500</v>
      </c>
      <c r="E130" s="3" t="n">
        <v>19000</v>
      </c>
      <c r="F130" t="inlineStr"/>
      <c r="G130" s="3" t="n">
        <v>38000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Zuelo</t>
        </is>
      </c>
      <c r="C131" t="inlineStr">
        <is>
          <t>Aceite De Oliva Zuelo Extra Virgen Clásico 500 Ml</t>
        </is>
      </c>
      <c r="D131" t="n">
        <v>500</v>
      </c>
      <c r="E131" s="3" t="n">
        <v>22050</v>
      </c>
      <c r="F131" t="inlineStr"/>
      <c r="G131" s="3" t="n">
        <v>44100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Cousine &amp; Co</t>
        </is>
      </c>
      <c r="C132" t="inlineStr">
        <is>
          <t>Aceite De Oliva Virgen 500 Ml Cuisine And Co</t>
        </is>
      </c>
      <c r="D132" t="n">
        <v>500</v>
      </c>
      <c r="E132" s="3" t="n">
        <v>9450</v>
      </c>
      <c r="F132" t="inlineStr"/>
      <c r="G132" s="3" t="n">
        <v>18900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Oliovita</t>
        </is>
      </c>
      <c r="C133" t="inlineStr">
        <is>
          <t>Aceite De Oliva Clásico Oliovita 250 Ml</t>
        </is>
      </c>
      <c r="D133" t="n">
        <v>250</v>
      </c>
      <c r="E133" s="3" t="n">
        <v>12800</v>
      </c>
      <c r="F133" t="inlineStr"/>
      <c r="G133" s="3" t="n">
        <v>51200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Otra</t>
        </is>
      </c>
      <c r="C134" t="inlineStr">
        <is>
          <t>Aceite De Oliva Extra Virgen-extra Virgen-bot-gr.-500</t>
        </is>
      </c>
      <c r="D134" t="n">
        <v>500</v>
      </c>
      <c r="E134" s="3" t="n">
        <v>19000</v>
      </c>
      <c r="F134" t="inlineStr"/>
      <c r="G134" s="3" t="n">
        <v>38000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Pisi</t>
        </is>
      </c>
      <c r="C135" t="inlineStr">
        <is>
          <t>Aceite De Oliva 2 Lts Pisi</t>
        </is>
      </c>
      <c r="D135" t="n">
        <v>2000</v>
      </c>
      <c r="E135" s="3" t="n">
        <v>44200</v>
      </c>
      <c r="F135" t="inlineStr"/>
      <c r="G135" s="3" t="n">
        <v>22100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Oliovita</t>
        </is>
      </c>
      <c r="C136" t="inlineStr">
        <is>
          <t>Aceite De Oliva Oliovita Coratina</t>
        </is>
      </c>
      <c r="D136" t="inlineStr">
        <is>
          <t>S/D</t>
        </is>
      </c>
      <c r="E136" s="3" t="n">
        <v>23450</v>
      </c>
      <c r="F136" t="inlineStr"/>
      <c r="G136" t="inlineStr"/>
      <c r="H136" t="inlineStr">
        <is>
          <t>No</t>
        </is>
      </c>
    </row>
    <row r="137">
      <c r="A137" t="inlineStr">
        <is>
          <t>Disco</t>
        </is>
      </c>
      <c r="B137" t="inlineStr">
        <is>
          <t>Familia Zuccardi</t>
        </is>
      </c>
      <c r="C137" t="inlineStr">
        <is>
          <t>Aceite Oliva Coratina Zuccardi 500 Ml</t>
        </is>
      </c>
      <c r="D137" t="n">
        <v>500</v>
      </c>
      <c r="E137" s="3" t="n">
        <v>28850</v>
      </c>
      <c r="F137" t="inlineStr"/>
      <c r="G137" s="3" t="n">
        <v>57700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Cousine &amp; Co</t>
        </is>
      </c>
      <c r="C138" t="inlineStr">
        <is>
          <t>Aceite De Oliva Extra Virgen 500 Ml Cuisine &amp; Co</t>
        </is>
      </c>
      <c r="D138" t="n">
        <v>500</v>
      </c>
      <c r="E138" s="3" t="n">
        <v>13636</v>
      </c>
      <c r="F138" t="inlineStr"/>
      <c r="G138" s="3" t="n">
        <v>27272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Yancanello</t>
        </is>
      </c>
      <c r="C139" t="inlineStr">
        <is>
          <t>Aceite De Oliva Yancanello Extra Virgen 1 L</t>
        </is>
      </c>
      <c r="D139" t="n">
        <v>1000</v>
      </c>
      <c r="E139" s="3" t="n">
        <v>54850</v>
      </c>
      <c r="F139" t="inlineStr"/>
      <c r="G139" s="3" t="n">
        <v>54850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Olitalia</t>
        </is>
      </c>
      <c r="C140" t="inlineStr">
        <is>
          <t>Aceite De Oliva Extra Virgen 250ml Olitalia</t>
        </is>
      </c>
      <c r="D140" t="n">
        <v>250</v>
      </c>
      <c r="E140" s="3" t="n">
        <v>10050</v>
      </c>
      <c r="F140" t="inlineStr"/>
      <c r="G140" s="3" t="n">
        <v>40200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Zuelo</t>
        </is>
      </c>
      <c r="C141" t="inlineStr">
        <is>
          <t>Aceite De Oliva Zuelo Extra Virgen Cosecha Tardía 500 Ml</t>
        </is>
      </c>
      <c r="D141" t="n">
        <v>500</v>
      </c>
      <c r="E141" s="3" t="n">
        <v>22050</v>
      </c>
      <c r="F141" t="inlineStr"/>
      <c r="G141" s="3" t="n">
        <v>44100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Nucete</t>
        </is>
      </c>
      <c r="C142" t="inlineStr">
        <is>
          <t>Aceite De Oliva Nucete Extra Virgen Intenso 500 Ml</t>
        </is>
      </c>
      <c r="D142" t="n">
        <v>500</v>
      </c>
      <c r="E142" s="3" t="n">
        <v>17250</v>
      </c>
      <c r="F142" t="inlineStr"/>
      <c r="G142" s="3" t="n">
        <v>34500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La Toscana</t>
        </is>
      </c>
      <c r="C143" t="inlineStr">
        <is>
          <t>Aceite De Oliva La Toscana Extra Virgen 500 Ml</t>
        </is>
      </c>
      <c r="D143" t="n">
        <v>500</v>
      </c>
      <c r="E143" s="3" t="n">
        <v>19400</v>
      </c>
      <c r="F143" t="inlineStr"/>
      <c r="G143" s="3" t="n">
        <v>38800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Familia Zuccardi</t>
        </is>
      </c>
      <c r="C144" t="inlineStr">
        <is>
          <t>Aceite Oliva Picual Zuccardi 250 Ml</t>
        </is>
      </c>
      <c r="D144" t="n">
        <v>250</v>
      </c>
      <c r="E144" s="3" t="n">
        <v>16700</v>
      </c>
      <c r="F144" t="inlineStr"/>
      <c r="G144" s="3" t="n">
        <v>66800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La Española</t>
        </is>
      </c>
      <c r="C145" t="inlineStr">
        <is>
          <t>Aceite De Oliva La Española Extra Virgen 500 Ml</t>
        </is>
      </c>
      <c r="D145" t="n">
        <v>500</v>
      </c>
      <c r="E145" s="3" t="n">
        <v>23200</v>
      </c>
      <c r="F145" t="inlineStr"/>
      <c r="G145" s="3" t="n">
        <v>46400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Yancanello</t>
        </is>
      </c>
      <c r="C146" t="inlineStr">
        <is>
          <t>Aceite De Oliva Yancanello Extra Virgen 500 Ml</t>
        </is>
      </c>
      <c r="D146" t="n">
        <v>500</v>
      </c>
      <c r="E146" s="3" t="n">
        <v>30800</v>
      </c>
      <c r="F146" t="inlineStr"/>
      <c r="G146" s="3" t="n">
        <v>61600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La Toscana</t>
        </is>
      </c>
      <c r="C147" t="inlineStr">
        <is>
          <t>Aceite De Oliva La Toscana Extra Virgen 250 Ml</t>
        </is>
      </c>
      <c r="D147" t="n">
        <v>250</v>
      </c>
      <c r="E147" s="3" t="n">
        <v>10200</v>
      </c>
      <c r="F147" t="inlineStr"/>
      <c r="G147" s="3" t="n">
        <v>40800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Oliovita</t>
        </is>
      </c>
      <c r="C148" t="inlineStr">
        <is>
          <t>Aceite De Oliva Oliovita 1lt</t>
        </is>
      </c>
      <c r="D148" t="n">
        <v>1000</v>
      </c>
      <c r="E148" s="3" t="n">
        <v>46550</v>
      </c>
      <c r="F148" t="inlineStr"/>
      <c r="G148" s="3" t="n">
        <v>46550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Monini</t>
        </is>
      </c>
      <c r="C149" t="inlineStr">
        <is>
          <t>Aceite De Oliva Monini Extra Virgen 250 Ml</t>
        </is>
      </c>
      <c r="D149" t="n">
        <v>250</v>
      </c>
      <c r="E149" s="3" t="n">
        <v>13450</v>
      </c>
      <c r="F149" t="inlineStr"/>
      <c r="G149" s="3" t="n">
        <v>53800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Cousine &amp; Co</t>
        </is>
      </c>
      <c r="C150" t="inlineStr">
        <is>
          <t>Aceite De Oliva Extra Virgen 250 Ml Cuisine &amp; Co</t>
        </is>
      </c>
      <c r="D150" t="n">
        <v>250</v>
      </c>
      <c r="E150" s="3" t="n">
        <v>8603</v>
      </c>
      <c r="F150" t="inlineStr"/>
      <c r="G150" s="3" t="n">
        <v>34412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Olitalia</t>
        </is>
      </c>
      <c r="C151" t="inlineStr">
        <is>
          <t>Aceite De Oliva Extra Virgen 500ml Olitalia</t>
        </is>
      </c>
      <c r="D151" t="n">
        <v>500</v>
      </c>
      <c r="E151" s="3" t="n">
        <v>17350</v>
      </c>
      <c r="F151" t="inlineStr"/>
      <c r="G151" s="3" t="n">
        <v>34700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Familia Zuccardi</t>
        </is>
      </c>
      <c r="C152" t="inlineStr">
        <is>
          <t>Aceite Oliva Coratina Zuccardi 250 Ml</t>
        </is>
      </c>
      <c r="D152" t="n">
        <v>250</v>
      </c>
      <c r="E152" s="3" t="n">
        <v>16700</v>
      </c>
      <c r="F152" t="inlineStr"/>
      <c r="G152" s="3" t="n">
        <v>66800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La Española</t>
        </is>
      </c>
      <c r="C153" t="inlineStr">
        <is>
          <t>Aceite De Oliva La Española Extra Virgen 250 Ml</t>
        </is>
      </c>
      <c r="D153" t="n">
        <v>250</v>
      </c>
      <c r="E153" s="3" t="n">
        <v>13650</v>
      </c>
      <c r="F153" t="inlineStr"/>
      <c r="G153" s="3" t="n">
        <v>54600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La Toscana</t>
        </is>
      </c>
      <c r="C154" t="inlineStr">
        <is>
          <t>Aceite De Oliva Extra Virgen Con Albahaca La Toscana 250 Ml</t>
        </is>
      </c>
      <c r="D154" t="n">
        <v>250</v>
      </c>
      <c r="E154" s="3" t="n">
        <v>14250</v>
      </c>
      <c r="F154" t="inlineStr"/>
      <c r="G154" s="3" t="n">
        <v>57000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Familia Zuccardi</t>
        </is>
      </c>
      <c r="C155" t="inlineStr">
        <is>
          <t>Aceite Oliva Picual Zuccardi 500 Ml</t>
        </is>
      </c>
      <c r="D155" t="n">
        <v>500</v>
      </c>
      <c r="E155" s="3" t="n">
        <v>28850</v>
      </c>
      <c r="F155" t="inlineStr"/>
      <c r="G155" s="3" t="n">
        <v>57700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Monini</t>
        </is>
      </c>
      <c r="C156" t="inlineStr">
        <is>
          <t>Aceite De Oliva Monini Extra Virgen Delicato 500 Ml</t>
        </is>
      </c>
      <c r="D156" t="n">
        <v>500</v>
      </c>
      <c r="E156" s="3" t="n">
        <v>24350</v>
      </c>
      <c r="F156" t="inlineStr"/>
      <c r="G156" s="3" t="n">
        <v>48700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Cousine &amp; Co</t>
        </is>
      </c>
      <c r="C157" t="inlineStr">
        <is>
          <t>Aceite De Oliva Organico 250 Ml Cuisine &amp; Co</t>
        </is>
      </c>
      <c r="D157" t="n">
        <v>250</v>
      </c>
      <c r="E157" s="3" t="n">
        <v>9814</v>
      </c>
      <c r="F157" t="inlineStr"/>
      <c r="G157" s="3" t="n">
        <v>39256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DV Catena</t>
        </is>
      </c>
      <c r="C158" t="inlineStr">
        <is>
          <t>Aceite De Oliva Virgen Extra Blend Suave 750 Ml Dv Catena</t>
        </is>
      </c>
      <c r="D158" t="n">
        <v>750</v>
      </c>
      <c r="E158" s="3" t="n">
        <v>25850</v>
      </c>
      <c r="F158" t="inlineStr"/>
      <c r="G158" s="3" t="n">
        <v>34467</v>
      </c>
      <c r="H158" t="inlineStr">
        <is>
          <t>No</t>
        </is>
      </c>
    </row>
    <row r="159">
      <c r="A159" t="inlineStr">
        <is>
          <t>Disco</t>
        </is>
      </c>
      <c r="B159" t="inlineStr">
        <is>
          <t>Pisi</t>
        </is>
      </c>
      <c r="C159" t="inlineStr">
        <is>
          <t>Aceite De Oliva Extra Virgen Pisi Premium</t>
        </is>
      </c>
      <c r="D159" t="inlineStr">
        <is>
          <t>S/D</t>
        </is>
      </c>
      <c r="E159" s="3" t="n">
        <v>22600</v>
      </c>
      <c r="F159" t="inlineStr"/>
      <c r="G159" t="inlineStr"/>
      <c r="H159" t="inlineStr">
        <is>
          <t>No</t>
        </is>
      </c>
    </row>
    <row r="160">
      <c r="A160" t="inlineStr">
        <is>
          <t>Disco</t>
        </is>
      </c>
      <c r="B160" t="inlineStr">
        <is>
          <t>Zuelo</t>
        </is>
      </c>
      <c r="C160" t="inlineStr">
        <is>
          <t>Aceite De Oliva Organico Zuelo 500 Ml</t>
        </is>
      </c>
      <c r="D160" t="n">
        <v>500</v>
      </c>
      <c r="E160" s="3" t="n">
        <v>27750</v>
      </c>
      <c r="F160" t="inlineStr"/>
      <c r="G160" s="3" t="n">
        <v>55500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Filippo Berio</t>
        </is>
      </c>
      <c r="C161" t="inlineStr">
        <is>
          <t>Aceite De Oliva Filippo Berio Extra Virgen 750 Ml</t>
        </is>
      </c>
      <c r="D161" t="n">
        <v>750</v>
      </c>
      <c r="E161" s="3" t="n">
        <v>52000</v>
      </c>
      <c r="F161" t="inlineStr"/>
      <c r="G161" s="3" t="n">
        <v>69333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Pisi</t>
        </is>
      </c>
      <c r="C162" t="inlineStr">
        <is>
          <t>Aceite De Oliva Extra Virgen Pisi   Bot 250 Cc.</t>
        </is>
      </c>
      <c r="D162" t="n">
        <v>250</v>
      </c>
      <c r="E162" s="3" t="n">
        <v>11100</v>
      </c>
      <c r="F162" t="inlineStr"/>
      <c r="G162" s="3" t="n">
        <v>44400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Zuelo</t>
        </is>
      </c>
      <c r="C163" t="inlineStr">
        <is>
          <t>Aceite De Oliva Organico Zuelo 250 Ml</t>
        </is>
      </c>
      <c r="D163" t="n">
        <v>250</v>
      </c>
      <c r="E163" s="3" t="n">
        <v>16150</v>
      </c>
      <c r="F163" t="inlineStr"/>
      <c r="G163" s="3" t="n">
        <v>64600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Ybarra</t>
        </is>
      </c>
      <c r="C164" t="inlineStr">
        <is>
          <t>Aceite De Oliva Extra Virgen Ybarra 250 Ml</t>
        </is>
      </c>
      <c r="D164" t="n">
        <v>250</v>
      </c>
      <c r="E164" s="3" t="n">
        <v>17750</v>
      </c>
      <c r="F164" t="inlineStr"/>
      <c r="G164" s="3" t="n">
        <v>71000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Filippo Berio</t>
        </is>
      </c>
      <c r="C165" t="inlineStr">
        <is>
          <t>Aceite De Oliva Filippo Berio Extra Virgen 500 Ml</t>
        </is>
      </c>
      <c r="D165" t="n">
        <v>500</v>
      </c>
      <c r="E165" s="3" t="n">
        <v>37950</v>
      </c>
      <c r="F165" t="inlineStr"/>
      <c r="G165" s="3" t="n">
        <v>75900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Cousine &amp; Co</t>
        </is>
      </c>
      <c r="C166" t="inlineStr">
        <is>
          <t>Aceite De Oliva Extra Virgen Cuisine And Co 1 L</t>
        </is>
      </c>
      <c r="D166" t="n">
        <v>1000</v>
      </c>
      <c r="E166" s="3" t="n">
        <v>33340</v>
      </c>
      <c r="F166" t="inlineStr"/>
      <c r="G166" s="3" t="n">
        <v>33340</v>
      </c>
      <c r="H166" t="inlineStr">
        <is>
          <t>No</t>
        </is>
      </c>
    </row>
    <row r="167">
      <c r="A167" t="inlineStr">
        <is>
          <t>Disco</t>
        </is>
      </c>
      <c r="B167" t="inlineStr">
        <is>
          <t>Colavita</t>
        </is>
      </c>
      <c r="C167" t="inlineStr">
        <is>
          <t>Aceite De Oliva Colavita Extra Virgen 250 Ml.</t>
        </is>
      </c>
      <c r="D167" t="n">
        <v>250</v>
      </c>
      <c r="E167" s="3" t="n">
        <v>21450</v>
      </c>
      <c r="F167" t="inlineStr"/>
      <c r="G167" s="3" t="n">
        <v>85800</v>
      </c>
      <c r="H167" t="inlineStr">
        <is>
          <t>No</t>
        </is>
      </c>
    </row>
    <row r="168">
      <c r="A168" t="inlineStr">
        <is>
          <t>Disco</t>
        </is>
      </c>
      <c r="B168" t="inlineStr">
        <is>
          <t>La Toscana</t>
        </is>
      </c>
      <c r="C168" t="inlineStr">
        <is>
          <t>Aceite De Oliva Extra Virgen Con Ají Picante La Toscana 250 Ml</t>
        </is>
      </c>
      <c r="D168" t="n">
        <v>250</v>
      </c>
      <c r="E168" s="3" t="n">
        <v>14250</v>
      </c>
      <c r="F168" t="inlineStr"/>
      <c r="G168" s="3" t="n">
        <v>57000</v>
      </c>
      <c r="H168" t="inlineStr">
        <is>
          <t>No</t>
        </is>
      </c>
    </row>
    <row r="169">
      <c r="A169" t="inlineStr">
        <is>
          <t>Disco</t>
        </is>
      </c>
      <c r="B169" t="inlineStr">
        <is>
          <t>Cousine &amp; Co</t>
        </is>
      </c>
      <c r="C169" t="inlineStr">
        <is>
          <t>Aceite Oliva Virgen Extra X 500 Ml Cuisine &amp; Co</t>
        </is>
      </c>
      <c r="D169" t="n">
        <v>500</v>
      </c>
      <c r="E169" s="3" t="n">
        <v>16835</v>
      </c>
      <c r="F169" t="inlineStr"/>
      <c r="G169" s="3" t="n">
        <v>33670</v>
      </c>
      <c r="H169" t="inlineStr">
        <is>
          <t>No</t>
        </is>
      </c>
    </row>
    <row r="170">
      <c r="A170" t="inlineStr">
        <is>
          <t>Disco</t>
        </is>
      </c>
      <c r="B170" t="inlineStr">
        <is>
          <t>Monini</t>
        </is>
      </c>
      <c r="C170" t="inlineStr">
        <is>
          <t>Aceite De Oliva Monini Extra Virgen Basil  250 Ml</t>
        </is>
      </c>
      <c r="D170" t="n">
        <v>250</v>
      </c>
      <c r="E170" s="3" t="n">
        <v>21100</v>
      </c>
      <c r="F170" t="inlineStr"/>
      <c r="G170" s="3" t="n">
        <v>84400</v>
      </c>
      <c r="H170" t="inlineStr">
        <is>
          <t>No</t>
        </is>
      </c>
    </row>
    <row r="171">
      <c r="A171" t="inlineStr">
        <is>
          <t>Disco</t>
        </is>
      </c>
      <c r="B171" t="inlineStr">
        <is>
          <t>Monini</t>
        </is>
      </c>
      <c r="C171" t="inlineStr">
        <is>
          <t>Aceite De Oliva Monini Extra Virgen Garlic&amp;chilli  250 Ml</t>
        </is>
      </c>
      <c r="D171" t="n">
        <v>250</v>
      </c>
      <c r="E171" s="3" t="n">
        <v>21100</v>
      </c>
      <c r="F171" t="inlineStr"/>
      <c r="G171" s="3" t="n">
        <v>84400</v>
      </c>
      <c r="H171" t="inlineStr">
        <is>
          <t>No</t>
        </is>
      </c>
    </row>
    <row r="172">
      <c r="A172" t="inlineStr">
        <is>
          <t>Disco</t>
        </is>
      </c>
      <c r="B172" t="inlineStr">
        <is>
          <t>Cousine &amp; Co</t>
        </is>
      </c>
      <c r="C172" t="inlineStr">
        <is>
          <t>Aceite Oliva Virgen Extra X 250 Ml Cuisine &amp; Co</t>
        </is>
      </c>
      <c r="D172" t="n">
        <v>250</v>
      </c>
      <c r="E172" s="3" t="n">
        <v>9135</v>
      </c>
      <c r="F172" t="inlineStr"/>
      <c r="G172" s="3" t="n">
        <v>36540</v>
      </c>
      <c r="H172" t="inlineStr">
        <is>
          <t>No</t>
        </is>
      </c>
    </row>
    <row r="173">
      <c r="A173" t="inlineStr">
        <is>
          <t>Disco</t>
        </is>
      </c>
      <c r="B173" t="inlineStr">
        <is>
          <t>Filippo Berio</t>
        </is>
      </c>
      <c r="C173" t="inlineStr">
        <is>
          <t>Aceite De Oliva Filippo Berio Extra Virgen 250 Ml</t>
        </is>
      </c>
      <c r="D173" t="n">
        <v>250</v>
      </c>
      <c r="E173" s="3" t="n">
        <v>21750</v>
      </c>
      <c r="F173" t="inlineStr"/>
      <c r="G173" s="3" t="n">
        <v>87000</v>
      </c>
      <c r="H173" t="inlineStr">
        <is>
          <t>No</t>
        </is>
      </c>
    </row>
    <row r="174">
      <c r="A174" t="inlineStr">
        <is>
          <t>Disco</t>
        </is>
      </c>
      <c r="B174" t="inlineStr">
        <is>
          <t>Vigil</t>
        </is>
      </c>
      <c r="C174" t="inlineStr">
        <is>
          <t>Tentáculos Calamar Aceite Oliva 120 Gr Vigilante</t>
        </is>
      </c>
      <c r="D174" t="n">
        <v>120</v>
      </c>
      <c r="E174" s="3" t="n">
        <v>9450</v>
      </c>
      <c r="F174" t="inlineStr"/>
      <c r="G174" s="3" t="n">
        <v>78750</v>
      </c>
      <c r="H174" t="inlineStr">
        <is>
          <t>No</t>
        </is>
      </c>
    </row>
    <row r="175">
      <c r="A175" t="inlineStr">
        <is>
          <t>Vea</t>
        </is>
      </c>
      <c r="B175" t="inlineStr">
        <is>
          <t>Cocinero</t>
        </is>
      </c>
      <c r="C175" t="inlineStr">
        <is>
          <t>Aceite Oliva Extra Virgen Intenso Cocinero 500 Ml</t>
        </is>
      </c>
      <c r="D175" t="n">
        <v>500</v>
      </c>
      <c r="E175" s="3" t="n">
        <v>14100</v>
      </c>
      <c r="F175" t="inlineStr"/>
      <c r="G175" s="3" t="n">
        <v>28200</v>
      </c>
      <c r="H175" t="inlineStr">
        <is>
          <t>No</t>
        </is>
      </c>
    </row>
    <row r="176">
      <c r="A176" t="inlineStr">
        <is>
          <t>Vea</t>
        </is>
      </c>
      <c r="B176" t="inlineStr">
        <is>
          <t>Cocinero</t>
        </is>
      </c>
      <c r="C176" t="inlineStr">
        <is>
          <t>Aceite Oliva Extra Virgen Suave Cocinero 500 Ml</t>
        </is>
      </c>
      <c r="D176" t="n">
        <v>500</v>
      </c>
      <c r="E176" s="3" t="n">
        <v>14100</v>
      </c>
      <c r="F176" t="inlineStr"/>
      <c r="G176" s="3" t="n">
        <v>28200</v>
      </c>
      <c r="H176" t="inlineStr">
        <is>
          <t>No</t>
        </is>
      </c>
    </row>
    <row r="177">
      <c r="A177" t="inlineStr">
        <is>
          <t>Vea</t>
        </is>
      </c>
      <c r="B177" t="inlineStr">
        <is>
          <t>Cousine &amp; Co</t>
        </is>
      </c>
      <c r="C177" t="inlineStr">
        <is>
          <t>Aceite De Oliva Virgen 500 Ml Cuisine And Co</t>
        </is>
      </c>
      <c r="D177" t="n">
        <v>500</v>
      </c>
      <c r="E177" s="3" t="n">
        <v>12730</v>
      </c>
      <c r="F177" t="inlineStr"/>
      <c r="G177" s="3" t="n">
        <v>25460</v>
      </c>
      <c r="H177" t="inlineStr">
        <is>
          <t>No</t>
        </is>
      </c>
    </row>
    <row r="178">
      <c r="A178" t="inlineStr">
        <is>
          <t>Vea</t>
        </is>
      </c>
      <c r="B178" t="inlineStr">
        <is>
          <t>Pisi</t>
        </is>
      </c>
      <c r="C178" t="inlineStr">
        <is>
          <t>Aceite De Oliva Extra Virgen X 500 Ml Pisi</t>
        </is>
      </c>
      <c r="D178" t="n">
        <v>500</v>
      </c>
      <c r="E178" s="3" t="n">
        <v>16100</v>
      </c>
      <c r="F178" t="inlineStr"/>
      <c r="G178" s="3" t="n">
        <v>32200</v>
      </c>
      <c r="H178" t="inlineStr">
        <is>
          <t>No</t>
        </is>
      </c>
    </row>
    <row r="179">
      <c r="A179" t="inlineStr">
        <is>
          <t>Vea</t>
        </is>
      </c>
      <c r="B179" t="inlineStr">
        <is>
          <t>Oliovita</t>
        </is>
      </c>
      <c r="C179" t="inlineStr">
        <is>
          <t>Aceite De Oliva Oliovita Extra Virgen Clásico 500 Ml</t>
        </is>
      </c>
      <c r="D179" t="n">
        <v>500</v>
      </c>
      <c r="E179" s="3" t="n">
        <v>19450</v>
      </c>
      <c r="F179" t="inlineStr"/>
      <c r="G179" s="3" t="n">
        <v>38900</v>
      </c>
      <c r="H179" t="inlineStr">
        <is>
          <t>No</t>
        </is>
      </c>
    </row>
    <row r="180">
      <c r="A180" t="inlineStr">
        <is>
          <t>Vea</t>
        </is>
      </c>
      <c r="B180" t="inlineStr">
        <is>
          <t>Cocinero</t>
        </is>
      </c>
      <c r="C180" t="inlineStr">
        <is>
          <t>Aceite De Oliva Cocinero Puro X500cc</t>
        </is>
      </c>
      <c r="D180" t="n">
        <v>500</v>
      </c>
      <c r="E180" s="3" t="n">
        <v>12050</v>
      </c>
      <c r="F180" t="inlineStr"/>
      <c r="G180" s="3" t="n">
        <v>24100</v>
      </c>
      <c r="H180" t="inlineStr">
        <is>
          <t>No</t>
        </is>
      </c>
    </row>
    <row r="181">
      <c r="A181" t="inlineStr">
        <is>
          <t>Vea</t>
        </is>
      </c>
      <c r="B181" t="inlineStr">
        <is>
          <t>Oliovita</t>
        </is>
      </c>
      <c r="C181" t="inlineStr">
        <is>
          <t>Aceite De Oliva Mediterráneo Oliovita 500 Ml</t>
        </is>
      </c>
      <c r="D181" t="n">
        <v>500</v>
      </c>
      <c r="E181" s="3" t="n">
        <v>14150</v>
      </c>
      <c r="F181" t="inlineStr"/>
      <c r="G181" s="3" t="n">
        <v>28300</v>
      </c>
      <c r="H181" t="inlineStr">
        <is>
          <t>No</t>
        </is>
      </c>
    </row>
    <row r="182">
      <c r="A182" t="inlineStr">
        <is>
          <t>Vea</t>
        </is>
      </c>
      <c r="B182" t="inlineStr">
        <is>
          <t>Natura</t>
        </is>
      </c>
      <c r="C182" t="inlineStr">
        <is>
          <t>Aceite Natura Oliva Andino 500 Cc</t>
        </is>
      </c>
      <c r="D182" t="n">
        <v>500</v>
      </c>
      <c r="E182" s="3" t="n">
        <v>18150</v>
      </c>
      <c r="F182" t="inlineStr"/>
      <c r="G182" s="3" t="n">
        <v>36300</v>
      </c>
      <c r="H182" t="inlineStr">
        <is>
          <t>No</t>
        </is>
      </c>
    </row>
    <row r="183">
      <c r="A183" t="inlineStr">
        <is>
          <t>Vea</t>
        </is>
      </c>
      <c r="B183" t="inlineStr">
        <is>
          <t>Nucete</t>
        </is>
      </c>
      <c r="C183" t="inlineStr">
        <is>
          <t>Aceite De Oliva Virgen Nucete Lata 500 Ml</t>
        </is>
      </c>
      <c r="D183" t="n">
        <v>500</v>
      </c>
      <c r="E183" s="3" t="n">
        <v>16550</v>
      </c>
      <c r="F183" t="inlineStr"/>
      <c r="G183" s="3" t="n">
        <v>33100</v>
      </c>
      <c r="H183" t="inlineStr">
        <is>
          <t>No</t>
        </is>
      </c>
    </row>
    <row r="184">
      <c r="A184" t="inlineStr">
        <is>
          <t>Vea</t>
        </is>
      </c>
      <c r="B184" t="inlineStr">
        <is>
          <t>Nucete</t>
        </is>
      </c>
      <c r="C184" t="inlineStr">
        <is>
          <t>Aceite De Oliva Extra Virgen 2000 Ml Nucete</t>
        </is>
      </c>
      <c r="D184" t="n">
        <v>2000</v>
      </c>
      <c r="E184" s="3" t="n">
        <v>46700</v>
      </c>
      <c r="F184" t="inlineStr"/>
      <c r="G184" s="3" t="n">
        <v>23350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Natura</t>
        </is>
      </c>
      <c r="C185" t="inlineStr">
        <is>
          <t>Aceite Natura Oliva Suave Bivarietal - 500 Ml</t>
        </is>
      </c>
      <c r="D185" t="n">
        <v>500</v>
      </c>
      <c r="E185" s="3" t="n">
        <v>14500</v>
      </c>
      <c r="F185" t="inlineStr"/>
      <c r="G185" s="3" t="n">
        <v>29000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Cocinero</t>
        </is>
      </c>
      <c r="C186" t="inlineStr">
        <is>
          <t>Aceite De Oliva Cocinero Extra Virgen X500cc</t>
        </is>
      </c>
      <c r="D186" t="n">
        <v>500</v>
      </c>
      <c r="E186" s="3" t="n">
        <v>14100</v>
      </c>
      <c r="F186" t="inlineStr"/>
      <c r="G186" s="3" t="n">
        <v>28200</v>
      </c>
      <c r="H186" t="inlineStr">
        <is>
          <t>No</t>
        </is>
      </c>
    </row>
    <row r="187">
      <c r="A187" t="inlineStr">
        <is>
          <t>Vea</t>
        </is>
      </c>
      <c r="B187" t="inlineStr">
        <is>
          <t>Nucete</t>
        </is>
      </c>
      <c r="C187" t="inlineStr">
        <is>
          <t>Aceite De Oliva Nucete Extra Virgen Suave 500 Ml</t>
        </is>
      </c>
      <c r="D187" t="n">
        <v>500</v>
      </c>
      <c r="E187" s="3" t="n">
        <v>14900</v>
      </c>
      <c r="F187" t="inlineStr"/>
      <c r="G187" s="3" t="n">
        <v>29800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Cocinero</t>
        </is>
      </c>
      <c r="C188" t="inlineStr">
        <is>
          <t>Aceite De Oliva Cocinero Extra Virgen X1l</t>
        </is>
      </c>
      <c r="D188" t="n">
        <v>1000</v>
      </c>
      <c r="E188" s="3" t="n">
        <v>26900</v>
      </c>
      <c r="F188" t="inlineStr"/>
      <c r="G188" s="3" t="n">
        <v>26900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Pisi</t>
        </is>
      </c>
      <c r="C189" t="inlineStr">
        <is>
          <t>Aceite De Oliva 2 Lts Pisi</t>
        </is>
      </c>
      <c r="D189" t="n">
        <v>2000</v>
      </c>
      <c r="E189" s="3" t="n">
        <v>40900</v>
      </c>
      <c r="F189" t="inlineStr"/>
      <c r="G189" s="3" t="n">
        <v>20450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Natura</t>
        </is>
      </c>
      <c r="C190" t="inlineStr">
        <is>
          <t>Aceite Natura Oliva Fuerte Trivar 500 Cc</t>
        </is>
      </c>
      <c r="D190" t="n">
        <v>500</v>
      </c>
      <c r="E190" s="3" t="n">
        <v>14500</v>
      </c>
      <c r="F190" t="inlineStr"/>
      <c r="G190" s="3" t="n">
        <v>29000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La Toscana</t>
        </is>
      </c>
      <c r="C191" t="inlineStr">
        <is>
          <t>Aceite De Oliva La Toscana Extra Virgen 250 Ml</t>
        </is>
      </c>
      <c r="D191" t="n">
        <v>250</v>
      </c>
      <c r="E191" s="3" t="n">
        <v>9450</v>
      </c>
      <c r="F191" t="inlineStr"/>
      <c r="G191" s="3" t="n">
        <v>37800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Cousine &amp; Co</t>
        </is>
      </c>
      <c r="C192" t="inlineStr">
        <is>
          <t>Aceite De Oliva Extra Virgen 500 Ml Cuisine &amp; Co</t>
        </is>
      </c>
      <c r="D192" t="n">
        <v>500</v>
      </c>
      <c r="E192" s="3" t="n">
        <v>16100</v>
      </c>
      <c r="F192" t="inlineStr"/>
      <c r="G192" s="3" t="n">
        <v>32200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Laur</t>
        </is>
      </c>
      <c r="C193" t="inlineStr">
        <is>
          <t>Aceite Oliva Laur Blend Terroir Lata X500cc</t>
        </is>
      </c>
      <c r="D193" t="n">
        <v>500</v>
      </c>
      <c r="E193" s="3" t="n">
        <v>16200</v>
      </c>
      <c r="F193" t="inlineStr"/>
      <c r="G193" s="3" t="n">
        <v>32400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Cousine &amp; Co</t>
        </is>
      </c>
      <c r="C194" t="inlineStr">
        <is>
          <t>Aceite De Oliva Extra Virgen 250 Ml Cuisine &amp; Co</t>
        </is>
      </c>
      <c r="D194" t="n">
        <v>250</v>
      </c>
      <c r="E194" s="3" t="n">
        <v>11570</v>
      </c>
      <c r="F194" t="inlineStr"/>
      <c r="G194" s="3" t="n">
        <v>46280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Oliovita</t>
        </is>
      </c>
      <c r="C195" t="inlineStr">
        <is>
          <t>Aceite De Oliva Clasica Oliovita 1 L</t>
        </is>
      </c>
      <c r="D195" t="n">
        <v>1000</v>
      </c>
      <c r="E195" s="3" t="n">
        <v>40300</v>
      </c>
      <c r="F195" t="inlineStr"/>
      <c r="G195" s="3" t="n">
        <v>40300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Pisi</t>
        </is>
      </c>
      <c r="C196" t="inlineStr">
        <is>
          <t>Aceite De Oliva Extra Virgen Pisi Premium</t>
        </is>
      </c>
      <c r="D196" t="inlineStr">
        <is>
          <t>S/D</t>
        </is>
      </c>
      <c r="E196" s="3" t="n">
        <v>21300</v>
      </c>
      <c r="F196" t="inlineStr"/>
      <c r="G196" t="inlineStr"/>
      <c r="H196" t="inlineStr">
        <is>
          <t>No</t>
        </is>
      </c>
    </row>
    <row r="197">
      <c r="A197" t="inlineStr">
        <is>
          <t>Vea</t>
        </is>
      </c>
      <c r="B197" t="inlineStr">
        <is>
          <t>Oliovita</t>
        </is>
      </c>
      <c r="C197" t="inlineStr">
        <is>
          <t>Aceite De Oliva Extra Virgen Mediterraneo Oliovita 500 Ml</t>
        </is>
      </c>
      <c r="D197" t="n">
        <v>500</v>
      </c>
      <c r="E197" s="3" t="n">
        <v>20650</v>
      </c>
      <c r="F197" t="inlineStr"/>
      <c r="G197" s="3" t="n">
        <v>41300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Cocinero</t>
        </is>
      </c>
      <c r="C198" t="inlineStr">
        <is>
          <t>Aceite De Oliva Cocinero Puro X1l</t>
        </is>
      </c>
      <c r="D198" t="n">
        <v>1000</v>
      </c>
      <c r="E198" s="3" t="n">
        <v>22850</v>
      </c>
      <c r="F198" t="inlineStr"/>
      <c r="G198" s="3" t="n">
        <v>22850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Pisi</t>
        </is>
      </c>
      <c r="C199" t="inlineStr">
        <is>
          <t>Aceite De Oliva Extra Virgen Pisi   Bot 250 Cc.</t>
        </is>
      </c>
      <c r="D199" t="n">
        <v>250</v>
      </c>
      <c r="E199" s="3" t="n">
        <v>10450</v>
      </c>
      <c r="F199" t="inlineStr"/>
      <c r="G199" s="3" t="n">
        <v>41800</v>
      </c>
      <c r="H199" t="inlineStr">
        <is>
          <t>No</t>
        </is>
      </c>
    </row>
    <row r="200">
      <c r="A200" t="inlineStr">
        <is>
          <t>Vea</t>
        </is>
      </c>
      <c r="B200" t="inlineStr">
        <is>
          <t>La Toscana</t>
        </is>
      </c>
      <c r="C200" t="inlineStr">
        <is>
          <t>Aceite De Oliva La Toscana Extra Virgen 500 Ml</t>
        </is>
      </c>
      <c r="D200" t="n">
        <v>500</v>
      </c>
      <c r="E200" s="3" t="n">
        <v>18300</v>
      </c>
      <c r="F200" t="inlineStr"/>
      <c r="G200" s="3" t="n">
        <v>36600</v>
      </c>
      <c r="H200" t="inlineStr">
        <is>
          <t>No</t>
        </is>
      </c>
    </row>
    <row r="201">
      <c r="A201" t="inlineStr">
        <is>
          <t>Vea</t>
        </is>
      </c>
      <c r="B201" t="inlineStr">
        <is>
          <t>Nucete</t>
        </is>
      </c>
      <c r="C201" t="inlineStr">
        <is>
          <t>Aceite De Oliva Nucete Extra Virgen Intenso 500 Ml</t>
        </is>
      </c>
      <c r="D201" t="n">
        <v>500</v>
      </c>
      <c r="E201" s="3" t="n">
        <v>16450</v>
      </c>
      <c r="F201" t="inlineStr"/>
      <c r="G201" s="3" t="n">
        <v>32900</v>
      </c>
      <c r="H201" t="inlineStr">
        <is>
          <t>No</t>
        </is>
      </c>
    </row>
    <row r="202">
      <c r="A202" t="inlineStr">
        <is>
          <t>Vea</t>
        </is>
      </c>
      <c r="B202" t="inlineStr">
        <is>
          <t>Zuelo</t>
        </is>
      </c>
      <c r="C202" t="inlineStr">
        <is>
          <t>Aceite De Oliva Zuelo Extra Virgen Clásico 500 Ml</t>
        </is>
      </c>
      <c r="D202" t="n">
        <v>500</v>
      </c>
      <c r="E202" s="3" t="n">
        <v>21050</v>
      </c>
      <c r="F202" t="inlineStr"/>
      <c r="G202" s="3" t="n">
        <v>42100</v>
      </c>
      <c r="H202" t="inlineStr">
        <is>
          <t>No</t>
        </is>
      </c>
    </row>
    <row r="203">
      <c r="A203" t="inlineStr">
        <is>
          <t>Vea</t>
        </is>
      </c>
      <c r="B203" t="inlineStr">
        <is>
          <t>Yancanello</t>
        </is>
      </c>
      <c r="C203" t="inlineStr">
        <is>
          <t>Aceite De Oliva Yancanello Extra Virgen 1 L</t>
        </is>
      </c>
      <c r="D203" t="n">
        <v>1000</v>
      </c>
      <c r="E203" s="3" t="n">
        <v>51100</v>
      </c>
      <c r="F203" t="inlineStr"/>
      <c r="G203" s="3" t="n">
        <v>51100</v>
      </c>
      <c r="H203" t="inlineStr">
        <is>
          <t>No</t>
        </is>
      </c>
    </row>
    <row r="204">
      <c r="A204" t="inlineStr">
        <is>
          <t>Vea</t>
        </is>
      </c>
      <c r="B204" t="inlineStr">
        <is>
          <t>Cousine &amp; Co</t>
        </is>
      </c>
      <c r="C204" t="inlineStr">
        <is>
          <t>Aceite De Oliva Extra Virgen Cuisine And Co 1 L</t>
        </is>
      </c>
      <c r="D204" t="n">
        <v>1000</v>
      </c>
      <c r="E204" s="3" t="n">
        <v>30350</v>
      </c>
      <c r="F204" t="inlineStr"/>
      <c r="G204" s="3" t="n">
        <v>30350</v>
      </c>
      <c r="H204" t="inlineStr">
        <is>
          <t>No</t>
        </is>
      </c>
    </row>
    <row r="205">
      <c r="A205" t="inlineStr">
        <is>
          <t>Vea</t>
        </is>
      </c>
      <c r="B205" t="inlineStr">
        <is>
          <t>Oliovita</t>
        </is>
      </c>
      <c r="C205" t="inlineStr">
        <is>
          <t>Aceite De Oliva Oliovita Changlot 500 Ml</t>
        </is>
      </c>
      <c r="D205" t="n">
        <v>500</v>
      </c>
      <c r="E205" s="3" t="n">
        <v>19800</v>
      </c>
      <c r="F205" t="inlineStr"/>
      <c r="G205" s="3" t="n">
        <v>39600</v>
      </c>
      <c r="H205" t="inlineStr">
        <is>
          <t>No</t>
        </is>
      </c>
    </row>
    <row r="206">
      <c r="A206" t="inlineStr">
        <is>
          <t>Vea</t>
        </is>
      </c>
      <c r="B206" t="inlineStr">
        <is>
          <t>Oliovita</t>
        </is>
      </c>
      <c r="C206" t="inlineStr">
        <is>
          <t>Aceite De Oliva Oliovita Extra Virgen Arbequina 500 Ml</t>
        </is>
      </c>
      <c r="D206" t="n">
        <v>500</v>
      </c>
      <c r="E206" s="3" t="n">
        <v>20100</v>
      </c>
      <c r="F206" t="inlineStr"/>
      <c r="G206" s="3" t="n">
        <v>40200</v>
      </c>
      <c r="H206" t="inlineStr">
        <is>
          <t>No</t>
        </is>
      </c>
    </row>
    <row r="207">
      <c r="A207" t="inlineStr">
        <is>
          <t>Vea</t>
        </is>
      </c>
      <c r="B207" t="inlineStr">
        <is>
          <t>Oliovita</t>
        </is>
      </c>
      <c r="C207" t="inlineStr">
        <is>
          <t>Aceite De Oliva Oliovita 1lt</t>
        </is>
      </c>
      <c r="D207" t="n">
        <v>1000</v>
      </c>
      <c r="E207" s="3" t="n">
        <v>44450</v>
      </c>
      <c r="F207" t="inlineStr"/>
      <c r="G207" s="3" t="n">
        <v>44450</v>
      </c>
      <c r="H207" t="inlineStr">
        <is>
          <t>No</t>
        </is>
      </c>
    </row>
    <row r="208">
      <c r="A208" t="inlineStr">
        <is>
          <t>Vea</t>
        </is>
      </c>
      <c r="B208" t="inlineStr">
        <is>
          <t>Cousine &amp; Co</t>
        </is>
      </c>
      <c r="C208" t="inlineStr">
        <is>
          <t>Aceite De Oliva Organico 500 Ml Cuisine &amp; Co</t>
        </is>
      </c>
      <c r="D208" t="n">
        <v>500</v>
      </c>
      <c r="E208" s="3" t="n">
        <v>17350</v>
      </c>
      <c r="F208" t="inlineStr"/>
      <c r="G208" s="3" t="n">
        <v>34700</v>
      </c>
      <c r="H208" t="inlineStr">
        <is>
          <t>No</t>
        </is>
      </c>
    </row>
    <row r="209">
      <c r="A209" t="inlineStr">
        <is>
          <t>Vea</t>
        </is>
      </c>
      <c r="B209" t="inlineStr">
        <is>
          <t>Cousine &amp; Co</t>
        </is>
      </c>
      <c r="C209" t="inlineStr">
        <is>
          <t>Aceite De Oliva Organico 250 Ml Cuisine &amp; Co</t>
        </is>
      </c>
      <c r="D209" t="n">
        <v>250</v>
      </c>
      <c r="E209" s="3" t="n">
        <v>12750</v>
      </c>
      <c r="F209" t="inlineStr"/>
      <c r="G209" s="3" t="n">
        <v>51000</v>
      </c>
      <c r="H209" t="inlineStr">
        <is>
          <t>No</t>
        </is>
      </c>
    </row>
    <row r="210">
      <c r="A210" t="inlineStr">
        <is>
          <t>Vea</t>
        </is>
      </c>
      <c r="B210" t="inlineStr">
        <is>
          <t>Oliovita</t>
        </is>
      </c>
      <c r="C210" t="inlineStr">
        <is>
          <t>Aceite De Oliva Oliovita Coratina</t>
        </is>
      </c>
      <c r="D210" t="inlineStr">
        <is>
          <t>S/D</t>
        </is>
      </c>
      <c r="E210" s="3" t="n">
        <v>22400</v>
      </c>
      <c r="F210" t="inlineStr"/>
      <c r="G210" t="inlineStr"/>
      <c r="H210" t="inlineStr">
        <is>
          <t>No</t>
        </is>
      </c>
    </row>
    <row r="211">
      <c r="A211" t="inlineStr">
        <is>
          <t>Vea</t>
        </is>
      </c>
      <c r="B211" t="inlineStr">
        <is>
          <t>Cousine &amp; Co</t>
        </is>
      </c>
      <c r="C211" t="inlineStr">
        <is>
          <t>Aceite Oliva Virgen Extra X 500 Ml Cuisine &amp; Co</t>
        </is>
      </c>
      <c r="D211" t="n">
        <v>500</v>
      </c>
      <c r="E211" s="3" t="n">
        <v>21550</v>
      </c>
      <c r="F211" t="inlineStr"/>
      <c r="G211" s="3" t="n">
        <v>43100</v>
      </c>
      <c r="H211" t="inlineStr">
        <is>
          <t>No</t>
        </is>
      </c>
    </row>
    <row r="212">
      <c r="A212" t="inlineStr">
        <is>
          <t>Vea</t>
        </is>
      </c>
      <c r="B212" t="inlineStr">
        <is>
          <t>Cousine &amp; Co</t>
        </is>
      </c>
      <c r="C212" t="inlineStr">
        <is>
          <t>Aceite Oliva Virgen Extra X 250 Ml Cuisine &amp; Co</t>
        </is>
      </c>
      <c r="D212" t="n">
        <v>250</v>
      </c>
      <c r="E212" s="3" t="n">
        <v>11900</v>
      </c>
      <c r="F212" t="inlineStr"/>
      <c r="G212" s="3" t="n">
        <v>47600</v>
      </c>
      <c r="H212" t="inlineStr">
        <is>
          <t>No</t>
        </is>
      </c>
    </row>
    <row r="213">
      <c r="A213" t="inlineStr">
        <is>
          <t>Vea</t>
        </is>
      </c>
      <c r="B213" t="inlineStr">
        <is>
          <t>Cousine &amp; Co</t>
        </is>
      </c>
      <c r="C213" t="inlineStr">
        <is>
          <t>Aceite De Oliva Extra Virgen 1 Lts Cuisine &amp; Co</t>
        </is>
      </c>
      <c r="D213" t="n">
        <v>1000</v>
      </c>
      <c r="E213" s="3" t="n">
        <v>39340</v>
      </c>
      <c r="F213" t="inlineStr"/>
      <c r="G213" s="3" t="n">
        <v>39340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Cocinero</t>
        </is>
      </c>
      <c r="C214" t="inlineStr">
        <is>
          <t>Aceite De Oliva Cocinero Suave 500 Ml</t>
        </is>
      </c>
      <c r="D214" t="n">
        <v>500</v>
      </c>
      <c r="E214" s="3" t="n">
        <v>13649</v>
      </c>
      <c r="F214" t="inlineStr"/>
      <c r="G214" s="3" t="n">
        <v>27298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Cocinero</t>
        </is>
      </c>
      <c r="C215" t="inlineStr">
        <is>
          <t>Aceite De Oliva Cocinero Intenso 500 Ml</t>
        </is>
      </c>
      <c r="D215" t="n">
        <v>500</v>
      </c>
      <c r="E215" s="3" t="n">
        <v>13649</v>
      </c>
      <c r="F215" t="inlineStr"/>
      <c r="G215" s="3" t="n">
        <v>27298</v>
      </c>
      <c r="H215" t="inlineStr">
        <is>
          <t>No</t>
        </is>
      </c>
    </row>
    <row r="216">
      <c r="A216" t="inlineStr">
        <is>
          <t>Chango Mas</t>
        </is>
      </c>
      <c r="B216" t="inlineStr">
        <is>
          <t>Cocinero</t>
        </is>
      </c>
      <c r="C216" t="inlineStr">
        <is>
          <t>Aceite De Oliva Cocinero Sin Tacc 500 Ml</t>
        </is>
      </c>
      <c r="D216" t="n">
        <v>500</v>
      </c>
      <c r="E216" s="3" t="n">
        <v>11549</v>
      </c>
      <c r="F216" t="inlineStr"/>
      <c r="G216" s="3" t="n">
        <v>23098</v>
      </c>
      <c r="H216" t="inlineStr">
        <is>
          <t>No</t>
        </is>
      </c>
    </row>
    <row r="217">
      <c r="A217" t="inlineStr">
        <is>
          <t>Chango Mas</t>
        </is>
      </c>
      <c r="B217" t="inlineStr">
        <is>
          <t>Oliovita</t>
        </is>
      </c>
      <c r="C217" t="inlineStr">
        <is>
          <t>Aceite De Oliva Oliovita Clasico 500 Ml</t>
        </is>
      </c>
      <c r="D217" t="n">
        <v>500</v>
      </c>
      <c r="E217" s="3" t="n">
        <v>17769</v>
      </c>
      <c r="F217" t="inlineStr"/>
      <c r="G217" s="3" t="n">
        <v>35538</v>
      </c>
      <c r="H217" t="inlineStr">
        <is>
          <t>No</t>
        </is>
      </c>
    </row>
    <row r="218">
      <c r="A218" t="inlineStr">
        <is>
          <t>Chango Mas</t>
        </is>
      </c>
      <c r="B218" t="inlineStr">
        <is>
          <t>Cocinero</t>
        </is>
      </c>
      <c r="C218" t="inlineStr">
        <is>
          <t>Aceite De Oliva Cocinero Extra Virgen Sin Tacc 500 Ml</t>
        </is>
      </c>
      <c r="D218" t="n">
        <v>500</v>
      </c>
      <c r="E218" s="3" t="n">
        <v>13649</v>
      </c>
      <c r="F218" t="inlineStr"/>
      <c r="G218" s="3" t="n">
        <v>27298</v>
      </c>
      <c r="H218" t="inlineStr">
        <is>
          <t>No</t>
        </is>
      </c>
    </row>
    <row r="219">
      <c r="A219" t="inlineStr">
        <is>
          <t>Chango Mas</t>
        </is>
      </c>
      <c r="B219" t="inlineStr">
        <is>
          <t>Natura</t>
        </is>
      </c>
      <c r="C219" t="inlineStr">
        <is>
          <t>Aceite De Oliva Natura Virgen Extra Suave 500 Ml</t>
        </is>
      </c>
      <c r="D219" t="n">
        <v>500</v>
      </c>
      <c r="E219" s="3" t="n">
        <v>14479</v>
      </c>
      <c r="F219" t="inlineStr"/>
      <c r="G219" s="3" t="n">
        <v>28958</v>
      </c>
      <c r="H219" t="inlineStr">
        <is>
          <t>No</t>
        </is>
      </c>
    </row>
    <row r="220">
      <c r="A220" t="inlineStr">
        <is>
          <t>Chango Mas</t>
        </is>
      </c>
      <c r="B220" t="inlineStr">
        <is>
          <t>Natura</t>
        </is>
      </c>
      <c r="C220" t="inlineStr">
        <is>
          <t>Aceite De Oliva Natura Virgen Extra Andino 500 Ml</t>
        </is>
      </c>
      <c r="D220" t="n">
        <v>500</v>
      </c>
      <c r="E220" s="3" t="n">
        <v>17299</v>
      </c>
      <c r="F220" t="inlineStr"/>
      <c r="G220" s="3" t="n">
        <v>34598</v>
      </c>
      <c r="H220" t="inlineStr">
        <is>
          <t>No</t>
        </is>
      </c>
    </row>
    <row r="221">
      <c r="A221" t="inlineStr">
        <is>
          <t>Chango Mas</t>
        </is>
      </c>
      <c r="B221" t="inlineStr">
        <is>
          <t>Nucete</t>
        </is>
      </c>
      <c r="C221" t="inlineStr">
        <is>
          <t>Aceite De Oliva Nucete Extra Virgen 500 Ml</t>
        </is>
      </c>
      <c r="D221" t="n">
        <v>500</v>
      </c>
      <c r="E221" s="3" t="n">
        <v>15799</v>
      </c>
      <c r="F221" t="inlineStr"/>
      <c r="G221" s="3" t="n">
        <v>31598</v>
      </c>
      <c r="H221" t="inlineStr">
        <is>
          <t>No</t>
        </is>
      </c>
    </row>
    <row r="222">
      <c r="A222" t="inlineStr">
        <is>
          <t>Chango Mas</t>
        </is>
      </c>
      <c r="B222" t="inlineStr">
        <is>
          <t>Check</t>
        </is>
      </c>
      <c r="C222" t="inlineStr">
        <is>
          <t>Aceite De Oliva Check Puro Pet 500 Ml</t>
        </is>
      </c>
      <c r="D222" t="n">
        <v>500</v>
      </c>
      <c r="E222" s="3" t="n">
        <v>11729</v>
      </c>
      <c r="F222" t="inlineStr"/>
      <c r="G222" s="3" t="n">
        <v>23458</v>
      </c>
      <c r="H222" t="inlineStr">
        <is>
          <t>No</t>
        </is>
      </c>
    </row>
    <row r="223">
      <c r="A223" t="inlineStr">
        <is>
          <t>Chango Mas</t>
        </is>
      </c>
      <c r="B223" t="inlineStr">
        <is>
          <t>Morixe</t>
        </is>
      </c>
      <c r="C223" t="inlineStr">
        <is>
          <t>Aceite De Oliva Morixe Extra Virgen 500 Ml</t>
        </is>
      </c>
      <c r="D223" t="n">
        <v>500</v>
      </c>
      <c r="E223" s="3" t="n">
        <v>12637</v>
      </c>
      <c r="F223" s="3" t="n">
        <v>16849</v>
      </c>
      <c r="G223" s="3" t="n">
        <v>25274</v>
      </c>
      <c r="H223" t="inlineStr">
        <is>
          <t>Sí</t>
        </is>
      </c>
    </row>
    <row r="224">
      <c r="A224" t="inlineStr">
        <is>
          <t>Chango Mas</t>
        </is>
      </c>
      <c r="B224" t="inlineStr">
        <is>
          <t>Fritolim</t>
        </is>
      </c>
      <c r="C224" t="inlineStr">
        <is>
          <t>Aceite Fritolim Cocinero De Oliva 120 G</t>
        </is>
      </c>
      <c r="D224" t="n">
        <v>120</v>
      </c>
      <c r="E224" s="3" t="n">
        <v>5919</v>
      </c>
      <c r="F224" t="inlineStr"/>
      <c r="G224" s="3" t="n">
        <v>49325</v>
      </c>
      <c r="H224" t="inlineStr">
        <is>
          <t>No</t>
        </is>
      </c>
    </row>
    <row r="225">
      <c r="A225" t="inlineStr">
        <is>
          <t>Chango Mas</t>
        </is>
      </c>
      <c r="B225" t="inlineStr">
        <is>
          <t>Cañuelas</t>
        </is>
      </c>
      <c r="C225" t="inlineStr">
        <is>
          <t>Aceite En Aerosol Cañuelas Oliva 150 Ml</t>
        </is>
      </c>
      <c r="D225" t="n">
        <v>150</v>
      </c>
      <c r="E225" s="3" t="n">
        <v>5549</v>
      </c>
      <c r="F225" t="inlineStr"/>
      <c r="G225" s="3" t="n">
        <v>36993</v>
      </c>
      <c r="H225" t="inlineStr">
        <is>
          <t>No</t>
        </is>
      </c>
    </row>
    <row r="226">
      <c r="A226" t="inlineStr">
        <is>
          <t>Chango Mas</t>
        </is>
      </c>
      <c r="B226" t="inlineStr">
        <is>
          <t>Lira</t>
        </is>
      </c>
      <c r="C226" t="inlineStr">
        <is>
          <t>Aceite De Oliva Lira Extra Virgen 500 Ml</t>
        </is>
      </c>
      <c r="D226" t="n">
        <v>500</v>
      </c>
      <c r="E226" s="3" t="n">
        <v>15019</v>
      </c>
      <c r="F226" t="inlineStr"/>
      <c r="G226" s="3" t="n">
        <v>30038</v>
      </c>
      <c r="H226" t="inlineStr">
        <is>
          <t>No</t>
        </is>
      </c>
    </row>
    <row r="227">
      <c r="A227" t="inlineStr">
        <is>
          <t>Chango Mas</t>
        </is>
      </c>
      <c r="B227" t="inlineStr">
        <is>
          <t>La Toscana</t>
        </is>
      </c>
      <c r="C227" t="inlineStr">
        <is>
          <t>Aceite De Oliva La Toscana Extra Virgen 500 Ml</t>
        </is>
      </c>
      <c r="D227" t="n">
        <v>500</v>
      </c>
      <c r="E227" s="3" t="n">
        <v>18259</v>
      </c>
      <c r="F227" t="inlineStr"/>
      <c r="G227" s="3" t="n">
        <v>36518</v>
      </c>
      <c r="H227" t="inlineStr">
        <is>
          <t>No</t>
        </is>
      </c>
    </row>
    <row r="228">
      <c r="A228" t="inlineStr">
        <is>
          <t>Chango Mas</t>
        </is>
      </c>
      <c r="B228" t="inlineStr">
        <is>
          <t>La Toscana</t>
        </is>
      </c>
      <c r="C228" t="inlineStr">
        <is>
          <t>Aceite De Oliva La Toscana Extra Virgen 250 Ml</t>
        </is>
      </c>
      <c r="D228" t="n">
        <v>250</v>
      </c>
      <c r="E228" s="3" t="n">
        <v>10199</v>
      </c>
      <c r="F228" t="inlineStr"/>
      <c r="G228" s="3" t="n">
        <v>40796</v>
      </c>
      <c r="H228" t="inlineStr">
        <is>
          <t>No</t>
        </is>
      </c>
    </row>
    <row r="229">
      <c r="A229" t="inlineStr">
        <is>
          <t>Chango Mas</t>
        </is>
      </c>
      <c r="B229" t="inlineStr">
        <is>
          <t>Cañuelas</t>
        </is>
      </c>
      <c r="C229" t="inlineStr">
        <is>
          <t>Aceite De Oliva Cañuelas 500 Ml</t>
        </is>
      </c>
      <c r="D229" t="n">
        <v>500</v>
      </c>
      <c r="E229" s="3" t="n">
        <v>14859</v>
      </c>
      <c r="F229" t="inlineStr"/>
      <c r="G229" s="3" t="n">
        <v>29718</v>
      </c>
      <c r="H229" t="inlineStr">
        <is>
          <t>No</t>
        </is>
      </c>
    </row>
    <row r="230">
      <c r="A230" t="inlineStr">
        <is>
          <t>Chango Mas</t>
        </is>
      </c>
      <c r="B230" t="inlineStr">
        <is>
          <t>Oliovita</t>
        </is>
      </c>
      <c r="C230" t="inlineStr">
        <is>
          <t>Aceite De Oliva Oliovita Clasico 250 Ml</t>
        </is>
      </c>
      <c r="D230" t="n">
        <v>250</v>
      </c>
      <c r="E230" s="3" t="n">
        <v>8499</v>
      </c>
      <c r="F230" t="inlineStr"/>
      <c r="G230" s="3" t="n">
        <v>33996</v>
      </c>
      <c r="H230" t="inlineStr">
        <is>
          <t>No</t>
        </is>
      </c>
    </row>
    <row r="231">
      <c r="A231" t="inlineStr">
        <is>
          <t>Chango Mas</t>
        </is>
      </c>
      <c r="B231" t="inlineStr">
        <is>
          <t>Cañuelas</t>
        </is>
      </c>
      <c r="C231" t="inlineStr">
        <is>
          <t>Aceite De Oliva Cañuelas Suave 500 Ml</t>
        </is>
      </c>
      <c r="D231" t="n">
        <v>500</v>
      </c>
      <c r="E231" s="3" t="n">
        <v>14799</v>
      </c>
      <c r="F231" t="inlineStr"/>
      <c r="G231" s="3" t="n">
        <v>29598</v>
      </c>
      <c r="H231" t="inlineStr">
        <is>
          <t>No</t>
        </is>
      </c>
    </row>
    <row r="232">
      <c r="A232" t="inlineStr">
        <is>
          <t>Chango Mas</t>
        </is>
      </c>
      <c r="B232" t="inlineStr">
        <is>
          <t>Oliovita</t>
        </is>
      </c>
      <c r="C232" t="inlineStr">
        <is>
          <t>Aceite De Oliva Oliovita Extra Virgen Clasico 250 Ml</t>
        </is>
      </c>
      <c r="D232" t="n">
        <v>250</v>
      </c>
      <c r="E232" s="3" t="n">
        <v>9139</v>
      </c>
      <c r="F232" t="inlineStr"/>
      <c r="G232" s="3" t="n">
        <v>36556</v>
      </c>
      <c r="H232" t="inlineStr">
        <is>
          <t>No</t>
        </is>
      </c>
    </row>
    <row r="233">
      <c r="A233" t="inlineStr">
        <is>
          <t>Chango Mas</t>
        </is>
      </c>
      <c r="B233" t="inlineStr">
        <is>
          <t>Cañuelas</t>
        </is>
      </c>
      <c r="C233" t="inlineStr">
        <is>
          <t>Aceite De Oliva Cañuelas Intenso 500 Ml</t>
        </is>
      </c>
      <c r="D233" t="n">
        <v>500</v>
      </c>
      <c r="E233" s="3" t="n">
        <v>14799</v>
      </c>
      <c r="F233" t="inlineStr"/>
      <c r="G233" s="3" t="n">
        <v>29598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Cañuelas</t>
        </is>
      </c>
      <c r="C234" t="inlineStr">
        <is>
          <t>Aceite Oliva Extra Virgen CAÑUELAS Clásico Botella 500 Ml</t>
        </is>
      </c>
      <c r="D234" t="n">
        <v>500</v>
      </c>
      <c r="E234" s="3" t="n">
        <v>14773</v>
      </c>
      <c r="F234" t="inlineStr"/>
      <c r="G234" s="3" t="n">
        <v>29546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Cocinero</t>
        </is>
      </c>
      <c r="C235" t="inlineStr">
        <is>
          <t>Aceite Oliva Extra Virgen Cocinero 250ml</t>
        </is>
      </c>
      <c r="D235" t="n">
        <v>250</v>
      </c>
      <c r="E235" s="3" t="n">
        <v>7495</v>
      </c>
      <c r="F235" t="inlineStr"/>
      <c r="G235" s="3" t="n">
        <v>29980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Oliovita</t>
        </is>
      </c>
      <c r="C236" t="inlineStr">
        <is>
          <t>Aceite Oliva Virgen Extra OLIOVITA Mediterráneo 500 Ml</t>
        </is>
      </c>
      <c r="D236" t="n">
        <v>500</v>
      </c>
      <c r="E236" s="3" t="n">
        <v>13895</v>
      </c>
      <c r="F236" t="inlineStr"/>
      <c r="G236" s="3" t="n">
        <v>27790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Cocinero</t>
        </is>
      </c>
      <c r="C237" t="inlineStr">
        <is>
          <t>Aceite Oliva Virgen Cocinero 500ml</t>
        </is>
      </c>
      <c r="D237" t="n">
        <v>500</v>
      </c>
      <c r="E237" s="3" t="n">
        <v>11550</v>
      </c>
      <c r="F237" t="inlineStr"/>
      <c r="G237" s="3" t="n">
        <v>23100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Natura</t>
        </is>
      </c>
      <c r="C238" t="inlineStr">
        <is>
          <t>Aceite Oliva Suave Natura 500ml</t>
        </is>
      </c>
      <c r="D238" t="n">
        <v>500</v>
      </c>
      <c r="E238" s="3" t="n">
        <v>14480</v>
      </c>
      <c r="F238" t="inlineStr"/>
      <c r="G238" s="3" t="n">
        <v>28960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Morixe</t>
        </is>
      </c>
      <c r="C239" t="inlineStr">
        <is>
          <t>Aceite Oliva . Morixe Pet 500 Ml</t>
        </is>
      </c>
      <c r="D239" t="n">
        <v>500</v>
      </c>
      <c r="E239" s="3" t="n">
        <v>12399</v>
      </c>
      <c r="F239" t="inlineStr"/>
      <c r="G239" s="3" t="n">
        <v>24798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Lira</t>
        </is>
      </c>
      <c r="C240" t="inlineStr">
        <is>
          <t>Aceite Oliva Extra Virgen Clásico Lira Bot 500 Ml</t>
        </is>
      </c>
      <c r="D240" t="n">
        <v>500</v>
      </c>
      <c r="E240" s="3" t="n">
        <v>15015</v>
      </c>
      <c r="F240" t="inlineStr"/>
      <c r="G240" s="3" t="n">
        <v>30030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Morixe</t>
        </is>
      </c>
      <c r="C241" t="inlineStr">
        <is>
          <t>Aceite Oliva Extra Virgen Morixe Pet 500 Ml</t>
        </is>
      </c>
      <c r="D241" t="n">
        <v>500</v>
      </c>
      <c r="E241" s="3" t="n">
        <v>14149</v>
      </c>
      <c r="F241" t="inlineStr"/>
      <c r="G241" s="3" t="n">
        <v>28298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Natura</t>
        </is>
      </c>
      <c r="C242" t="inlineStr">
        <is>
          <t>Aceite Oliva Andino Natura 500ml</t>
        </is>
      </c>
      <c r="D242" t="n">
        <v>500</v>
      </c>
      <c r="E242" s="3" t="n">
        <v>17302</v>
      </c>
      <c r="F242" t="inlineStr"/>
      <c r="G242" s="3" t="n">
        <v>34604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Cocinero</t>
        </is>
      </c>
      <c r="C243" t="inlineStr">
        <is>
          <t>Aceite Oliva Extra Virgen Cocinero 500ml</t>
        </is>
      </c>
      <c r="D243" t="n">
        <v>500</v>
      </c>
      <c r="E243" s="3" t="n">
        <v>13650</v>
      </c>
      <c r="F243" t="inlineStr"/>
      <c r="G243" s="3" t="n">
        <v>27300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Cocinero</t>
        </is>
      </c>
      <c r="C244" t="inlineStr">
        <is>
          <t>Aceite Oliva Virgen Cocinero 250ml</t>
        </is>
      </c>
      <c r="D244" t="n">
        <v>250</v>
      </c>
      <c r="E244" s="3" t="n">
        <v>6395</v>
      </c>
      <c r="F244" t="inlineStr"/>
      <c r="G244" s="3" t="n">
        <v>25580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Cañuelas</t>
        </is>
      </c>
      <c r="C245" t="inlineStr">
        <is>
          <t>Aceite Oliva Virgen Extra CAÑUELAS Intenso Lata 500 Ml</t>
        </is>
      </c>
      <c r="D245" t="n">
        <v>500</v>
      </c>
      <c r="E245" s="3" t="n">
        <v>17161</v>
      </c>
      <c r="F245" t="inlineStr"/>
      <c r="G245" s="3" t="n">
        <v>34322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Oliovita</t>
        </is>
      </c>
      <c r="C246" t="inlineStr">
        <is>
          <t>Aceite Oliva Virgen Extra OLIOVITA Mediterráneo Botella 500 Ml</t>
        </is>
      </c>
      <c r="D246" t="n">
        <v>500</v>
      </c>
      <c r="E246" s="3" t="n">
        <v>19700</v>
      </c>
      <c r="F246" t="inlineStr"/>
      <c r="G246" s="3" t="n">
        <v>39400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Nucete</t>
        </is>
      </c>
      <c r="C247" t="inlineStr">
        <is>
          <t>Aceite De Oliva Virgen Extra Suave NUCETE 500ml</t>
        </is>
      </c>
      <c r="D247" t="n">
        <v>500</v>
      </c>
      <c r="E247" s="3" t="n">
        <v>14310</v>
      </c>
      <c r="F247" t="inlineStr"/>
      <c r="G247" s="3" t="n">
        <v>28620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Nucete</t>
        </is>
      </c>
      <c r="C248" t="inlineStr">
        <is>
          <t>Aceite Oliva Virgen Extra Clásico NUCETE 2l</t>
        </is>
      </c>
      <c r="D248" t="n">
        <v>2000</v>
      </c>
      <c r="E248" s="3" t="n">
        <v>44520</v>
      </c>
      <c r="F248" t="inlineStr"/>
      <c r="G248" s="3" t="n">
        <v>22260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Nucete</t>
        </is>
      </c>
      <c r="C249" t="inlineStr">
        <is>
          <t>Aceite Oliva Virgen Extra NUCETE Botella 500 Ml</t>
        </is>
      </c>
      <c r="D249" t="n">
        <v>500</v>
      </c>
      <c r="E249" s="3" t="n">
        <v>14309</v>
      </c>
      <c r="F249" t="inlineStr"/>
      <c r="G249" s="3" t="n">
        <v>28618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Cañuelas</t>
        </is>
      </c>
      <c r="C250" t="inlineStr">
        <is>
          <t>Aceite Oliva Extra Virgen CAÑUELAS Intenso Botella 500 Ml</t>
        </is>
      </c>
      <c r="D250" t="n">
        <v>500</v>
      </c>
      <c r="E250" s="3" t="n">
        <v>14773</v>
      </c>
      <c r="F250" t="inlineStr"/>
      <c r="G250" s="3" t="n">
        <v>29546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Natura</t>
        </is>
      </c>
      <c r="C251" t="inlineStr">
        <is>
          <t>Aceite Oliva Fuerte Natura 500ml</t>
        </is>
      </c>
      <c r="D251" t="n">
        <v>500</v>
      </c>
      <c r="E251" s="3" t="n">
        <v>14480</v>
      </c>
      <c r="F251" t="inlineStr"/>
      <c r="G251" s="3" t="n">
        <v>28960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Nucete</t>
        </is>
      </c>
      <c r="C252" t="inlineStr">
        <is>
          <t>Aceite Oliva NUCETE Lata 500 Ml</t>
        </is>
      </c>
      <c r="D252" t="n">
        <v>500</v>
      </c>
      <c r="E252" s="3" t="n">
        <v>15688</v>
      </c>
      <c r="F252" t="inlineStr"/>
      <c r="G252" s="3" t="n">
        <v>31376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Otra</t>
        </is>
      </c>
      <c r="C253" t="inlineStr">
        <is>
          <t>Aceite De Oliva Extra Virgen Clásico 500ml</t>
        </is>
      </c>
      <c r="D253" t="n">
        <v>500</v>
      </c>
      <c r="E253" s="3" t="n">
        <v>16695</v>
      </c>
      <c r="F253" t="inlineStr"/>
      <c r="G253" s="3" t="n">
        <v>33390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Oliovita</t>
        </is>
      </c>
      <c r="C254" t="inlineStr">
        <is>
          <t>Aceite Oliva Extra Virgen OLIOVITA Clásico Botella 250 Ml</t>
        </is>
      </c>
      <c r="D254" t="n">
        <v>250</v>
      </c>
      <c r="E254" s="3" t="n">
        <v>11122</v>
      </c>
      <c r="F254" t="inlineStr"/>
      <c r="G254" s="3" t="n">
        <v>44488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Cañuelas</t>
        </is>
      </c>
      <c r="C255" t="inlineStr">
        <is>
          <t>Aceite Oliva Extra Virgen CAÑUELAS Clásico Lata 500 Ml</t>
        </is>
      </c>
      <c r="D255" t="n">
        <v>500</v>
      </c>
      <c r="E255" s="3" t="n">
        <v>17161</v>
      </c>
      <c r="F255" t="inlineStr"/>
      <c r="G255" s="3" t="n">
        <v>34322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Lira</t>
        </is>
      </c>
      <c r="C256" t="inlineStr">
        <is>
          <t>Aceite Oliva Extra Virgen Lira 250ml</t>
        </is>
      </c>
      <c r="D256" t="n">
        <v>250</v>
      </c>
      <c r="E256" s="3" t="n">
        <v>7875</v>
      </c>
      <c r="F256" t="inlineStr"/>
      <c r="G256" s="3" t="n">
        <v>31500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Cañuelas</t>
        </is>
      </c>
      <c r="C257" t="inlineStr">
        <is>
          <t>Aceite Oliva Extra Virgen CAÑUELAS Suave Botella 500 Ml</t>
        </is>
      </c>
      <c r="D257" t="n">
        <v>500</v>
      </c>
      <c r="E257" s="3" t="n">
        <v>14859</v>
      </c>
      <c r="F257" t="inlineStr"/>
      <c r="G257" s="3" t="n">
        <v>29718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Cocinero</t>
        </is>
      </c>
      <c r="C258" t="inlineStr">
        <is>
          <t>Aceite Oliva Extra Virgen Intenso COCINERO 500ml</t>
        </is>
      </c>
      <c r="D258" t="n">
        <v>500</v>
      </c>
      <c r="E258" s="3" t="n">
        <v>13650</v>
      </c>
      <c r="F258" t="inlineStr"/>
      <c r="G258" s="3" t="n">
        <v>27300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Lira</t>
        </is>
      </c>
      <c r="C259" t="inlineStr">
        <is>
          <t>Aceite Oliva Extra Virgen Cosecha Temprana Lira 500ml</t>
        </is>
      </c>
      <c r="D259" t="n">
        <v>500</v>
      </c>
      <c r="E259" s="3" t="n">
        <v>19425</v>
      </c>
      <c r="F259" t="inlineStr"/>
      <c r="G259" s="3" t="n">
        <v>38850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Zuelo</t>
        </is>
      </c>
      <c r="C260" t="inlineStr">
        <is>
          <t>Aceite Oliva Virgen Extra I Zuelo Bot 500 Ml</t>
        </is>
      </c>
      <c r="D260" t="n">
        <v>500</v>
      </c>
      <c r="E260" s="3" t="n">
        <v>20049</v>
      </c>
      <c r="F260" t="inlineStr"/>
      <c r="G260" s="3" t="n">
        <v>40098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Nucete</t>
        </is>
      </c>
      <c r="C261" t="inlineStr">
        <is>
          <t>Aceite De Oliva Virgen Nucete 500ml</t>
        </is>
      </c>
      <c r="D261" t="n">
        <v>500</v>
      </c>
      <c r="E261" s="3" t="n">
        <v>12720</v>
      </c>
      <c r="F261" t="inlineStr"/>
      <c r="G261" s="3" t="n">
        <v>25440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Oliovita</t>
        </is>
      </c>
      <c r="C262" t="inlineStr">
        <is>
          <t>Aceite Oliva Virgen Extra OLIOVITA Mediterráneo Botella 250 Ml</t>
        </is>
      </c>
      <c r="D262" t="n">
        <v>250</v>
      </c>
      <c r="E262" s="3" t="n">
        <v>10246</v>
      </c>
      <c r="F262" t="inlineStr"/>
      <c r="G262" s="3" t="n">
        <v>40984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Cocinero</t>
        </is>
      </c>
      <c r="C263" t="inlineStr">
        <is>
          <t>Aceite Oliva Extra Virgen Suave COCINERO 500ml</t>
        </is>
      </c>
      <c r="D263" t="n">
        <v>500</v>
      </c>
      <c r="E263" s="3" t="n">
        <v>13650</v>
      </c>
      <c r="F263" t="inlineStr"/>
      <c r="G263" s="3" t="n">
        <v>27300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Nucete</t>
        </is>
      </c>
      <c r="C264" t="inlineStr">
        <is>
          <t>Aceite Oliva Virgen Nucete Oliva Botella 2 L</t>
        </is>
      </c>
      <c r="D264" t="n">
        <v>2000</v>
      </c>
      <c r="E264" s="3" t="n">
        <v>39500</v>
      </c>
      <c r="F264" t="inlineStr"/>
      <c r="G264" s="3" t="n">
        <v>19750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Oliovita</t>
        </is>
      </c>
      <c r="C265" t="inlineStr">
        <is>
          <t>Aceite Oliva Virgen Extra OLIOVITA Botella 500 Ml</t>
        </is>
      </c>
      <c r="D265" t="n">
        <v>500</v>
      </c>
      <c r="E265" s="3" t="n">
        <v>18859</v>
      </c>
      <c r="F265" t="inlineStr"/>
      <c r="G265" s="3" t="n">
        <v>37718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Natura</t>
        </is>
      </c>
      <c r="C266" t="inlineStr">
        <is>
          <t>Aceite Oliva Virgen NATURA Aerosol 120 Gr</t>
        </is>
      </c>
      <c r="D266" t="n">
        <v>120</v>
      </c>
      <c r="E266" s="3" t="n">
        <v>6106</v>
      </c>
      <c r="F266" t="inlineStr"/>
      <c r="G266" s="3" t="n">
        <v>50883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Oliovita</t>
        </is>
      </c>
      <c r="C267" t="inlineStr">
        <is>
          <t>Aceite Oliva Extra Virgen OLIOVITA Botella 500 Ml</t>
        </is>
      </c>
      <c r="D267" t="n">
        <v>500</v>
      </c>
      <c r="E267" s="3" t="n">
        <v>13900</v>
      </c>
      <c r="F267" t="inlineStr"/>
      <c r="G267" s="3" t="n">
        <v>27800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Nucete</t>
        </is>
      </c>
      <c r="C268" t="inlineStr">
        <is>
          <t>Aceite Oliva Extra Virgen NUCETE Clásico Botella 250 Ml</t>
        </is>
      </c>
      <c r="D268" t="n">
        <v>250</v>
      </c>
      <c r="E268" s="3" t="n">
        <v>8056</v>
      </c>
      <c r="F268" t="inlineStr"/>
      <c r="G268" s="3" t="n">
        <v>32224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Ciudad Del Lago</t>
        </is>
      </c>
      <c r="C269" t="inlineStr">
        <is>
          <t>Aceite Oliva Virgen Extra Ciudad Del Lago Botella 500 Ml</t>
        </is>
      </c>
      <c r="D269" t="n">
        <v>500</v>
      </c>
      <c r="E269" s="3" t="n">
        <v>11899</v>
      </c>
      <c r="F269" t="inlineStr"/>
      <c r="G269" s="3" t="n">
        <v>23798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Zuelo</t>
        </is>
      </c>
      <c r="C270" t="inlineStr">
        <is>
          <t>Aceite Oliva Virgen Extra C Zuelo Bot 500 Ml</t>
        </is>
      </c>
      <c r="D270" t="n">
        <v>500</v>
      </c>
      <c r="E270" s="3" t="n">
        <v>20049</v>
      </c>
      <c r="F270" t="inlineStr"/>
      <c r="G270" s="3" t="n">
        <v>40098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Pisi</t>
        </is>
      </c>
      <c r="C271" t="inlineStr">
        <is>
          <t>Aceite Oliva Extra Virgen Pisi Botella 500 Ml</t>
        </is>
      </c>
      <c r="D271" t="n">
        <v>500</v>
      </c>
      <c r="E271" s="3" t="n">
        <v>16100</v>
      </c>
      <c r="F271" t="inlineStr"/>
      <c r="G271" s="3" t="n">
        <v>32200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Oliovita</t>
        </is>
      </c>
      <c r="C272" t="inlineStr">
        <is>
          <t>Aceite Oliva Extra Virgen Oliovita 500ml</t>
        </is>
      </c>
      <c r="D272" t="n">
        <v>500</v>
      </c>
      <c r="E272" s="3" t="n">
        <v>18555</v>
      </c>
      <c r="F272" t="inlineStr"/>
      <c r="G272" s="3" t="n">
        <v>37110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Nucete</t>
        </is>
      </c>
      <c r="C273" t="inlineStr">
        <is>
          <t>Aceite Oliva Extra Virgen NUCETE Lata 500 Ml</t>
        </is>
      </c>
      <c r="D273" t="n">
        <v>500</v>
      </c>
      <c r="E273" s="3" t="n">
        <v>15800</v>
      </c>
      <c r="F273" t="inlineStr"/>
      <c r="G273" s="3" t="n">
        <v>31600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Familia Zuccardi</t>
        </is>
      </c>
      <c r="C274" t="inlineStr">
        <is>
          <t>Aceite Oliva Virgen Extra Genovesa Zuccardi 500ml</t>
        </is>
      </c>
      <c r="D274" t="n">
        <v>500</v>
      </c>
      <c r="E274" s="3" t="n">
        <v>26499</v>
      </c>
      <c r="F274" t="inlineStr"/>
      <c r="G274" s="3" t="n">
        <v>52998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Lira</t>
        </is>
      </c>
      <c r="C275" t="inlineStr">
        <is>
          <t>Aceite De Oliva Extra Virgen Orgánico Lira 500ml</t>
        </is>
      </c>
      <c r="D275" t="n">
        <v>500</v>
      </c>
      <c r="E275" s="3" t="n">
        <v>19425</v>
      </c>
      <c r="F275" t="inlineStr"/>
      <c r="G275" s="3" t="n">
        <v>38850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Zuelo</t>
        </is>
      </c>
      <c r="C276" t="inlineStr">
        <is>
          <t>Aceite Oliva Virgen Extra S Zuelo Bot 500 Ml</t>
        </is>
      </c>
      <c r="D276" t="n">
        <v>500</v>
      </c>
      <c r="E276" s="3" t="n">
        <v>20049</v>
      </c>
      <c r="F276" t="inlineStr"/>
      <c r="G276" s="3" t="n">
        <v>40098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Cocinero</t>
        </is>
      </c>
      <c r="C277" t="inlineStr">
        <is>
          <t>Aceite Oliva Extra Virgen Cocinero 1l</t>
        </is>
      </c>
      <c r="D277" t="n">
        <v>1000</v>
      </c>
      <c r="E277" s="3" t="n">
        <v>25990</v>
      </c>
      <c r="F277" t="inlineStr"/>
      <c r="G277" s="3" t="n">
        <v>25990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Ciudad Del Lago</t>
        </is>
      </c>
      <c r="C278" t="inlineStr">
        <is>
          <t>Aceite Oliva Virgen Extra Ciudad Del Lago Botella 250 Ml</t>
        </is>
      </c>
      <c r="D278" t="n">
        <v>250</v>
      </c>
      <c r="E278" s="3" t="n">
        <v>9600</v>
      </c>
      <c r="F278" t="inlineStr"/>
      <c r="G278" s="3" t="n">
        <v>38400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Cocinero</t>
        </is>
      </c>
      <c r="C279" t="inlineStr">
        <is>
          <t>Aceite Oliva Virgen Cocinero 1l</t>
        </is>
      </c>
      <c r="D279" t="n">
        <v>1000</v>
      </c>
      <c r="E279" s="3" t="n">
        <v>21945</v>
      </c>
      <c r="F279" t="inlineStr"/>
      <c r="G279" s="3" t="n">
        <v>21945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Familia Zuccardi</t>
        </is>
      </c>
      <c r="C280" t="inlineStr">
        <is>
          <t>Aceite Oliva Virgen Extra Piscual Zuccardi 500ml</t>
        </is>
      </c>
      <c r="D280" t="n">
        <v>500</v>
      </c>
      <c r="E280" s="3" t="n">
        <v>26499</v>
      </c>
      <c r="F280" t="inlineStr"/>
      <c r="G280" s="3" t="n">
        <v>52998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Casalta</t>
        </is>
      </c>
      <c r="C281" t="inlineStr">
        <is>
          <t>Aceite Oliva Extra Virgen Suave Casalta Bot 400 Grm</t>
        </is>
      </c>
      <c r="D281" t="n">
        <v>400</v>
      </c>
      <c r="E281" s="3" t="n">
        <v>20023</v>
      </c>
      <c r="F281" t="inlineStr"/>
      <c r="G281" s="3" t="n">
        <v>50058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Oliovita</t>
        </is>
      </c>
      <c r="C282" t="inlineStr">
        <is>
          <t>Aceite Oliva E.Vir.Org.Arbe Oliovita Bot 500 Cmq</t>
        </is>
      </c>
      <c r="D282" t="n">
        <v>500</v>
      </c>
      <c r="E282" s="3" t="n">
        <v>19185</v>
      </c>
      <c r="F282" t="inlineStr"/>
      <c r="G282" s="3" t="n">
        <v>38370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Oliovita</t>
        </is>
      </c>
      <c r="C283" t="inlineStr">
        <is>
          <t>Aceite Oliva Virgen Extra Oliovita Botella 500 Ml</t>
        </is>
      </c>
      <c r="D283" t="n">
        <v>500</v>
      </c>
      <c r="E283" s="3" t="n">
        <v>21473</v>
      </c>
      <c r="F283" t="inlineStr"/>
      <c r="G283" s="3" t="n">
        <v>42946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Lopez</t>
        </is>
      </c>
      <c r="C284" t="inlineStr">
        <is>
          <t>Aceite Oliva Virgen Extra Blend Lopez 500ml</t>
        </is>
      </c>
      <c r="D284" t="n">
        <v>500</v>
      </c>
      <c r="E284" s="3" t="n">
        <v>16650</v>
      </c>
      <c r="F284" s="3" t="n">
        <v>22200</v>
      </c>
      <c r="G284" s="3" t="n">
        <v>33300</v>
      </c>
      <c r="H284" t="inlineStr">
        <is>
          <t>Sí</t>
        </is>
      </c>
    </row>
    <row r="285">
      <c r="A285" t="inlineStr">
        <is>
          <t>Coto</t>
        </is>
      </c>
      <c r="B285" t="inlineStr">
        <is>
          <t>Pisi</t>
        </is>
      </c>
      <c r="C285" t="inlineStr">
        <is>
          <t>Aceite De Oliva Virgen Extra Orgánico Pisi 500ml</t>
        </is>
      </c>
      <c r="D285" t="n">
        <v>500</v>
      </c>
      <c r="E285" s="3" t="n">
        <v>21120</v>
      </c>
      <c r="F285" t="inlineStr"/>
      <c r="G285" s="3" t="n">
        <v>42240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Lopez</t>
        </is>
      </c>
      <c r="C286" t="inlineStr">
        <is>
          <t>Aceite Oliva Virgen Extra Lopez 500ml</t>
        </is>
      </c>
      <c r="D286" t="n">
        <v>500</v>
      </c>
      <c r="E286" s="3" t="n">
        <v>23500</v>
      </c>
      <c r="F286" t="inlineStr"/>
      <c r="G286" s="3" t="n">
        <v>47000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Casalta</t>
        </is>
      </c>
      <c r="C287" t="inlineStr">
        <is>
          <t>Aceite Oliva Extra Virgen Medio Casalta Bot 400 Ml</t>
        </is>
      </c>
      <c r="D287" t="n">
        <v>400</v>
      </c>
      <c r="E287" s="3" t="n">
        <v>20023</v>
      </c>
      <c r="F287" t="inlineStr"/>
      <c r="G287" s="3" t="n">
        <v>50058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Nucete</t>
        </is>
      </c>
      <c r="C288" t="inlineStr">
        <is>
          <t>Aceite Oliva Virgen Extra Intenso Nucete 500ml</t>
        </is>
      </c>
      <c r="D288" t="n">
        <v>500</v>
      </c>
      <c r="E288" s="3" t="n">
        <v>15688</v>
      </c>
      <c r="F288" t="inlineStr"/>
      <c r="G288" s="3" t="n">
        <v>31376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Casalta</t>
        </is>
      </c>
      <c r="C289" t="inlineStr">
        <is>
          <t>Aceite Oliva Virgen Extra CASALTA Suave Botella 250 Ml</t>
        </is>
      </c>
      <c r="D289" t="n">
        <v>250</v>
      </c>
      <c r="E289" s="3" t="n">
        <v>13043</v>
      </c>
      <c r="F289" t="inlineStr"/>
      <c r="G289" s="3" t="n">
        <v>52172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Casalta</t>
        </is>
      </c>
      <c r="C290" t="inlineStr">
        <is>
          <t>Aceite Oliva Extra Virgen Intenso Casalta 250 Ml</t>
        </is>
      </c>
      <c r="D290" t="n">
        <v>250</v>
      </c>
      <c r="E290" s="3" t="n">
        <v>13043</v>
      </c>
      <c r="F290" t="inlineStr"/>
      <c r="G290" s="3" t="n">
        <v>52172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Familia Zuccardi</t>
        </is>
      </c>
      <c r="C291" t="inlineStr">
        <is>
          <t>Aceite Oliva Virgen Extra Genovesa Zuccardi 250ml</t>
        </is>
      </c>
      <c r="D291" t="n">
        <v>250</v>
      </c>
      <c r="E291" s="3" t="n">
        <v>15499</v>
      </c>
      <c r="F291" t="inlineStr"/>
      <c r="G291" s="3" t="n">
        <v>61996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Nucete</t>
        </is>
      </c>
      <c r="C292" t="inlineStr">
        <is>
          <t>Aceite Rocío Vegetal NUCETE Oliva Aerosol 150 Ml</t>
        </is>
      </c>
      <c r="D292" t="n">
        <v>150</v>
      </c>
      <c r="E292" s="3" t="n">
        <v>4900</v>
      </c>
      <c r="F292" t="inlineStr"/>
      <c r="G292" s="3" t="n">
        <v>32667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Filippo Berio</t>
        </is>
      </c>
      <c r="C293" t="inlineStr">
        <is>
          <t>Aceite Oliva Ext.Virg Filippo Ber Bot 250 Ml</t>
        </is>
      </c>
      <c r="D293" t="n">
        <v>250</v>
      </c>
      <c r="E293" s="3" t="n">
        <v>22990</v>
      </c>
      <c r="F293" t="inlineStr"/>
      <c r="G293" s="3" t="n">
        <v>91960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Lira</t>
        </is>
      </c>
      <c r="C294" t="inlineStr">
        <is>
          <t>Aceite De Oliva Extra Virgen Clásico Lira 1l</t>
        </is>
      </c>
      <c r="D294" t="n">
        <v>1000</v>
      </c>
      <c r="E294" s="3" t="n">
        <v>33358</v>
      </c>
      <c r="F294" t="inlineStr"/>
      <c r="G294" s="3" t="n">
        <v>33358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Morixe</t>
        </is>
      </c>
      <c r="C295" t="inlineStr">
        <is>
          <t>Aceite De Oliva Extra Virgen Golden Blue Morixe 500ml</t>
        </is>
      </c>
      <c r="D295" t="n">
        <v>500</v>
      </c>
      <c r="E295" s="3" t="n">
        <v>18900</v>
      </c>
      <c r="F295" t="inlineStr"/>
      <c r="G295" s="3" t="n">
        <v>37800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Pisi</t>
        </is>
      </c>
      <c r="C296" t="inlineStr">
        <is>
          <t>Aceite Oliva Virgen Extra Pisi 500ml</t>
        </is>
      </c>
      <c r="D296" t="n">
        <v>500</v>
      </c>
      <c r="E296" s="3" t="n">
        <v>21300</v>
      </c>
      <c r="F296" t="inlineStr"/>
      <c r="G296" s="3" t="n">
        <v>42600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Oliovita</t>
        </is>
      </c>
      <c r="C297" t="inlineStr">
        <is>
          <t>Aceite Oliva Virgen Extra Oliovita Botella 250 Ml</t>
        </is>
      </c>
      <c r="D297" t="n">
        <v>250</v>
      </c>
      <c r="E297" s="3" t="n">
        <v>12535</v>
      </c>
      <c r="F297" t="inlineStr"/>
      <c r="G297" s="3" t="n">
        <v>50140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Lopez</t>
        </is>
      </c>
      <c r="C298" t="inlineStr">
        <is>
          <t>Aceite Oliva Virgen Extra Frantoio Lopez 500ml</t>
        </is>
      </c>
      <c r="D298" t="n">
        <v>500</v>
      </c>
      <c r="E298" s="3" t="n">
        <v>22200</v>
      </c>
      <c r="F298" t="inlineStr"/>
      <c r="G298" s="3" t="n">
        <v>44400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De Cecco</t>
        </is>
      </c>
      <c r="C299" t="inlineStr">
        <is>
          <t>Aceite Oliva DE CECCO Extra Virgen Bot 500 Ml</t>
        </is>
      </c>
      <c r="D299" t="n">
        <v>500</v>
      </c>
      <c r="E299" s="3" t="n">
        <v>41900</v>
      </c>
      <c r="F299" t="inlineStr"/>
      <c r="G299" s="3" t="n">
        <v>83800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Fritolim</t>
        </is>
      </c>
      <c r="C300" t="inlineStr">
        <is>
          <t>Aceite Fritolim Oliva 120g</t>
        </is>
      </c>
      <c r="D300" t="n">
        <v>120</v>
      </c>
      <c r="E300" s="3" t="n">
        <v>5915</v>
      </c>
      <c r="F300" t="inlineStr"/>
      <c r="G300" s="3" t="n">
        <v>49292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Pisi</t>
        </is>
      </c>
      <c r="C301" t="inlineStr">
        <is>
          <t>Aceite Oliva Pisi Botella 250 Ml</t>
        </is>
      </c>
      <c r="D301" t="n">
        <v>250</v>
      </c>
      <c r="E301" s="3" t="n">
        <v>10450</v>
      </c>
      <c r="F301" t="inlineStr"/>
      <c r="G301" s="3" t="n">
        <v>41800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Oliovita</t>
        </is>
      </c>
      <c r="C302" t="inlineStr">
        <is>
          <t>Aceite Oliva Extra Virgen OLIOVITA Clásico Botella 1 L</t>
        </is>
      </c>
      <c r="D302" t="n">
        <v>1000</v>
      </c>
      <c r="E302" s="3" t="n">
        <v>42354</v>
      </c>
      <c r="F302" t="inlineStr"/>
      <c r="G302" s="3" t="n">
        <v>42354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Coto</t>
        </is>
      </c>
      <c r="C303" t="inlineStr">
        <is>
          <t>Aceite Oliva Extra Virgen Coto 500ml</t>
        </is>
      </c>
      <c r="D303" t="n">
        <v>500</v>
      </c>
      <c r="E303" s="3" t="n">
        <v>17490</v>
      </c>
      <c r="F303" t="inlineStr"/>
      <c r="G303" s="3" t="n">
        <v>34980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Coto</t>
        </is>
      </c>
      <c r="C304" t="inlineStr">
        <is>
          <t>Aceite Rocío Vegetal De Oliva Coto 120g</t>
        </is>
      </c>
      <c r="D304" t="n">
        <v>120</v>
      </c>
      <c r="E304" s="3" t="n">
        <v>4944</v>
      </c>
      <c r="F304" t="inlineStr"/>
      <c r="G304" s="3" t="n">
        <v>41200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Filippo Berio</t>
        </is>
      </c>
      <c r="C305" t="inlineStr">
        <is>
          <t>Aceite Oliva Extra Virgen Filippo Ber Bot 500 Cmq</t>
        </is>
      </c>
      <c r="D305" t="n">
        <v>500</v>
      </c>
      <c r="E305" s="3" t="n">
        <v>44990</v>
      </c>
      <c r="F305" t="inlineStr"/>
      <c r="G305" s="3" t="n">
        <v>89980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Lira</t>
        </is>
      </c>
      <c r="C306" t="inlineStr">
        <is>
          <t>Aceite Oliva Extra Virgen Clasica Lira 500ml</t>
        </is>
      </c>
      <c r="D306" t="n">
        <v>500</v>
      </c>
      <c r="E306" s="3" t="n">
        <v>18795</v>
      </c>
      <c r="F306" t="inlineStr"/>
      <c r="G306" s="3" t="n">
        <v>37590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Casalta</t>
        </is>
      </c>
      <c r="C307" t="inlineStr">
        <is>
          <t>Aceite Oliva Extra Virgen Intenso Casalta 400 Ml</t>
        </is>
      </c>
      <c r="D307" t="n">
        <v>400</v>
      </c>
      <c r="E307" s="3" t="n">
        <v>20023</v>
      </c>
      <c r="F307" t="inlineStr"/>
      <c r="G307" s="3" t="n">
        <v>50058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Pisi</t>
        </is>
      </c>
      <c r="C308" t="inlineStr">
        <is>
          <t>Aceite Oliva Extra Virgen Pisi Bot 2 Ltr</t>
        </is>
      </c>
      <c r="D308" t="n">
        <v>2000</v>
      </c>
      <c r="E308" s="3" t="n">
        <v>53650</v>
      </c>
      <c r="F308" t="inlineStr"/>
      <c r="G308" s="3" t="n">
        <v>26825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Oliovita</t>
        </is>
      </c>
      <c r="C309" t="inlineStr">
        <is>
          <t>Aceite Oliva Virgen Extra OLIOVITA Botella 1 L</t>
        </is>
      </c>
      <c r="D309" t="n">
        <v>1000</v>
      </c>
      <c r="E309" s="3" t="n">
        <v>41000</v>
      </c>
      <c r="F309" t="inlineStr"/>
      <c r="G309" s="3" t="n">
        <v>41000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Coto</t>
        </is>
      </c>
      <c r="C310" t="inlineStr">
        <is>
          <t>Aceite Oliva Extra Virgen Coto 250ml</t>
        </is>
      </c>
      <c r="D310" t="n">
        <v>250</v>
      </c>
      <c r="E310" s="3" t="n">
        <v>10699</v>
      </c>
      <c r="F310" t="inlineStr"/>
      <c r="G310" s="3" t="n">
        <v>42796</v>
      </c>
      <c r="H310" t="inlineStr">
        <is>
          <t>No</t>
        </is>
      </c>
    </row>
    <row r="311">
      <c r="A311" t="inlineStr">
        <is>
          <t>Coto</t>
        </is>
      </c>
      <c r="B311" t="inlineStr">
        <is>
          <t>Familia Zuccardi</t>
        </is>
      </c>
      <c r="C311" t="inlineStr">
        <is>
          <t>Aceite Oliva Virgen Extra Coratina Zuccardi 250ml</t>
        </is>
      </c>
      <c r="D311" t="n">
        <v>250</v>
      </c>
      <c r="E311" s="3" t="n">
        <v>15499</v>
      </c>
      <c r="F311" t="inlineStr"/>
      <c r="G311" s="3" t="n">
        <v>61996</v>
      </c>
      <c r="H311" t="inlineStr">
        <is>
          <t>No</t>
        </is>
      </c>
    </row>
    <row r="312">
      <c r="A312" t="inlineStr">
        <is>
          <t>Coto</t>
        </is>
      </c>
      <c r="B312" t="inlineStr">
        <is>
          <t>Lopez</t>
        </is>
      </c>
      <c r="C312" t="inlineStr">
        <is>
          <t>Aceite Oliva Virgen Extra Blend LOPEZ 1l</t>
        </is>
      </c>
      <c r="D312" t="n">
        <v>1000</v>
      </c>
      <c r="E312" s="3" t="n">
        <v>39500</v>
      </c>
      <c r="F312" t="inlineStr"/>
      <c r="G312" s="3" t="n">
        <v>39500</v>
      </c>
      <c r="H312" t="inlineStr">
        <is>
          <t>No</t>
        </is>
      </c>
    </row>
    <row r="313">
      <c r="A313" t="inlineStr">
        <is>
          <t>Coto</t>
        </is>
      </c>
      <c r="B313" t="inlineStr">
        <is>
          <t>La Toscana</t>
        </is>
      </c>
      <c r="C313" t="inlineStr">
        <is>
          <t>Aceite Oliva Extra Virgen LA TOSCANA Con Limón Botella 250 Ml</t>
        </is>
      </c>
      <c r="D313" t="n">
        <v>250</v>
      </c>
      <c r="E313" s="3" t="n">
        <v>13126</v>
      </c>
      <c r="F313" t="inlineStr"/>
      <c r="G313" s="3" t="n">
        <v>52504</v>
      </c>
      <c r="H313" t="inlineStr">
        <is>
          <t>No</t>
        </is>
      </c>
    </row>
    <row r="314">
      <c r="A314" t="inlineStr">
        <is>
          <t>Coto</t>
        </is>
      </c>
      <c r="B314" t="inlineStr">
        <is>
          <t>Filippo Berio</t>
        </is>
      </c>
      <c r="C314" t="inlineStr">
        <is>
          <t>Aceite Oliva Extra Virgen Fruttato Filippo Berio Bot 500 Ml</t>
        </is>
      </c>
      <c r="D314" t="n">
        <v>500</v>
      </c>
      <c r="E314" s="3" t="n">
        <v>48590</v>
      </c>
      <c r="F314" t="inlineStr"/>
      <c r="G314" s="3" t="n">
        <v>97180</v>
      </c>
      <c r="H314" t="inlineStr">
        <is>
          <t>No</t>
        </is>
      </c>
    </row>
    <row r="315">
      <c r="A315" t="inlineStr">
        <is>
          <t>Coto</t>
        </is>
      </c>
      <c r="B315" t="inlineStr">
        <is>
          <t>Rastrilla</t>
        </is>
      </c>
      <c r="C315" t="inlineStr">
        <is>
          <t>Aceite De Oliva Extra Virgen Clásico Rastrilla 500ml</t>
        </is>
      </c>
      <c r="D315" t="n">
        <v>500</v>
      </c>
      <c r="E315" s="3" t="n">
        <v>20500</v>
      </c>
      <c r="F315" t="inlineStr"/>
      <c r="G315" s="3" t="n">
        <v>41000</v>
      </c>
      <c r="H315" t="inlineStr">
        <is>
          <t>No</t>
        </is>
      </c>
    </row>
    <row r="316">
      <c r="A316" t="inlineStr">
        <is>
          <t>Coto</t>
        </is>
      </c>
      <c r="B316" t="inlineStr">
        <is>
          <t>Casalta</t>
        </is>
      </c>
      <c r="C316" t="inlineStr">
        <is>
          <t>Aceite Oliva Extra Virgen Medio Casalta Pet 250 Ml</t>
        </is>
      </c>
      <c r="D316" t="n">
        <v>250</v>
      </c>
      <c r="E316" s="3" t="n">
        <v>13043</v>
      </c>
      <c r="F316" t="inlineStr"/>
      <c r="G316" s="3" t="n">
        <v>52172</v>
      </c>
      <c r="H316" t="inlineStr">
        <is>
          <t>No</t>
        </is>
      </c>
    </row>
    <row r="317">
      <c r="A317" t="inlineStr">
        <is>
          <t>Coto</t>
        </is>
      </c>
      <c r="B317" t="inlineStr">
        <is>
          <t>Zuelo</t>
        </is>
      </c>
      <c r="C317" t="inlineStr">
        <is>
          <t>Aceite Oliva Virgen Extra Orgánica ZUELO 250 Ml</t>
        </is>
      </c>
      <c r="D317" t="n">
        <v>250</v>
      </c>
      <c r="E317" s="3" t="n">
        <v>14926</v>
      </c>
      <c r="F317" t="inlineStr"/>
      <c r="G317" s="3" t="n">
        <v>59704</v>
      </c>
      <c r="H317" t="inlineStr">
        <is>
          <t>No</t>
        </is>
      </c>
    </row>
    <row r="318">
      <c r="A318" t="inlineStr">
        <is>
          <t>Coto</t>
        </is>
      </c>
      <c r="B318" t="inlineStr">
        <is>
          <t>La Toscana</t>
        </is>
      </c>
      <c r="C318" t="inlineStr">
        <is>
          <t>Aceite Oliva Extra Virgen Con Ají Picante LA TOSCANA 250ml</t>
        </is>
      </c>
      <c r="D318" t="n">
        <v>250</v>
      </c>
      <c r="E318" s="3" t="n">
        <v>13126</v>
      </c>
      <c r="F318" t="inlineStr"/>
      <c r="G318" s="3" t="n">
        <v>52504</v>
      </c>
      <c r="H318" t="inlineStr">
        <is>
          <t>No</t>
        </is>
      </c>
    </row>
    <row r="319">
      <c r="A319" t="inlineStr">
        <is>
          <t>Coto</t>
        </is>
      </c>
      <c r="B319" t="inlineStr">
        <is>
          <t>Ybarra</t>
        </is>
      </c>
      <c r="C319" t="inlineStr">
        <is>
          <t>Aceite Oliva Extra Virgen Ybarra Ybarra Bot 250 Ml Botella 250 Ml</t>
        </is>
      </c>
      <c r="D319" t="n">
        <v>250</v>
      </c>
      <c r="E319" s="3" t="n">
        <v>31434</v>
      </c>
      <c r="F319" t="inlineStr"/>
      <c r="G319" s="3" t="n">
        <v>125736</v>
      </c>
      <c r="H319" t="inlineStr">
        <is>
          <t>No</t>
        </is>
      </c>
    </row>
    <row r="320">
      <c r="A320" t="inlineStr">
        <is>
          <t>Coto</t>
        </is>
      </c>
      <c r="B320" t="inlineStr">
        <is>
          <t>Cortijo</t>
        </is>
      </c>
      <c r="C320" t="inlineStr">
        <is>
          <t>Aceite Oliva Extra Virgen Cortijo 250ml</t>
        </is>
      </c>
      <c r="D320" t="n">
        <v>250</v>
      </c>
      <c r="E320" s="3" t="n">
        <v>12050</v>
      </c>
      <c r="F320" t="inlineStr"/>
      <c r="G320" s="3" t="n">
        <v>48200</v>
      </c>
      <c r="H320" t="inlineStr">
        <is>
          <t>No</t>
        </is>
      </c>
    </row>
    <row r="321">
      <c r="A321" t="inlineStr">
        <is>
          <t>Coto</t>
        </is>
      </c>
      <c r="B321" t="inlineStr">
        <is>
          <t>Castell</t>
        </is>
      </c>
      <c r="C321" t="inlineStr">
        <is>
          <t>Aceite Oliva Extra Virgen Castell 500 Ml</t>
        </is>
      </c>
      <c r="D321" t="n">
        <v>500</v>
      </c>
      <c r="E321" s="3" t="n">
        <v>17237</v>
      </c>
      <c r="F321" t="inlineStr"/>
      <c r="G321" s="3" t="n">
        <v>34474</v>
      </c>
      <c r="H321" t="inlineStr">
        <is>
          <t>No</t>
        </is>
      </c>
    </row>
    <row r="322">
      <c r="A322" t="inlineStr">
        <is>
          <t>Coto</t>
        </is>
      </c>
      <c r="B322" t="inlineStr">
        <is>
          <t>La Toscana</t>
        </is>
      </c>
      <c r="C322" t="inlineStr">
        <is>
          <t>Aceite Oliva Virgen Extra LA TOSCANA Con Ajo Botella 250 Ml</t>
        </is>
      </c>
      <c r="D322" t="n">
        <v>250</v>
      </c>
      <c r="E322" s="3" t="n">
        <v>13126</v>
      </c>
      <c r="F322" t="inlineStr"/>
      <c r="G322" s="3" t="n">
        <v>52504</v>
      </c>
      <c r="H322" t="inlineStr">
        <is>
          <t>No</t>
        </is>
      </c>
    </row>
    <row r="323">
      <c r="A323" t="inlineStr">
        <is>
          <t>Coto</t>
        </is>
      </c>
      <c r="B323" t="inlineStr">
        <is>
          <t>Lopez</t>
        </is>
      </c>
      <c r="C323" t="inlineStr">
        <is>
          <t>Aceite Oliva Virgen Extra Blend Lopez 250ml</t>
        </is>
      </c>
      <c r="D323" t="n">
        <v>250</v>
      </c>
      <c r="E323" s="3" t="n">
        <v>15500</v>
      </c>
      <c r="F323" t="inlineStr"/>
      <c r="G323" s="3" t="n">
        <v>62000</v>
      </c>
      <c r="H323" t="inlineStr">
        <is>
          <t>No</t>
        </is>
      </c>
    </row>
    <row r="324">
      <c r="A324" t="inlineStr">
        <is>
          <t>Coto</t>
        </is>
      </c>
      <c r="B324" t="inlineStr">
        <is>
          <t>Oliovita</t>
        </is>
      </c>
      <c r="C324" t="inlineStr">
        <is>
          <t>Aceite Oliva Virgen Extra OLIOVITA Botella 250 Ml</t>
        </is>
      </c>
      <c r="D324" t="n">
        <v>250</v>
      </c>
      <c r="E324" s="3" t="n">
        <v>13500</v>
      </c>
      <c r="F324" t="inlineStr"/>
      <c r="G324" s="3" t="n">
        <v>54000</v>
      </c>
      <c r="H324" t="inlineStr">
        <is>
          <t>No</t>
        </is>
      </c>
    </row>
    <row r="325">
      <c r="A325" t="inlineStr">
        <is>
          <t>Coto</t>
        </is>
      </c>
      <c r="B325" t="inlineStr">
        <is>
          <t>La Toscana</t>
        </is>
      </c>
      <c r="C325" t="inlineStr">
        <is>
          <t>Aceite Oliva Extra Virgen LA TOSCANA Botella 250 Ml</t>
        </is>
      </c>
      <c r="D325" t="n">
        <v>250</v>
      </c>
      <c r="E325" s="3" t="n">
        <v>10198</v>
      </c>
      <c r="F325" t="inlineStr"/>
      <c r="G325" s="3" t="n">
        <v>40792</v>
      </c>
      <c r="H325" t="inlineStr">
        <is>
          <t>No</t>
        </is>
      </c>
    </row>
    <row r="326">
      <c r="A326" t="inlineStr">
        <is>
          <t>Coto</t>
        </is>
      </c>
      <c r="B326" t="inlineStr">
        <is>
          <t>Colavita</t>
        </is>
      </c>
      <c r="C326" t="inlineStr">
        <is>
          <t>Aceite De Oliva Extra Virgen Colavita 500ml</t>
        </is>
      </c>
      <c r="D326" t="n">
        <v>500</v>
      </c>
      <c r="E326" s="3" t="n">
        <v>30000</v>
      </c>
      <c r="F326" t="inlineStr"/>
      <c r="G326" s="3" t="n">
        <v>60000</v>
      </c>
      <c r="H326" t="inlineStr">
        <is>
          <t>No</t>
        </is>
      </c>
    </row>
    <row r="327">
      <c r="A327" t="inlineStr">
        <is>
          <t>Coto</t>
        </is>
      </c>
      <c r="B327" t="inlineStr">
        <is>
          <t>Colavita</t>
        </is>
      </c>
      <c r="C327" t="inlineStr">
        <is>
          <t>Aceite Oliva Extra Virgen Colavita 750ml</t>
        </is>
      </c>
      <c r="D327" t="n">
        <v>750</v>
      </c>
      <c r="E327" s="3" t="n">
        <v>40000</v>
      </c>
      <c r="F327" t="inlineStr"/>
      <c r="G327" s="3" t="n">
        <v>53333</v>
      </c>
      <c r="H327" t="inlineStr">
        <is>
          <t>No</t>
        </is>
      </c>
    </row>
    <row r="328">
      <c r="A328" t="inlineStr">
        <is>
          <t>Coto</t>
        </is>
      </c>
      <c r="B328" t="inlineStr">
        <is>
          <t>Zuelo</t>
        </is>
      </c>
      <c r="C328" t="inlineStr">
        <is>
          <t>Aceite Oliva Virgen Extra ZUELO Box 2 L</t>
        </is>
      </c>
      <c r="D328" t="n">
        <v>2000</v>
      </c>
      <c r="E328" s="3" t="n">
        <v>83283</v>
      </c>
      <c r="F328" t="inlineStr"/>
      <c r="G328" s="3" t="n">
        <v>41642</v>
      </c>
      <c r="H328" t="inlineStr">
        <is>
          <t>No</t>
        </is>
      </c>
    </row>
    <row r="329">
      <c r="A329" t="inlineStr">
        <is>
          <t>Coto</t>
        </is>
      </c>
      <c r="B329" t="inlineStr">
        <is>
          <t>Coto</t>
        </is>
      </c>
      <c r="C329" t="inlineStr">
        <is>
          <t>Aceite Oliva Extra Virgen Coto 500ml</t>
        </is>
      </c>
      <c r="D329" t="n">
        <v>500</v>
      </c>
      <c r="E329" s="3" t="n">
        <v>15199</v>
      </c>
      <c r="F329" t="inlineStr"/>
      <c r="G329" s="3" t="n">
        <v>30398</v>
      </c>
      <c r="H329" t="inlineStr">
        <is>
          <t>No</t>
        </is>
      </c>
    </row>
    <row r="330">
      <c r="A330" t="inlineStr">
        <is>
          <t>Coto</t>
        </is>
      </c>
      <c r="B330" t="inlineStr">
        <is>
          <t>Lopez</t>
        </is>
      </c>
      <c r="C330" t="inlineStr">
        <is>
          <t>Aceite Oliva Virgen Extra Frantoio Lopez 250ml</t>
        </is>
      </c>
      <c r="D330" t="n">
        <v>250</v>
      </c>
      <c r="E330" s="3" t="n">
        <v>15500</v>
      </c>
      <c r="F330" t="inlineStr"/>
      <c r="G330" s="3" t="n">
        <v>62000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Oliovita</t>
        </is>
      </c>
      <c r="C331" t="inlineStr">
        <is>
          <t>Aceite de Oliva Extra Virgen Pet Oliovita x 500 cc.</t>
        </is>
      </c>
      <c r="D331" t="n">
        <v>500</v>
      </c>
      <c r="E331" s="3" t="n">
        <v>15600</v>
      </c>
      <c r="F331" t="inlineStr"/>
      <c r="G331" s="3" t="n">
        <v>31200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Oliovita</t>
        </is>
      </c>
      <c r="C332" t="inlineStr">
        <is>
          <t>Aceite de Oliva Extra Virgen Pet Oliovita x 250 cc.</t>
        </is>
      </c>
      <c r="D332" t="n">
        <v>250</v>
      </c>
      <c r="E332" s="3" t="n">
        <v>8700</v>
      </c>
      <c r="F332" t="inlineStr"/>
      <c r="G332" s="3" t="n">
        <v>34800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Oliovita</t>
        </is>
      </c>
      <c r="C333" t="inlineStr">
        <is>
          <t>Aceite de Oliva Extra Virgen Mediterraneo Oliovita x 250 cc.</t>
        </is>
      </c>
      <c r="D333" t="n">
        <v>250</v>
      </c>
      <c r="E333" s="3" t="n">
        <v>8700</v>
      </c>
      <c r="F333" t="inlineStr"/>
      <c r="G333" s="3" t="n">
        <v>34800</v>
      </c>
      <c r="H333" t="inlineStr">
        <is>
          <t>No</t>
        </is>
      </c>
    </row>
    <row r="334">
      <c r="A334" t="inlineStr">
        <is>
          <t>La Anonima</t>
        </is>
      </c>
      <c r="B334" t="inlineStr">
        <is>
          <t>Oliovita</t>
        </is>
      </c>
      <c r="C334" t="inlineStr">
        <is>
          <t>Aceite de Oliva Extra Vírgen Oliovita x 500 cc.</t>
        </is>
      </c>
      <c r="D334" t="n">
        <v>500</v>
      </c>
      <c r="E334" s="3" t="n">
        <v>15895</v>
      </c>
      <c r="F334" s="3" t="n">
        <v>18700</v>
      </c>
      <c r="G334" s="3" t="n">
        <v>31790</v>
      </c>
      <c r="H334" t="inlineStr">
        <is>
          <t>Sí</t>
        </is>
      </c>
    </row>
    <row r="335">
      <c r="A335" t="inlineStr">
        <is>
          <t>La Anonima</t>
        </is>
      </c>
      <c r="B335" t="inlineStr">
        <is>
          <t>Oliovita</t>
        </is>
      </c>
      <c r="C335" t="inlineStr">
        <is>
          <t>Aceite de Oliva Extra Virgen Pet Mediterráneo Oliovita x 500 cc.</t>
        </is>
      </c>
      <c r="D335" t="n">
        <v>500</v>
      </c>
      <c r="E335" s="3" t="n">
        <v>15500</v>
      </c>
      <c r="F335" t="inlineStr"/>
      <c r="G335" s="3" t="n">
        <v>31000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Oliovita</t>
        </is>
      </c>
      <c r="C336" t="inlineStr">
        <is>
          <t>Aceite de Oliva Extra Virgen Mediterraneo Vidrio Oliovita x 500 cc.</t>
        </is>
      </c>
      <c r="D336" t="n">
        <v>500</v>
      </c>
      <c r="E336" s="3" t="n">
        <v>15895</v>
      </c>
      <c r="F336" s="3" t="n">
        <v>18700</v>
      </c>
      <c r="G336" s="3" t="n">
        <v>31790</v>
      </c>
      <c r="H336" t="inlineStr">
        <is>
          <t>Sí</t>
        </is>
      </c>
    </row>
    <row r="337">
      <c r="A337" t="inlineStr">
        <is>
          <t>La Anonima</t>
        </is>
      </c>
      <c r="B337" t="inlineStr">
        <is>
          <t>Oliovita</t>
        </is>
      </c>
      <c r="C337" t="inlineStr">
        <is>
          <t>Aceite de Oliva Extra Virgen Vidrio Oliovita x 250 cc.</t>
        </is>
      </c>
      <c r="D337" t="n">
        <v>250</v>
      </c>
      <c r="E337" s="3" t="n">
        <v>10100</v>
      </c>
      <c r="F337" t="inlineStr"/>
      <c r="G337" s="3" t="n">
        <v>40400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Oliovita</t>
        </is>
      </c>
      <c r="C338" t="inlineStr">
        <is>
          <t>Aceite de Oliva Extra Virgen Pet Oliovita x 1 Lt.</t>
        </is>
      </c>
      <c r="D338" t="n">
        <v>1000</v>
      </c>
      <c r="E338" s="3" t="n">
        <v>27750</v>
      </c>
      <c r="F338" t="inlineStr"/>
      <c r="G338" s="3" t="n">
        <v>27750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Oliovita</t>
        </is>
      </c>
      <c r="C339" t="inlineStr">
        <is>
          <t>Aceite de Oliva Extra Virgen Arbequina Vidrio Oliovita x 500 cc.</t>
        </is>
      </c>
      <c r="D339" t="n">
        <v>500</v>
      </c>
      <c r="E339" s="3" t="n">
        <v>20450</v>
      </c>
      <c r="F339" t="inlineStr"/>
      <c r="G339" s="3" t="n">
        <v>40900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Oliovita</t>
        </is>
      </c>
      <c r="C340" t="inlineStr">
        <is>
          <t>Aceite de Oliva Changlot Vidrio Oliovita x 500 cc.</t>
        </is>
      </c>
      <c r="D340" t="n">
        <v>500</v>
      </c>
      <c r="E340" s="3" t="n">
        <v>20450</v>
      </c>
      <c r="F340" t="inlineStr"/>
      <c r="G340" s="3" t="n">
        <v>40900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Best</t>
        </is>
      </c>
      <c r="C341" t="inlineStr">
        <is>
          <t>Aceite de Oliva Pet Best x 500 cc.</t>
        </is>
      </c>
      <c r="D341" t="n">
        <v>500</v>
      </c>
      <c r="E341" s="3" t="n">
        <v>11040</v>
      </c>
      <c r="F341" s="3" t="n">
        <v>13800</v>
      </c>
      <c r="G341" s="3" t="n">
        <v>22080</v>
      </c>
      <c r="H341" t="inlineStr">
        <is>
          <t>Sí</t>
        </is>
      </c>
    </row>
    <row r="342">
      <c r="A342" t="inlineStr">
        <is>
          <t>La Anonima</t>
        </is>
      </c>
      <c r="B342" t="inlineStr">
        <is>
          <t>Natura</t>
        </is>
      </c>
      <c r="C342" t="inlineStr">
        <is>
          <t>Aceite de Oliva Ext Virgen Fuerte Natura Oliva x 500 cc.</t>
        </is>
      </c>
      <c r="D342" t="n">
        <v>500</v>
      </c>
      <c r="E342" s="3" t="n">
        <v>15200</v>
      </c>
      <c r="F342" t="inlineStr"/>
      <c r="G342" s="3" t="n">
        <v>30400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Lira</t>
        </is>
      </c>
      <c r="C343" t="inlineStr">
        <is>
          <t>Aceite de Oliva Extra Virgen Lira x 500 cc.</t>
        </is>
      </c>
      <c r="D343" t="n">
        <v>500</v>
      </c>
      <c r="E343" s="3" t="n">
        <v>17800</v>
      </c>
      <c r="F343" t="inlineStr"/>
      <c r="G343" s="3" t="n">
        <v>35600</v>
      </c>
      <c r="H343" t="inlineStr">
        <is>
          <t>No</t>
        </is>
      </c>
    </row>
    <row r="344">
      <c r="A344" t="inlineStr">
        <is>
          <t>La Anonima</t>
        </is>
      </c>
      <c r="B344" t="inlineStr">
        <is>
          <t>Lira</t>
        </is>
      </c>
      <c r="C344" t="inlineStr">
        <is>
          <t>Aceite de Oliva Extra Virgen Orgánico Lira x 500 cc.</t>
        </is>
      </c>
      <c r="D344" t="n">
        <v>500</v>
      </c>
      <c r="E344" s="3" t="n">
        <v>20150</v>
      </c>
      <c r="F344" t="inlineStr"/>
      <c r="G344" s="3" t="n">
        <v>40300</v>
      </c>
      <c r="H344" t="inlineStr">
        <is>
          <t>No</t>
        </is>
      </c>
    </row>
    <row r="345">
      <c r="A345" t="inlineStr">
        <is>
          <t>La Anonima</t>
        </is>
      </c>
      <c r="B345" t="inlineStr">
        <is>
          <t>Zuelo</t>
        </is>
      </c>
      <c r="C345" t="inlineStr">
        <is>
          <t>Aceite de Oliva Extra Virgen Suave Vid Zuelo x 500 cc.</t>
        </is>
      </c>
      <c r="D345" t="n">
        <v>500</v>
      </c>
      <c r="E345" s="3" t="n">
        <v>20650</v>
      </c>
      <c r="F345" t="inlineStr"/>
      <c r="G345" s="3" t="n">
        <v>41300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Cocinero</t>
        </is>
      </c>
      <c r="C346" t="inlineStr">
        <is>
          <t>Aceite de Oliva Pet Cocinero x 500 cc.</t>
        </is>
      </c>
      <c r="D346" t="n">
        <v>500</v>
      </c>
      <c r="E346" s="3" t="n">
        <v>9825</v>
      </c>
      <c r="F346" s="3" t="n">
        <v>13100</v>
      </c>
      <c r="G346" s="3" t="n">
        <v>19650</v>
      </c>
      <c r="H346" t="inlineStr">
        <is>
          <t>Sí</t>
        </is>
      </c>
    </row>
    <row r="347">
      <c r="A347" t="inlineStr">
        <is>
          <t>La Anonima</t>
        </is>
      </c>
      <c r="B347" t="inlineStr">
        <is>
          <t>Zuelo</t>
        </is>
      </c>
      <c r="C347" t="inlineStr">
        <is>
          <t>Aceite de Oliva Extra Virgen Vid Zuelo x 500 cc.</t>
        </is>
      </c>
      <c r="D347" t="n">
        <v>500</v>
      </c>
      <c r="E347" s="3" t="n">
        <v>20650</v>
      </c>
      <c r="F347" t="inlineStr"/>
      <c r="G347" s="3" t="n">
        <v>41300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Cocinero</t>
        </is>
      </c>
      <c r="C348" t="inlineStr">
        <is>
          <t>Aceite de Oliva Extra Virgen Int. Cocinero x 500 cc.</t>
        </is>
      </c>
      <c r="D348" t="n">
        <v>500</v>
      </c>
      <c r="E348" s="3" t="n">
        <v>11588</v>
      </c>
      <c r="F348" s="3" t="n">
        <v>15450</v>
      </c>
      <c r="G348" s="3" t="n">
        <v>23175</v>
      </c>
      <c r="H348" t="inlineStr">
        <is>
          <t>Sí</t>
        </is>
      </c>
    </row>
    <row r="349">
      <c r="A349" t="inlineStr">
        <is>
          <t>La Anonima</t>
        </is>
      </c>
      <c r="B349" t="inlineStr">
        <is>
          <t>La Toscana</t>
        </is>
      </c>
      <c r="C349" t="inlineStr">
        <is>
          <t>Aceite de Oliva Extra Virgen c/Ajo La Toscana x 250 cc.</t>
        </is>
      </c>
      <c r="D349" t="n">
        <v>250</v>
      </c>
      <c r="E349" s="3" t="n">
        <v>14550</v>
      </c>
      <c r="F349" t="inlineStr"/>
      <c r="G349" s="3" t="n">
        <v>58200</v>
      </c>
      <c r="H349" t="inlineStr">
        <is>
          <t>No</t>
        </is>
      </c>
    </row>
    <row r="350">
      <c r="A350" t="inlineStr">
        <is>
          <t>La Anonima</t>
        </is>
      </c>
      <c r="B350" t="inlineStr">
        <is>
          <t>Lira</t>
        </is>
      </c>
      <c r="C350" t="inlineStr">
        <is>
          <t>Aceite de Oliva Extra Virgen Clásico Lata Lira x 500 cc.</t>
        </is>
      </c>
      <c r="D350" t="n">
        <v>500</v>
      </c>
      <c r="E350" s="3" t="n">
        <v>18650</v>
      </c>
      <c r="F350" t="inlineStr"/>
      <c r="G350" s="3" t="n">
        <v>37300</v>
      </c>
      <c r="H350" t="inlineStr">
        <is>
          <t>No</t>
        </is>
      </c>
    </row>
    <row r="351">
      <c r="A351" t="inlineStr">
        <is>
          <t>La Anonima</t>
        </is>
      </c>
      <c r="B351" t="inlineStr">
        <is>
          <t>Cocinero</t>
        </is>
      </c>
      <c r="C351" t="inlineStr">
        <is>
          <t>Aceite de Oliva Extra Virgen Suave Cocinero x 500 cc.</t>
        </is>
      </c>
      <c r="D351" t="n">
        <v>500</v>
      </c>
      <c r="E351" s="3" t="n">
        <v>11588</v>
      </c>
      <c r="F351" s="3" t="n">
        <v>15450</v>
      </c>
      <c r="G351" s="3" t="n">
        <v>23175</v>
      </c>
      <c r="H351" t="inlineStr">
        <is>
          <t>Sí</t>
        </is>
      </c>
    </row>
    <row r="352">
      <c r="A352" t="inlineStr">
        <is>
          <t>La Anonima</t>
        </is>
      </c>
      <c r="B352" t="inlineStr">
        <is>
          <t>La Toscana</t>
        </is>
      </c>
      <c r="C352" t="inlineStr">
        <is>
          <t>Aceite de Oliva Ext Virgen con  Albah La Toscana x 250 cc.</t>
        </is>
      </c>
      <c r="D352" t="n">
        <v>250</v>
      </c>
      <c r="E352" s="3" t="n">
        <v>14550</v>
      </c>
      <c r="F352" t="inlineStr"/>
      <c r="G352" s="3" t="n">
        <v>58200</v>
      </c>
      <c r="H352" t="inlineStr">
        <is>
          <t>No</t>
        </is>
      </c>
    </row>
    <row r="353">
      <c r="A353" t="inlineStr">
        <is>
          <t>La Anonima</t>
        </is>
      </c>
      <c r="B353" t="inlineStr">
        <is>
          <t>Zuelo</t>
        </is>
      </c>
      <c r="C353" t="inlineStr">
        <is>
          <t>Aceite de Oliva Extra Virgen Vidrio Zuelo x 500 cc.</t>
        </is>
      </c>
      <c r="D353" t="n">
        <v>500</v>
      </c>
      <c r="E353" s="3" t="n">
        <v>20650</v>
      </c>
      <c r="F353" t="inlineStr"/>
      <c r="G353" s="3" t="n">
        <v>41300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Natura</t>
        </is>
      </c>
      <c r="C354" t="inlineStr">
        <is>
          <t>Aceite de Oliva Extra Virgen Andino Vidrio Natura Oliva x 500 cc.</t>
        </is>
      </c>
      <c r="D354" t="n">
        <v>500</v>
      </c>
      <c r="E354" s="3" t="n">
        <v>17750</v>
      </c>
      <c r="F354" t="inlineStr"/>
      <c r="G354" s="3" t="n">
        <v>35500</v>
      </c>
      <c r="H354" t="inlineStr">
        <is>
          <t>No</t>
        </is>
      </c>
    </row>
    <row r="355">
      <c r="A355" t="inlineStr">
        <is>
          <t>La Anonima</t>
        </is>
      </c>
      <c r="B355" t="inlineStr">
        <is>
          <t>Nucete</t>
        </is>
      </c>
      <c r="C355" t="inlineStr">
        <is>
          <t>Aceite de Oliva Extra Virgen Vidrio Nucete x 500 cc.</t>
        </is>
      </c>
      <c r="D355" t="n">
        <v>500</v>
      </c>
      <c r="E355" s="3" t="n">
        <v>14150</v>
      </c>
      <c r="F355" t="inlineStr"/>
      <c r="G355" s="3" t="n">
        <v>28300</v>
      </c>
      <c r="H355" t="inlineStr">
        <is>
          <t>No</t>
        </is>
      </c>
    </row>
    <row r="356">
      <c r="A356" t="inlineStr">
        <is>
          <t>La Anonima</t>
        </is>
      </c>
      <c r="B356" t="inlineStr">
        <is>
          <t>Morixe</t>
        </is>
      </c>
      <c r="C356" t="inlineStr">
        <is>
          <t>Aceite de Oliva Extra Virgen Morixe x 500 cc.</t>
        </is>
      </c>
      <c r="D356" t="n">
        <v>500</v>
      </c>
      <c r="E356" s="3" t="n">
        <v>15900</v>
      </c>
      <c r="F356" t="inlineStr"/>
      <c r="G356" s="3" t="n">
        <v>31800</v>
      </c>
      <c r="H356" t="inlineStr">
        <is>
          <t>No</t>
        </is>
      </c>
    </row>
    <row r="357">
      <c r="A357" t="inlineStr">
        <is>
          <t>La Anonima</t>
        </is>
      </c>
      <c r="B357" t="inlineStr">
        <is>
          <t>Cocinero</t>
        </is>
      </c>
      <c r="C357" t="inlineStr">
        <is>
          <t>Aceite de Oliva Puro sin Tacc Pet Cocinero x 250 cc.</t>
        </is>
      </c>
      <c r="D357" t="n">
        <v>250</v>
      </c>
      <c r="E357" s="3" t="n">
        <v>7200</v>
      </c>
      <c r="F357" t="inlineStr"/>
      <c r="G357" s="3" t="n">
        <v>28800</v>
      </c>
      <c r="H357" t="inlineStr">
        <is>
          <t>No</t>
        </is>
      </c>
    </row>
    <row r="358">
      <c r="A358" t="inlineStr">
        <is>
          <t>La Anonima</t>
        </is>
      </c>
      <c r="B358" t="inlineStr">
        <is>
          <t>Nucete</t>
        </is>
      </c>
      <c r="C358" t="inlineStr">
        <is>
          <t>Aceite de Oliva Extra Virgen Vidrio Nucete x 250 cc.</t>
        </is>
      </c>
      <c r="D358" t="n">
        <v>250</v>
      </c>
      <c r="E358" s="3" t="n">
        <v>8050</v>
      </c>
      <c r="F358" t="inlineStr"/>
      <c r="G358" s="3" t="n">
        <v>32200</v>
      </c>
      <c r="H358" t="inlineStr">
        <is>
          <t>No</t>
        </is>
      </c>
    </row>
    <row r="359">
      <c r="A359" t="inlineStr">
        <is>
          <t>La Anonima</t>
        </is>
      </c>
      <c r="B359" t="inlineStr">
        <is>
          <t>Cocinero</t>
        </is>
      </c>
      <c r="C359" t="inlineStr">
        <is>
          <t>Aceite de Oliva Puro sin Tacc Pet Cocinero x 1 Lt.</t>
        </is>
      </c>
      <c r="D359" t="n">
        <v>1000</v>
      </c>
      <c r="E359" s="3" t="n">
        <v>18675</v>
      </c>
      <c r="F359" s="3" t="n">
        <v>24900</v>
      </c>
      <c r="G359" s="3" t="n">
        <v>18675</v>
      </c>
      <c r="H359" t="inlineStr">
        <is>
          <t>Sí</t>
        </is>
      </c>
    </row>
    <row r="360">
      <c r="A360" t="inlineStr">
        <is>
          <t>La Anonima</t>
        </is>
      </c>
      <c r="B360" t="inlineStr">
        <is>
          <t>La Toscana</t>
        </is>
      </c>
      <c r="C360" t="inlineStr">
        <is>
          <t>Aceite de Oliva Extra Virgen Vidrio La Toscana x 500 cc.</t>
        </is>
      </c>
      <c r="D360" t="n">
        <v>500</v>
      </c>
      <c r="E360" s="3" t="n">
        <v>18500</v>
      </c>
      <c r="F360" t="inlineStr"/>
      <c r="G360" s="3" t="n">
        <v>37000</v>
      </c>
      <c r="H360" t="inlineStr">
        <is>
          <t>No</t>
        </is>
      </c>
    </row>
    <row r="361">
      <c r="A361" t="inlineStr">
        <is>
          <t>La Anonima</t>
        </is>
      </c>
      <c r="B361" t="inlineStr">
        <is>
          <t>DV Catena</t>
        </is>
      </c>
      <c r="C361" t="inlineStr">
        <is>
          <t>Aceite Oliva Extra Virgen Blend Suave Dv Catena x 500 cc.</t>
        </is>
      </c>
      <c r="D361" t="n">
        <v>500</v>
      </c>
      <c r="E361" s="3" t="n">
        <v>27150</v>
      </c>
      <c r="F361" t="inlineStr"/>
      <c r="G361" s="3" t="n">
        <v>54300</v>
      </c>
      <c r="H361" t="inlineStr">
        <is>
          <t>No</t>
        </is>
      </c>
    </row>
    <row r="362">
      <c r="A362" t="inlineStr">
        <is>
          <t>La Anonima</t>
        </is>
      </c>
      <c r="B362" t="inlineStr">
        <is>
          <t>DV Catena</t>
        </is>
      </c>
      <c r="C362" t="inlineStr">
        <is>
          <t>Aceite Oliva Extra Virgen Blend Dv Catena x 500 cc.</t>
        </is>
      </c>
      <c r="D362" t="n">
        <v>500</v>
      </c>
      <c r="E362" s="3" t="n">
        <v>27150</v>
      </c>
      <c r="F362" t="inlineStr"/>
      <c r="G362" s="3" t="n">
        <v>54300</v>
      </c>
      <c r="H362" t="inlineStr">
        <is>
          <t>No</t>
        </is>
      </c>
    </row>
    <row r="363">
      <c r="A363" t="inlineStr">
        <is>
          <t>La Anonima</t>
        </is>
      </c>
      <c r="B363" t="inlineStr">
        <is>
          <t>Anónima</t>
        </is>
      </c>
      <c r="C363" t="inlineStr">
        <is>
          <t>Aceite Oliva Orgánico  La Anónima x 250 cc.</t>
        </is>
      </c>
      <c r="D363" t="n">
        <v>250</v>
      </c>
      <c r="E363" s="3" t="n">
        <v>9400</v>
      </c>
      <c r="F363" s="3" t="n">
        <v>11750</v>
      </c>
      <c r="G363" s="3" t="n">
        <v>37600</v>
      </c>
      <c r="H363" t="inlineStr">
        <is>
          <t>Sí</t>
        </is>
      </c>
    </row>
    <row r="364">
      <c r="A364" t="inlineStr">
        <is>
          <t>La Anonima</t>
        </is>
      </c>
      <c r="B364" t="inlineStr">
        <is>
          <t>Anónima</t>
        </is>
      </c>
      <c r="C364" t="inlineStr">
        <is>
          <t>Aceite de Oliva Extra Virgen Vidrio La Anónima x 500 cc.</t>
        </is>
      </c>
      <c r="D364" t="n">
        <v>500</v>
      </c>
      <c r="E364" s="3" t="n">
        <v>12280</v>
      </c>
      <c r="F364" s="3" t="n">
        <v>15350</v>
      </c>
      <c r="G364" s="3" t="n">
        <v>24560</v>
      </c>
      <c r="H364" t="inlineStr">
        <is>
          <t>Sí</t>
        </is>
      </c>
    </row>
    <row r="365">
      <c r="A365" t="inlineStr">
        <is>
          <t>La Anonima</t>
        </is>
      </c>
      <c r="B365" t="inlineStr">
        <is>
          <t>La Toscana</t>
        </is>
      </c>
      <c r="C365" t="inlineStr">
        <is>
          <t>Aceite de Oliva Extra Virgen La Toscana Vidrio x 250 cc.</t>
        </is>
      </c>
      <c r="D365" t="n">
        <v>250</v>
      </c>
      <c r="E365" s="3" t="n">
        <v>10250</v>
      </c>
      <c r="F365" t="inlineStr"/>
      <c r="G365" s="3" t="n">
        <v>41000</v>
      </c>
      <c r="H365" t="inlineStr">
        <is>
          <t>No</t>
        </is>
      </c>
    </row>
    <row r="366">
      <c r="A366" t="inlineStr">
        <is>
          <t>La Anonima</t>
        </is>
      </c>
      <c r="B366" t="inlineStr">
        <is>
          <t>DV Catena</t>
        </is>
      </c>
      <c r="C366" t="inlineStr">
        <is>
          <t>Aceite Oliva Ext Virgen Blend Robusto Dv Catena x 500 cc.</t>
        </is>
      </c>
      <c r="D366" t="n">
        <v>500</v>
      </c>
      <c r="E366" s="3" t="n">
        <v>27150</v>
      </c>
      <c r="F366" t="inlineStr"/>
      <c r="G366" s="3" t="n">
        <v>54300</v>
      </c>
      <c r="H366" t="inlineStr">
        <is>
          <t>No</t>
        </is>
      </c>
    </row>
    <row r="367">
      <c r="A367" t="inlineStr">
        <is>
          <t>La Anonima</t>
        </is>
      </c>
      <c r="B367" t="inlineStr">
        <is>
          <t>Familia Zuccardi</t>
        </is>
      </c>
      <c r="C367" t="inlineStr">
        <is>
          <t>Aceite de Oliva Genovesa Vid Zuccardi x 500 cc.</t>
        </is>
      </c>
      <c r="D367" t="n">
        <v>500</v>
      </c>
      <c r="E367" s="3" t="n">
        <v>29950</v>
      </c>
      <c r="F367" t="inlineStr"/>
      <c r="G367" s="3" t="n">
        <v>59900</v>
      </c>
      <c r="H367" t="inlineStr">
        <is>
          <t>No</t>
        </is>
      </c>
    </row>
    <row r="368">
      <c r="A368" t="inlineStr">
        <is>
          <t>La Anonima</t>
        </is>
      </c>
      <c r="B368" t="inlineStr">
        <is>
          <t>Zuelo</t>
        </is>
      </c>
      <c r="C368" t="inlineStr">
        <is>
          <t>Aceite de Oliva Extra Virgen Intenso Lata Zuelo x 500 cc.</t>
        </is>
      </c>
      <c r="D368" t="n">
        <v>500</v>
      </c>
      <c r="E368" s="3" t="n">
        <v>21350</v>
      </c>
      <c r="F368" t="inlineStr"/>
      <c r="G368" s="3" t="n">
        <v>42700</v>
      </c>
      <c r="H368" t="inlineStr">
        <is>
          <t>No</t>
        </is>
      </c>
    </row>
    <row r="369">
      <c r="A369" t="inlineStr">
        <is>
          <t>La Anonima</t>
        </is>
      </c>
      <c r="B369" t="inlineStr">
        <is>
          <t>Anónima</t>
        </is>
      </c>
      <c r="C369" t="inlineStr">
        <is>
          <t>Aceite de Oliva Extra Virgen Lata La Anónima x 500 cc.</t>
        </is>
      </c>
      <c r="D369" t="n">
        <v>500</v>
      </c>
      <c r="E369" s="3" t="n">
        <v>14200</v>
      </c>
      <c r="F369" s="3" t="n">
        <v>17750</v>
      </c>
      <c r="G369" s="3" t="n">
        <v>28400</v>
      </c>
      <c r="H369" t="inlineStr">
        <is>
          <t>Sí</t>
        </is>
      </c>
    </row>
    <row r="370">
      <c r="A370" t="inlineStr">
        <is>
          <t>La Anonima</t>
        </is>
      </c>
      <c r="B370" t="inlineStr">
        <is>
          <t>Anónima</t>
        </is>
      </c>
      <c r="C370" t="inlineStr">
        <is>
          <t>Aceite de Oliva Extra Virgen Vidrio La Anónima x 250 cc.</t>
        </is>
      </c>
      <c r="D370" t="n">
        <v>250</v>
      </c>
      <c r="E370" s="3" t="n">
        <v>7520</v>
      </c>
      <c r="F370" s="3" t="n">
        <v>9400</v>
      </c>
      <c r="G370" s="3" t="n">
        <v>30080</v>
      </c>
      <c r="H370" t="inlineStr">
        <is>
          <t>Sí</t>
        </is>
      </c>
    </row>
    <row r="371">
      <c r="A371" t="inlineStr">
        <is>
          <t>La Anonima</t>
        </is>
      </c>
      <c r="B371" t="inlineStr">
        <is>
          <t>Anónima</t>
        </is>
      </c>
      <c r="C371" t="inlineStr">
        <is>
          <t>Aceite de Oliva Extra Virgen Lata  La Anónima x 1 Lt.</t>
        </is>
      </c>
      <c r="D371" t="n">
        <v>1000</v>
      </c>
      <c r="E371" s="3" t="n">
        <v>25280</v>
      </c>
      <c r="F371" s="3" t="n">
        <v>31600</v>
      </c>
      <c r="G371" s="3" t="n">
        <v>25280</v>
      </c>
      <c r="H371" t="inlineStr">
        <is>
          <t>Sí</t>
        </is>
      </c>
    </row>
    <row r="372">
      <c r="A372" t="inlineStr">
        <is>
          <t>La Anonima</t>
        </is>
      </c>
      <c r="B372" t="inlineStr">
        <is>
          <t>Familia Zuccardi</t>
        </is>
      </c>
      <c r="C372" t="inlineStr">
        <is>
          <t>Aceite de Oliva Picual Vidrio Zuccardi x 500 cc.</t>
        </is>
      </c>
      <c r="D372" t="n">
        <v>500</v>
      </c>
      <c r="E372" s="3" t="n">
        <v>29950</v>
      </c>
      <c r="F372" t="inlineStr"/>
      <c r="G372" s="3" t="n">
        <v>59900</v>
      </c>
      <c r="H372" t="inlineStr">
        <is>
          <t>No</t>
        </is>
      </c>
    </row>
    <row r="373">
      <c r="A373" t="inlineStr">
        <is>
          <t>La Anonima</t>
        </is>
      </c>
      <c r="B373" t="inlineStr">
        <is>
          <t>Familia Zuccardi</t>
        </is>
      </c>
      <c r="C373" t="inlineStr">
        <is>
          <t>Aceite de Oliva Coratina Vidrio Zuccardi x 500 cc.</t>
        </is>
      </c>
      <c r="D373" t="n">
        <v>500</v>
      </c>
      <c r="E373" s="3" t="n">
        <v>29950</v>
      </c>
      <c r="F373" t="inlineStr"/>
      <c r="G373" s="3" t="n">
        <v>59900</v>
      </c>
      <c r="H373" t="inlineStr">
        <is>
          <t>No</t>
        </is>
      </c>
    </row>
  </sheetData>
  <conditionalFormatting sqref="H4:H373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La Anonima</t>
        </is>
      </c>
      <c r="E325" t="inlineStr">
        <is>
          <t>Quesitos</t>
        </is>
      </c>
      <c r="F325" t="inlineStr">
        <is>
          <t>Quesitos en Aceite de Oliva Familia Weiss x 100 g.</t>
        </is>
      </c>
      <c r="G325" t="n">
        <v>100</v>
      </c>
      <c r="H325" s="3" t="n">
        <v>8900</v>
      </c>
      <c r="I325" t="inlineStr"/>
      <c r="J325" s="3" t="n">
        <v>89000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Intenso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Cocinero</t>
        </is>
      </c>
      <c r="F327" t="inlineStr">
        <is>
          <t>Aceite Oliva Extra Virgen Suave Cocinero 500 Ml</t>
        </is>
      </c>
      <c r="G327" t="n">
        <v>500</v>
      </c>
      <c r="H327" s="3" t="n">
        <v>14100</v>
      </c>
      <c r="I327" t="inlineStr"/>
      <c r="J327" s="3" t="n">
        <v>28200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Cousine &amp; Co</t>
        </is>
      </c>
      <c r="F328" t="inlineStr">
        <is>
          <t>Aceite De Oliva Virgen 500 Ml Cuisine And Co</t>
        </is>
      </c>
      <c r="G328" t="n">
        <v>500</v>
      </c>
      <c r="H328" s="3" t="n">
        <v>12730</v>
      </c>
      <c r="I328" t="inlineStr"/>
      <c r="J328" s="3" t="n">
        <v>25460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Pisi</t>
        </is>
      </c>
      <c r="F329" t="inlineStr">
        <is>
          <t>Aceite De Oliva Extra Virgen X 500 Ml Pisi</t>
        </is>
      </c>
      <c r="G329" t="n">
        <v>500</v>
      </c>
      <c r="H329" s="3" t="n">
        <v>16100</v>
      </c>
      <c r="I329" t="inlineStr"/>
      <c r="J329" s="3" t="n">
        <v>32200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Cocinero</t>
        </is>
      </c>
      <c r="F330" t="inlineStr">
        <is>
          <t>Aceite De Oliva Cocinero Puro X500cc</t>
        </is>
      </c>
      <c r="G330" t="n">
        <v>500</v>
      </c>
      <c r="H330" s="3" t="n">
        <v>12050</v>
      </c>
      <c r="I330" t="inlineStr"/>
      <c r="J330" s="3" t="n">
        <v>24100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Oliovita Extra Virgen Clásico 500 Ml</t>
        </is>
      </c>
      <c r="G331" t="n">
        <v>500</v>
      </c>
      <c r="H331" s="3" t="n">
        <v>19450</v>
      </c>
      <c r="I331" t="inlineStr"/>
      <c r="J331" s="3" t="n">
        <v>38900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Oliovita</t>
        </is>
      </c>
      <c r="F332" t="inlineStr">
        <is>
          <t>Aceite De Oliva Mediterráneo Oliovita 500 Ml</t>
        </is>
      </c>
      <c r="G332" t="n">
        <v>500</v>
      </c>
      <c r="H332" s="3" t="n">
        <v>14150</v>
      </c>
      <c r="I332" t="inlineStr"/>
      <c r="J332" s="3" t="n">
        <v>28300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Natura</t>
        </is>
      </c>
      <c r="F333" t="inlineStr">
        <is>
          <t>Aceite Natura Oliva Andino 500 Cc</t>
        </is>
      </c>
      <c r="G333" t="n">
        <v>500</v>
      </c>
      <c r="H333" s="3" t="n">
        <v>18150</v>
      </c>
      <c r="I333" t="inlineStr"/>
      <c r="J333" s="3" t="n">
        <v>36300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Virgen Nucete Lata 500 Ml</t>
        </is>
      </c>
      <c r="G334" t="n">
        <v>500</v>
      </c>
      <c r="H334" s="3" t="n">
        <v>16550</v>
      </c>
      <c r="I334" t="inlineStr"/>
      <c r="J334" s="3" t="n">
        <v>33100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Nucete</t>
        </is>
      </c>
      <c r="F335" t="inlineStr">
        <is>
          <t>Aceite De Oliva Extra Virgen 2000 Ml Nucete</t>
        </is>
      </c>
      <c r="G335" t="n">
        <v>2000</v>
      </c>
      <c r="H335" s="3" t="n">
        <v>46700</v>
      </c>
      <c r="I335" t="inlineStr"/>
      <c r="J335" s="3" t="n">
        <v>23350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Cocinero</t>
        </is>
      </c>
      <c r="F336" t="inlineStr">
        <is>
          <t>Aceite De Oliva Cocinero Extra Virgen X500cc</t>
        </is>
      </c>
      <c r="G336" t="n">
        <v>500</v>
      </c>
      <c r="H336" s="3" t="n">
        <v>14100</v>
      </c>
      <c r="I336" t="inlineStr"/>
      <c r="J336" s="3" t="n">
        <v>28200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Natura</t>
        </is>
      </c>
      <c r="F337" t="inlineStr">
        <is>
          <t>Aceite Natura Oliva Suave Bivarietal - 500 Ml</t>
        </is>
      </c>
      <c r="G337" t="n">
        <v>500</v>
      </c>
      <c r="H337" s="3" t="n">
        <v>14500</v>
      </c>
      <c r="I337" t="inlineStr"/>
      <c r="J337" s="3" t="n">
        <v>29000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Nucete</t>
        </is>
      </c>
      <c r="F338" t="inlineStr">
        <is>
          <t>Aceite De Oliva Nucete Extra Virgen Suave 500 Ml</t>
        </is>
      </c>
      <c r="G338" t="n">
        <v>500</v>
      </c>
      <c r="H338" s="3" t="n">
        <v>14900</v>
      </c>
      <c r="I338" t="inlineStr"/>
      <c r="J338" s="3" t="n">
        <v>29800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Cocinero</t>
        </is>
      </c>
      <c r="F339" t="inlineStr">
        <is>
          <t>Aceite De Oliva Cocinero Extra Virgen X1l</t>
        </is>
      </c>
      <c r="G339" t="n">
        <v>1000</v>
      </c>
      <c r="H339" s="3" t="n">
        <v>26900</v>
      </c>
      <c r="I339" t="inlineStr"/>
      <c r="J339" s="3" t="n">
        <v>26900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Pisi</t>
        </is>
      </c>
      <c r="F340" t="inlineStr">
        <is>
          <t>Aceite De Oliva 2 Lts Pisi</t>
        </is>
      </c>
      <c r="G340" t="n">
        <v>2000</v>
      </c>
      <c r="H340" s="3" t="n">
        <v>40900</v>
      </c>
      <c r="I340" t="inlineStr"/>
      <c r="J340" s="3" t="n">
        <v>20450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Cousine &amp; Co</t>
        </is>
      </c>
      <c r="F341" t="inlineStr">
        <is>
          <t>Aceite De Oliva Extra Virgen 500 Ml Cuisine &amp; Co</t>
        </is>
      </c>
      <c r="G341" t="n">
        <v>500</v>
      </c>
      <c r="H341" s="3" t="n">
        <v>16100</v>
      </c>
      <c r="I341" t="inlineStr"/>
      <c r="J341" s="3" t="n">
        <v>32200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Laur</t>
        </is>
      </c>
      <c r="F342" t="inlineStr">
        <is>
          <t>Aceite Oliva Laur Blend Terroir Lata X500cc</t>
        </is>
      </c>
      <c r="G342" t="n">
        <v>500</v>
      </c>
      <c r="H342" s="3" t="n">
        <v>16200</v>
      </c>
      <c r="I342" t="inlineStr"/>
      <c r="J342" s="3" t="n">
        <v>32400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La Toscana</t>
        </is>
      </c>
      <c r="F343" t="inlineStr">
        <is>
          <t>Aceite De Oliva La Toscana Extra Virgen 250 Ml</t>
        </is>
      </c>
      <c r="G343" t="n">
        <v>250</v>
      </c>
      <c r="H343" s="3" t="n">
        <v>9450</v>
      </c>
      <c r="I343" t="inlineStr"/>
      <c r="J343" s="3" t="n">
        <v>37800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Cousine &amp; Co</t>
        </is>
      </c>
      <c r="F344" t="inlineStr">
        <is>
          <t>Aceite De Oliva Extra Virgen 250 Ml Cuisine &amp; Co</t>
        </is>
      </c>
      <c r="G344" t="n">
        <v>250</v>
      </c>
      <c r="H344" s="3" t="n">
        <v>11570</v>
      </c>
      <c r="I344" t="inlineStr"/>
      <c r="J344" s="3" t="n">
        <v>46280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Natura</t>
        </is>
      </c>
      <c r="F345" t="inlineStr">
        <is>
          <t>Aceite Natura Oliva Fuerte Trivar 500 Cc</t>
        </is>
      </c>
      <c r="G345" t="n">
        <v>500</v>
      </c>
      <c r="H345" s="3" t="n">
        <v>14500</v>
      </c>
      <c r="I345" t="inlineStr"/>
      <c r="J345" s="3" t="n">
        <v>29000</v>
      </c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Pisi</t>
        </is>
      </c>
      <c r="F346" t="inlineStr">
        <is>
          <t>Aceite De Oliva Extra Virgen Pisi Premium</t>
        </is>
      </c>
      <c r="G346" t="inlineStr">
        <is>
          <t>S/D</t>
        </is>
      </c>
      <c r="H346" s="3" t="n">
        <v>21300</v>
      </c>
      <c r="I346" t="inlineStr"/>
      <c r="J346" t="inlineStr"/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Cocinero</t>
        </is>
      </c>
      <c r="F347" t="inlineStr">
        <is>
          <t>Aceite De Oliva Cocinero Puro X1l</t>
        </is>
      </c>
      <c r="G347" t="n">
        <v>1000</v>
      </c>
      <c r="H347" s="3" t="n">
        <v>22850</v>
      </c>
      <c r="I347" t="inlineStr"/>
      <c r="J347" s="3" t="n">
        <v>22850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Oliovita</t>
        </is>
      </c>
      <c r="F348" t="inlineStr">
        <is>
          <t>Aceite De Oliva Clasica Oliovita 1 L</t>
        </is>
      </c>
      <c r="G348" t="n">
        <v>1000</v>
      </c>
      <c r="H348" s="3" t="n">
        <v>40300</v>
      </c>
      <c r="I348" t="inlineStr"/>
      <c r="J348" s="3" t="n">
        <v>40300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Pisi</t>
        </is>
      </c>
      <c r="F349" t="inlineStr">
        <is>
          <t>Aceite De Oliva Extra Virgen Pisi   Bot 250 Cc.</t>
        </is>
      </c>
      <c r="G349" t="n">
        <v>250</v>
      </c>
      <c r="H349" s="3" t="n">
        <v>10450</v>
      </c>
      <c r="I349" t="inlineStr"/>
      <c r="J349" s="3" t="n">
        <v>41800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Oliovita</t>
        </is>
      </c>
      <c r="F350" t="inlineStr">
        <is>
          <t>Aceite De Oliva Extra Virgen Mediterraneo Oliovita 500 Ml</t>
        </is>
      </c>
      <c r="G350" t="n">
        <v>500</v>
      </c>
      <c r="H350" s="3" t="n">
        <v>20650</v>
      </c>
      <c r="I350" t="inlineStr"/>
      <c r="J350" s="3" t="n">
        <v>41300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La Toscana</t>
        </is>
      </c>
      <c r="F351" t="inlineStr">
        <is>
          <t>Aceite De Oliva La Toscana Extra Virgen 500 Ml</t>
        </is>
      </c>
      <c r="G351" t="n">
        <v>500</v>
      </c>
      <c r="H351" s="3" t="n">
        <v>18300</v>
      </c>
      <c r="I351" t="inlineStr"/>
      <c r="J351" s="3" t="n">
        <v>36600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Nucete</t>
        </is>
      </c>
      <c r="F352" t="inlineStr">
        <is>
          <t>Aceite De Oliva Nucete Extra Virgen Intenso 500 Ml</t>
        </is>
      </c>
      <c r="G352" t="n">
        <v>500</v>
      </c>
      <c r="H352" s="3" t="n">
        <v>16450</v>
      </c>
      <c r="I352" t="inlineStr"/>
      <c r="J352" s="3" t="n">
        <v>32900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Yancanello</t>
        </is>
      </c>
      <c r="F353" t="inlineStr">
        <is>
          <t>Aceite De Oliva Yancanello Extra Virgen 1 L</t>
        </is>
      </c>
      <c r="G353" t="n">
        <v>1000</v>
      </c>
      <c r="H353" s="3" t="n">
        <v>51100</v>
      </c>
      <c r="I353" t="inlineStr"/>
      <c r="J353" s="3" t="n">
        <v>51100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Cousine &amp; Co</t>
        </is>
      </c>
      <c r="F354" t="inlineStr">
        <is>
          <t>Aceite De Oliva Extra Virgen Cuisine And Co 1 L</t>
        </is>
      </c>
      <c r="G354" t="n">
        <v>1000</v>
      </c>
      <c r="H354" s="3" t="n">
        <v>30350</v>
      </c>
      <c r="I354" t="inlineStr"/>
      <c r="J354" s="3" t="n">
        <v>30350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Zuelo</t>
        </is>
      </c>
      <c r="F355" t="inlineStr">
        <is>
          <t>Aceite De Oliva Zuelo Extra Virgen Clásico 500 Ml</t>
        </is>
      </c>
      <c r="G355" t="n">
        <v>500</v>
      </c>
      <c r="H355" s="3" t="n">
        <v>21050</v>
      </c>
      <c r="I355" t="inlineStr"/>
      <c r="J355" s="3" t="n">
        <v>42100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Oliovita</t>
        </is>
      </c>
      <c r="F356" t="inlineStr">
        <is>
          <t>Aceite De Oliva Oliovita Changlot 500 Ml</t>
        </is>
      </c>
      <c r="G356" t="n">
        <v>500</v>
      </c>
      <c r="H356" s="3" t="n">
        <v>19800</v>
      </c>
      <c r="I356" t="inlineStr"/>
      <c r="J356" s="3" t="n">
        <v>39600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Cousine &amp; Co</t>
        </is>
      </c>
      <c r="F357" t="inlineStr">
        <is>
          <t>Aceite De Oliva Organico 250 Ml Cuisine &amp; Co</t>
        </is>
      </c>
      <c r="G357" t="n">
        <v>250</v>
      </c>
      <c r="H357" s="3" t="n">
        <v>12750</v>
      </c>
      <c r="I357" t="inlineStr"/>
      <c r="J357" s="3" t="n">
        <v>51000</v>
      </c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Coratina</t>
        </is>
      </c>
      <c r="G358" t="inlineStr">
        <is>
          <t>S/D</t>
        </is>
      </c>
      <c r="H358" s="3" t="n">
        <v>22400</v>
      </c>
      <c r="I358" t="inlineStr"/>
      <c r="J358" t="inlineStr"/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Oliovita</t>
        </is>
      </c>
      <c r="F359" t="inlineStr">
        <is>
          <t>Aceite De Oliva Oliovita 1lt</t>
        </is>
      </c>
      <c r="G359" t="n">
        <v>1000</v>
      </c>
      <c r="H359" s="3" t="n">
        <v>44450</v>
      </c>
      <c r="I359" t="inlineStr"/>
      <c r="J359" s="3" t="n">
        <v>44450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Cousine &amp; Co</t>
        </is>
      </c>
      <c r="F360" t="inlineStr">
        <is>
          <t>Aceite De Oliva Organico 500 Ml Cuisine &amp; Co</t>
        </is>
      </c>
      <c r="G360" t="n">
        <v>500</v>
      </c>
      <c r="H360" s="3" t="n">
        <v>17350</v>
      </c>
      <c r="I360" t="inlineStr"/>
      <c r="J360" s="3" t="n">
        <v>34700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Oliovita</t>
        </is>
      </c>
      <c r="F361" t="inlineStr">
        <is>
          <t>Aceite De Oliva Oliovita Extra Virgen Arbequina 500 Ml</t>
        </is>
      </c>
      <c r="G361" t="n">
        <v>500</v>
      </c>
      <c r="H361" s="3" t="n">
        <v>20100</v>
      </c>
      <c r="I361" t="inlineStr"/>
      <c r="J361" s="3" t="n">
        <v>40200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Lira</t>
        </is>
      </c>
      <c r="F362" t="inlineStr">
        <is>
          <t>Aceite Oliva Lira Extra Virgen Pet 500ml</t>
        </is>
      </c>
      <c r="G362" t="n">
        <v>500</v>
      </c>
      <c r="H362" s="3" t="n">
        <v>15750</v>
      </c>
      <c r="I362" t="inlineStr"/>
      <c r="J362" s="3" t="n">
        <v>31500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De Oliva Extra Virgen 1 Lts Cuisine &amp; Co</t>
        </is>
      </c>
      <c r="G363" t="n">
        <v>1000</v>
      </c>
      <c r="H363" s="3" t="n">
        <v>39340</v>
      </c>
      <c r="I363" t="inlineStr"/>
      <c r="J363" s="3" t="n">
        <v>39340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500 Ml Cuisine &amp; Co</t>
        </is>
      </c>
      <c r="G364" t="n">
        <v>500</v>
      </c>
      <c r="H364" s="3" t="n">
        <v>16090</v>
      </c>
      <c r="I364" t="inlineStr"/>
      <c r="J364" s="3" t="n">
        <v>32180</v>
      </c>
      <c r="K364" t="inlineStr">
        <is>
          <t>No</t>
        </is>
      </c>
    </row>
    <row r="365">
      <c r="A365" t="inlineStr">
        <is>
          <t>2026-03-17</t>
        </is>
      </c>
      <c r="B365" t="inlineStr">
        <is>
          <t>Marzo</t>
        </is>
      </c>
      <c r="C365" t="n">
        <v>2026</v>
      </c>
      <c r="D365" t="inlineStr">
        <is>
          <t>Vea</t>
        </is>
      </c>
      <c r="E365" t="inlineStr">
        <is>
          <t>Cousine &amp; Co</t>
        </is>
      </c>
      <c r="F365" t="inlineStr">
        <is>
          <t>Aceite Oliva Virgen Extra X 250 Ml Cuisine &amp; Co</t>
        </is>
      </c>
      <c r="G365" t="n">
        <v>250</v>
      </c>
      <c r="H365" s="3" t="n">
        <v>11900</v>
      </c>
      <c r="I365" t="inlineStr"/>
      <c r="J365" s="3" t="n">
        <v>47600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Familia Zuccardi</t>
        </is>
      </c>
      <c r="F366" t="inlineStr">
        <is>
          <t>Aceite de oliva picual Famialia Zuccardi 500 cc.</t>
        </is>
      </c>
      <c r="G366" t="n">
        <v>500</v>
      </c>
      <c r="H366" s="3" t="n">
        <v>26450</v>
      </c>
      <c r="I366" t="inlineStr"/>
      <c r="J366" s="3" t="n">
        <v>52900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Filippo Berio</t>
        </is>
      </c>
      <c r="F367" t="inlineStr">
        <is>
          <t>Aceite de oliva Filippo Berio extra virgen 500 cc.</t>
        </is>
      </c>
      <c r="G367" t="n">
        <v>500</v>
      </c>
      <c r="H367" s="3" t="n">
        <v>25990</v>
      </c>
      <c r="I367" t="inlineStr"/>
      <c r="J367" s="3" t="n">
        <v>51980</v>
      </c>
      <c r="K367" t="inlineStr">
        <is>
          <t>No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extra virgen Carrefour Extra en botella 1 lt</t>
        </is>
      </c>
      <c r="G368" t="n">
        <v>1000</v>
      </c>
      <c r="H368" s="3" t="n">
        <v>23196</v>
      </c>
      <c r="I368" s="3" t="n">
        <v>25490</v>
      </c>
      <c r="J368" s="3" t="n">
        <v>23196</v>
      </c>
      <c r="K368" t="inlineStr">
        <is>
          <t>Sí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virgen Carrefour Classic en lata 1 lt</t>
        </is>
      </c>
      <c r="G369" t="n">
        <v>1000</v>
      </c>
      <c r="H369" s="3" t="n">
        <v>22991</v>
      </c>
      <c r="I369" t="inlineStr"/>
      <c r="J369" s="3" t="n">
        <v>22991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lata 1 l.</t>
        </is>
      </c>
      <c r="G370" t="n">
        <v>1000</v>
      </c>
      <c r="H370" s="3" t="n">
        <v>20875</v>
      </c>
      <c r="I370" t="inlineStr"/>
      <c r="J370" s="3" t="n">
        <v>20875</v>
      </c>
      <c r="K370" t="inlineStr">
        <is>
          <t>No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Carrefour</t>
        </is>
      </c>
      <c r="F371" t="inlineStr">
        <is>
          <t>Aceite de oliva Carrefour Classic virgen 1 l.</t>
        </is>
      </c>
      <c r="G371" t="n">
        <v>1000</v>
      </c>
      <c r="H371" s="3" t="n">
        <v>20483</v>
      </c>
      <c r="I371" s="3" t="n">
        <v>21790</v>
      </c>
      <c r="J371" s="3" t="n">
        <v>20483</v>
      </c>
      <c r="K371" t="inlineStr">
        <is>
          <t>Sí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Zuelo</t>
        </is>
      </c>
      <c r="F372" t="inlineStr">
        <is>
          <t>Aceite de oliva extra virgen Zuelo suave en botella 500 ml</t>
        </is>
      </c>
      <c r="G372" t="n">
        <v>500</v>
      </c>
      <c r="H372" s="3" t="n">
        <v>20049</v>
      </c>
      <c r="I372" t="inlineStr"/>
      <c r="J372" s="3" t="n">
        <v>40098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La Toscana</t>
        </is>
      </c>
      <c r="F373" t="inlineStr">
        <is>
          <t>Aceite de oliva La Toscana extra virgen 500 cc.</t>
        </is>
      </c>
      <c r="G373" t="n">
        <v>500</v>
      </c>
      <c r="H373" s="3" t="n">
        <v>18279</v>
      </c>
      <c r="I373" t="inlineStr"/>
      <c r="J373" s="3" t="n">
        <v>36558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Filippo Berio</t>
        </is>
      </c>
      <c r="F374" t="inlineStr">
        <is>
          <t>Aceite de oliva Filippo Berio extra virgen 250 cc.</t>
        </is>
      </c>
      <c r="G374" t="n">
        <v>250</v>
      </c>
      <c r="H374" s="3" t="n">
        <v>17990</v>
      </c>
      <c r="I374" t="inlineStr"/>
      <c r="J374" s="3" t="n">
        <v>71960</v>
      </c>
      <c r="K374" t="inlineStr">
        <is>
          <t>No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Carrefour</t>
        </is>
      </c>
      <c r="F375" t="inlineStr">
        <is>
          <t>Aceite de oliva Carrefour extra virgen orgánico botella 500 cc.</t>
        </is>
      </c>
      <c r="G375" t="n">
        <v>500</v>
      </c>
      <c r="H375" s="3" t="n">
        <v>17901</v>
      </c>
      <c r="I375" s="3" t="n">
        <v>19890</v>
      </c>
      <c r="J375" s="3" t="n">
        <v>35802</v>
      </c>
      <c r="K375" t="inlineStr">
        <is>
          <t>Sí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Oliovita</t>
        </is>
      </c>
      <c r="F376" t="inlineStr">
        <is>
          <t>Aceite de oliva Oliovita clásico extra virgen 500 cc.</t>
        </is>
      </c>
      <c r="G376" t="n">
        <v>500</v>
      </c>
      <c r="H376" s="3" t="n">
        <v>17769</v>
      </c>
      <c r="I376" t="inlineStr"/>
      <c r="J376" s="3" t="n">
        <v>35538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Natura</t>
        </is>
      </c>
      <c r="F377" t="inlineStr">
        <is>
          <t>Aceite de oliva extra virgen Natura andino 500 cc.</t>
        </is>
      </c>
      <c r="G377" t="n">
        <v>500</v>
      </c>
      <c r="H377" s="3" t="n">
        <v>17299</v>
      </c>
      <c r="I377" t="inlineStr"/>
      <c r="J377" s="3" t="n">
        <v>34598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extra virgen intenso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Cañuelas</t>
        </is>
      </c>
      <c r="F379" t="inlineStr">
        <is>
          <t>Aceite de oliva Cañuelas clásico extra virgen 500 cc.</t>
        </is>
      </c>
      <c r="G379" t="n">
        <v>500</v>
      </c>
      <c r="H379" s="3" t="n">
        <v>17160</v>
      </c>
      <c r="I379" t="inlineStr"/>
      <c r="J379" s="3" t="n">
        <v>34320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Lira</t>
        </is>
      </c>
      <c r="F380" t="inlineStr">
        <is>
          <t>Aceite de oliva extra virgen Lira pet 500 cc.</t>
        </is>
      </c>
      <c r="G380" t="n">
        <v>500</v>
      </c>
      <c r="H380" s="3" t="n">
        <v>15015</v>
      </c>
      <c r="I380" t="inlineStr"/>
      <c r="J380" s="3" t="n">
        <v>30030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suave pico dosificador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Cañuelas</t>
        </is>
      </c>
      <c r="F382" t="inlineStr">
        <is>
          <t>Aceite de oliva Cañuelas extra virgen clásico pet 500 cc.</t>
        </is>
      </c>
      <c r="G382" t="n">
        <v>500</v>
      </c>
      <c r="H382" s="3" t="n">
        <v>14859</v>
      </c>
      <c r="I382" t="inlineStr"/>
      <c r="J382" s="3" t="n">
        <v>29718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fuerte 500 cc.</t>
        </is>
      </c>
      <c r="G383" t="n">
        <v>500</v>
      </c>
      <c r="H383" s="3" t="n">
        <v>14480</v>
      </c>
      <c r="I383" t="inlineStr"/>
      <c r="J383" s="3" t="n">
        <v>28960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Natura</t>
        </is>
      </c>
      <c r="F384" t="inlineStr">
        <is>
          <t>Aceite de oliva virgen Natura extra suave 500 cc.</t>
        </is>
      </c>
      <c r="G384" t="n">
        <v>500</v>
      </c>
      <c r="H384" s="3" t="n">
        <v>14475</v>
      </c>
      <c r="I384" t="inlineStr"/>
      <c r="J384" s="3" t="n">
        <v>28950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Cocinero</t>
        </is>
      </c>
      <c r="F385" t="inlineStr">
        <is>
          <t>Aceite de oliva extra virgen Cocinero suave 500 cc.</t>
        </is>
      </c>
      <c r="G385" t="n">
        <v>500</v>
      </c>
      <c r="H385" s="3" t="n">
        <v>13650</v>
      </c>
      <c r="I385" t="inlineStr"/>
      <c r="J385" s="3" t="n">
        <v>27300</v>
      </c>
      <c r="K385" t="inlineStr">
        <is>
          <t>No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Carrefour</t>
        </is>
      </c>
      <c r="F386" t="inlineStr">
        <is>
          <t>Aceite de oliva Carrefour Extra virgen 500 cc.</t>
        </is>
      </c>
      <c r="G386" t="n">
        <v>500</v>
      </c>
      <c r="H386" s="3" t="n">
        <v>13621</v>
      </c>
      <c r="I386" s="3" t="n">
        <v>14490</v>
      </c>
      <c r="J386" s="3" t="n">
        <v>27241</v>
      </c>
      <c r="K386" t="inlineStr">
        <is>
          <t>Sí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Morixe</t>
        </is>
      </c>
      <c r="F387" t="inlineStr">
        <is>
          <t>Aceite de oliva Morixe extra virgen 500 cc.</t>
        </is>
      </c>
      <c r="G387" t="n">
        <v>500</v>
      </c>
      <c r="H387" s="3" t="n">
        <v>13500</v>
      </c>
      <c r="I387" t="inlineStr"/>
      <c r="J387" s="3" t="n">
        <v>27000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Oliovita</t>
        </is>
      </c>
      <c r="F389" t="inlineStr">
        <is>
          <t>Aceite de oliva Oliovita meditarráneo extra virgen 500 cc.</t>
        </is>
      </c>
      <c r="G389" t="n">
        <v>500</v>
      </c>
      <c r="H389" s="3" t="n">
        <v>13259</v>
      </c>
      <c r="I389" t="inlineStr"/>
      <c r="J389" s="3" t="n">
        <v>26518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Morixe</t>
        </is>
      </c>
      <c r="F390" t="inlineStr">
        <is>
          <t>Aceite de oliva extra virgen Morixe vidrio 500 cc.</t>
        </is>
      </c>
      <c r="G390" t="n">
        <v>500</v>
      </c>
      <c r="H390" s="3" t="n">
        <v>13100</v>
      </c>
      <c r="I390" t="inlineStr"/>
      <c r="J390" s="3" t="n">
        <v>26200</v>
      </c>
      <c r="K390" t="inlineStr">
        <is>
          <t>No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Pietro Coricelli</t>
        </is>
      </c>
      <c r="F391" t="inlineStr">
        <is>
          <t>Aceite de oliva extra virgen Pietro Coricelli 500 ml</t>
        </is>
      </c>
      <c r="G391" t="n">
        <v>500</v>
      </c>
      <c r="H391" s="3" t="n">
        <v>12990</v>
      </c>
      <c r="I391" s="3" t="n">
        <v>15990</v>
      </c>
      <c r="J391" s="3" t="n">
        <v>25980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Cocinero</t>
        </is>
      </c>
      <c r="F392" t="inlineStr">
        <is>
          <t>Aceite de oliva extra virgen Cocinero intenso 500 cc.</t>
        </is>
      </c>
      <c r="G392" t="n">
        <v>500</v>
      </c>
      <c r="H392" s="3" t="n">
        <v>12558</v>
      </c>
      <c r="I392" s="3" t="n">
        <v>13650</v>
      </c>
      <c r="J392" s="3" t="n">
        <v>25116</v>
      </c>
      <c r="K392" t="inlineStr">
        <is>
          <t>Sí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Cortijo</t>
        </is>
      </c>
      <c r="F393" t="inlineStr">
        <is>
          <t>Aceite de oliva Cortijo el olivar extra virgen en botella 250 cc.</t>
        </is>
      </c>
      <c r="G393" t="n">
        <v>250</v>
      </c>
      <c r="H393" s="3" t="n">
        <v>12019</v>
      </c>
      <c r="I393" t="inlineStr"/>
      <c r="J393" s="3" t="n">
        <v>48076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virgen Carrefour Classic en lata 500 ml</t>
        </is>
      </c>
      <c r="G394" t="n">
        <v>500</v>
      </c>
      <c r="H394" s="3" t="n">
        <v>11561</v>
      </c>
      <c r="I394" t="inlineStr"/>
      <c r="J394" s="3" t="n">
        <v>23122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extra virgen Carrefour Extra  en botella 500 ml</t>
        </is>
      </c>
      <c r="G395" t="n">
        <v>500</v>
      </c>
      <c r="H395" s="3" t="n">
        <v>11031</v>
      </c>
      <c r="I395" t="inlineStr"/>
      <c r="J395" s="3" t="n">
        <v>22062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virgen Carrefour Classic lata 500 ml</t>
        </is>
      </c>
      <c r="G396" t="n">
        <v>500</v>
      </c>
      <c r="H396" s="3" t="n">
        <v>10791</v>
      </c>
      <c r="I396" t="inlineStr"/>
      <c r="J396" s="3" t="n">
        <v>21582</v>
      </c>
      <c r="K396" t="inlineStr">
        <is>
          <t>No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Carrefour Classic virgen en botella 500 ml</t>
        </is>
      </c>
      <c r="G397" t="n">
        <v>500</v>
      </c>
      <c r="H397" s="3" t="n">
        <v>10663</v>
      </c>
      <c r="I397" s="3" t="n">
        <v>11590</v>
      </c>
      <c r="J397" s="3" t="n">
        <v>21326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virgen Carrefour Classic pet 500 ml</t>
        </is>
      </c>
      <c r="G398" t="n">
        <v>500</v>
      </c>
      <c r="H398" s="3" t="n">
        <v>9861</v>
      </c>
      <c r="I398" s="3" t="n">
        <v>10490</v>
      </c>
      <c r="J398" s="3" t="n">
        <v>19721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Carrefour</t>
        </is>
      </c>
      <c r="F399" t="inlineStr">
        <is>
          <t>Aceite de oliva Carrefour Selection extra virgen 250 cc.</t>
        </is>
      </c>
      <c r="G399" t="n">
        <v>250</v>
      </c>
      <c r="H399" s="3" t="n">
        <v>9316</v>
      </c>
      <c r="I399" s="3" t="n">
        <v>11090</v>
      </c>
      <c r="J399" s="3" t="n">
        <v>37262</v>
      </c>
      <c r="K399" t="inlineStr">
        <is>
          <t>Sí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La Toscana</t>
        </is>
      </c>
      <c r="F400" t="inlineStr">
        <is>
          <t>Aceite de oliva extra virgen La Toscana botella 250 cc.</t>
        </is>
      </c>
      <c r="G400" t="n">
        <v>250</v>
      </c>
      <c r="H400" s="3" t="n">
        <v>8900</v>
      </c>
      <c r="I400" t="inlineStr"/>
      <c r="J400" s="3" t="n">
        <v>35600</v>
      </c>
      <c r="K400" t="inlineStr">
        <is>
          <t>No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Carrefour</t>
        </is>
      </c>
      <c r="F401" t="inlineStr">
        <is>
          <t>Aceite de oliva con dosificador Carrefour Extra 200 cc.</t>
        </is>
      </c>
      <c r="G401" t="n">
        <v>200</v>
      </c>
      <c r="H401" s="3" t="n">
        <v>8363</v>
      </c>
      <c r="I401" s="3" t="n">
        <v>9190</v>
      </c>
      <c r="J401" s="3" t="n">
        <v>41814</v>
      </c>
      <c r="K401" t="inlineStr">
        <is>
          <t>Sí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extra virgen pet 250 cc.</t>
        </is>
      </c>
      <c r="G402" t="n">
        <v>250</v>
      </c>
      <c r="H402" s="3" t="n">
        <v>7495</v>
      </c>
      <c r="I402" t="inlineStr"/>
      <c r="J402" s="3" t="n">
        <v>29980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Cocinero</t>
        </is>
      </c>
      <c r="F403" t="inlineStr">
        <is>
          <t>Aceite de oliva Cocinero puro pet 500 cc.</t>
        </is>
      </c>
      <c r="G403" t="n">
        <v>500</v>
      </c>
      <c r="H403" s="3" t="n">
        <v>11550</v>
      </c>
      <c r="I403" t="inlineStr"/>
      <c r="J403" s="3" t="n">
        <v>23100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Cañuelas</t>
        </is>
      </c>
      <c r="F404" t="inlineStr">
        <is>
          <t>Aceite en aerosol Cañuelas de oliva 187 cc.</t>
        </is>
      </c>
      <c r="G404" t="n">
        <v>187</v>
      </c>
      <c r="H404" s="3" t="n">
        <v>5530</v>
      </c>
      <c r="I404" t="inlineStr"/>
      <c r="J404" s="3" t="n">
        <v>29572</v>
      </c>
      <c r="K404" t="inlineStr">
        <is>
          <t>No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Carrefour</t>
        </is>
      </c>
      <c r="E405" t="inlineStr">
        <is>
          <t>Natura</t>
        </is>
      </c>
      <c r="F405" t="inlineStr">
        <is>
          <t>Aceite de oliva Natura rocío vegetal 120 cc.</t>
        </is>
      </c>
      <c r="G405" t="n">
        <v>120</v>
      </c>
      <c r="H405" s="3" t="n">
        <v>4579</v>
      </c>
      <c r="I405" s="3" t="n">
        <v>6105</v>
      </c>
      <c r="J405" s="3" t="n">
        <v>38156</v>
      </c>
      <c r="K405" t="inlineStr">
        <is>
          <t>Sí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Suave 500 Ml</t>
        </is>
      </c>
      <c r="G406" t="n">
        <v>500</v>
      </c>
      <c r="H406" s="3" t="n">
        <v>13649</v>
      </c>
      <c r="I406" t="inlineStr"/>
      <c r="J406" s="3" t="n">
        <v>27298</v>
      </c>
      <c r="K406" t="inlineStr">
        <is>
          <t>No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Intenso 500 Ml</t>
        </is>
      </c>
      <c r="G407" t="n">
        <v>500</v>
      </c>
      <c r="H407" s="3" t="n">
        <v>12949</v>
      </c>
      <c r="I407" s="3" t="n">
        <v>13649</v>
      </c>
      <c r="J407" s="3" t="n">
        <v>25898</v>
      </c>
      <c r="K407" t="inlineStr">
        <is>
          <t>Sí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Cocinero</t>
        </is>
      </c>
      <c r="F408" t="inlineStr">
        <is>
          <t>Aceite De Oliva Cocinero Sin Tacc 500 Ml</t>
        </is>
      </c>
      <c r="G408" t="n">
        <v>500</v>
      </c>
      <c r="H408" s="3" t="n">
        <v>11549</v>
      </c>
      <c r="I408" t="inlineStr"/>
      <c r="J408" s="3" t="n">
        <v>23098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Oliovita</t>
        </is>
      </c>
      <c r="F409" t="inlineStr">
        <is>
          <t>Aceite De Oliva Oliovita Clasico 500 Ml</t>
        </is>
      </c>
      <c r="G409" t="n">
        <v>500</v>
      </c>
      <c r="H409" s="3" t="n">
        <v>17769</v>
      </c>
      <c r="I409" t="inlineStr"/>
      <c r="J409" s="3" t="n">
        <v>35538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Cocinero</t>
        </is>
      </c>
      <c r="F410" t="inlineStr">
        <is>
          <t>Aceite De Oliva Cocinero Extra Virgen Sin Tacc 500 Ml</t>
        </is>
      </c>
      <c r="G410" t="n">
        <v>500</v>
      </c>
      <c r="H410" s="3" t="n">
        <v>13649</v>
      </c>
      <c r="I410" t="inlineStr"/>
      <c r="J410" s="3" t="n">
        <v>27298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Suave 500 Ml</t>
        </is>
      </c>
      <c r="G411" t="n">
        <v>500</v>
      </c>
      <c r="H411" s="3" t="n">
        <v>14479</v>
      </c>
      <c r="I411" t="inlineStr"/>
      <c r="J411" s="3" t="n">
        <v>28958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Natura</t>
        </is>
      </c>
      <c r="F412" t="inlineStr">
        <is>
          <t>Aceite De Oliva Natura Virgen Extra Andino 500 Ml</t>
        </is>
      </c>
      <c r="G412" t="n">
        <v>500</v>
      </c>
      <c r="H412" s="3" t="n">
        <v>17299</v>
      </c>
      <c r="I412" t="inlineStr"/>
      <c r="J412" s="3" t="n">
        <v>34598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Check</t>
        </is>
      </c>
      <c r="F413" t="inlineStr">
        <is>
          <t>Aceite De Oliva Check Puro Pet 500 Ml</t>
        </is>
      </c>
      <c r="G413" t="n">
        <v>500</v>
      </c>
      <c r="H413" s="3" t="n">
        <v>11729</v>
      </c>
      <c r="I413" t="inlineStr"/>
      <c r="J413" s="3" t="n">
        <v>23458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Nucete</t>
        </is>
      </c>
      <c r="F414" t="inlineStr">
        <is>
          <t>Aceite De Oliva Nucete Extra Virgen 500 Ml</t>
        </is>
      </c>
      <c r="G414" t="n">
        <v>500</v>
      </c>
      <c r="H414" s="3" t="n">
        <v>15799</v>
      </c>
      <c r="I414" t="inlineStr"/>
      <c r="J414" s="3" t="n">
        <v>31598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Oliovita</t>
        </is>
      </c>
      <c r="F415" t="inlineStr">
        <is>
          <t>Aceite De Oliva Oliovita Coratina 500 Ml</t>
        </is>
      </c>
      <c r="G415" t="n">
        <v>500</v>
      </c>
      <c r="H415" s="3" t="n">
        <v>21229</v>
      </c>
      <c r="I415" t="inlineStr"/>
      <c r="J415" s="3" t="n">
        <v>42458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Cañuelas</t>
        </is>
      </c>
      <c r="F416" t="inlineStr">
        <is>
          <t>Aceite En Aerosol Cañuelas Oliva 150 Ml</t>
        </is>
      </c>
      <c r="G416" t="n">
        <v>150</v>
      </c>
      <c r="H416" s="3" t="n">
        <v>5549</v>
      </c>
      <c r="I416" t="inlineStr"/>
      <c r="J416" s="3" t="n">
        <v>36993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La Toscana</t>
        </is>
      </c>
      <c r="F417" t="inlineStr">
        <is>
          <t>Aceite De Oliva La Toscana Extra Virgen 500 Ml</t>
        </is>
      </c>
      <c r="G417" t="n">
        <v>500</v>
      </c>
      <c r="H417" s="3" t="n">
        <v>18259</v>
      </c>
      <c r="I417" t="inlineStr"/>
      <c r="J417" s="3" t="n">
        <v>36518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Lira</t>
        </is>
      </c>
      <c r="F418" t="inlineStr">
        <is>
          <t>Aceite De Oliva Lira Extra Virgen 500 Ml</t>
        </is>
      </c>
      <c r="G418" t="n">
        <v>500</v>
      </c>
      <c r="H418" s="3" t="n">
        <v>15019</v>
      </c>
      <c r="I418" t="inlineStr"/>
      <c r="J418" s="3" t="n">
        <v>30038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Cañuelas</t>
        </is>
      </c>
      <c r="F419" t="inlineStr">
        <is>
          <t>Aceite De Oliva Cañuelas 500 Ml</t>
        </is>
      </c>
      <c r="G419" t="n">
        <v>500</v>
      </c>
      <c r="H419" s="3" t="n">
        <v>14859</v>
      </c>
      <c r="I419" t="inlineStr"/>
      <c r="J419" s="3" t="n">
        <v>29718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Clasico 250 Ml</t>
        </is>
      </c>
      <c r="G420" t="n">
        <v>250</v>
      </c>
      <c r="H420" s="3" t="n">
        <v>8499</v>
      </c>
      <c r="I420" t="inlineStr"/>
      <c r="J420" s="3" t="n">
        <v>33996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Oliovita</t>
        </is>
      </c>
      <c r="F421" t="inlineStr">
        <is>
          <t>Aceite De Oliva Oliovita Extra Virgen Clasico 250 Ml</t>
        </is>
      </c>
      <c r="G421" t="n">
        <v>250</v>
      </c>
      <c r="H421" s="3" t="n">
        <v>9139</v>
      </c>
      <c r="I421" t="inlineStr"/>
      <c r="J421" s="3" t="n">
        <v>36556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Cañuelas</t>
        </is>
      </c>
      <c r="F422" t="inlineStr">
        <is>
          <t>Aceite De Oliva Cañuelas Suave 500 Ml</t>
        </is>
      </c>
      <c r="G422" t="n">
        <v>500</v>
      </c>
      <c r="H422" s="3" t="n">
        <v>14799</v>
      </c>
      <c r="I422" t="inlineStr"/>
      <c r="J422" s="3" t="n">
        <v>29598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Bonalma</t>
        </is>
      </c>
      <c r="F423" t="inlineStr">
        <is>
          <t>Aceite De Oliva Bonalma Virgen Extra 500 Ml</t>
        </is>
      </c>
      <c r="G423" t="n">
        <v>500</v>
      </c>
      <c r="H423" s="3" t="n">
        <v>16250</v>
      </c>
      <c r="I423" t="inlineStr"/>
      <c r="J423" s="3" t="n">
        <v>32500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Familia Zuccardi</t>
        </is>
      </c>
      <c r="F424" t="inlineStr">
        <is>
          <t>Aceite Oliva Virgen Extra Picual Zuccardi 250ml</t>
        </is>
      </c>
      <c r="G424" t="n">
        <v>250</v>
      </c>
      <c r="H424" s="3" t="n">
        <v>16379</v>
      </c>
      <c r="I424" t="inlineStr"/>
      <c r="J424" s="3" t="n">
        <v>65516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Chango Mas</t>
        </is>
      </c>
      <c r="E425" t="inlineStr">
        <is>
          <t>Cañuelas</t>
        </is>
      </c>
      <c r="F425" t="inlineStr">
        <is>
          <t>Aceite De Oliva Cañuelas Intenso 500 Ml</t>
        </is>
      </c>
      <c r="G425" t="n">
        <v>500</v>
      </c>
      <c r="H425" s="3" t="n">
        <v>14799</v>
      </c>
      <c r="I425" t="inlineStr"/>
      <c r="J425" s="3" t="n">
        <v>29598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Cañuelas</t>
        </is>
      </c>
      <c r="F426" t="inlineStr">
        <is>
          <t>Aceite Oliva Extra Virgen CAÑUELAS Clásico Botella 500 Ml</t>
        </is>
      </c>
      <c r="G426" t="n">
        <v>500</v>
      </c>
      <c r="H426" s="3" t="n">
        <v>14773</v>
      </c>
      <c r="I426" t="inlineStr"/>
      <c r="J426" s="3" t="n">
        <v>29546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Cocinero</t>
        </is>
      </c>
      <c r="F427" t="inlineStr">
        <is>
          <t>Aceite Oliva Extra Virgen Cocinero 250ml</t>
        </is>
      </c>
      <c r="G427" t="n">
        <v>250</v>
      </c>
      <c r="H427" s="3" t="n">
        <v>7495</v>
      </c>
      <c r="I427" t="inlineStr"/>
      <c r="J427" s="3" t="n">
        <v>29980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Oliovita</t>
        </is>
      </c>
      <c r="F428" t="inlineStr">
        <is>
          <t>Aceite Oliva Virgen Extra OLIOVITA Mediterráneo 500 Ml</t>
        </is>
      </c>
      <c r="G428" t="n">
        <v>500</v>
      </c>
      <c r="H428" s="3" t="n">
        <v>13895</v>
      </c>
      <c r="I428" t="inlineStr"/>
      <c r="J428" s="3" t="n">
        <v>27790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Natura</t>
        </is>
      </c>
      <c r="F429" t="inlineStr">
        <is>
          <t>Aceite Oliva Suave Natura 500ml</t>
        </is>
      </c>
      <c r="G429" t="n">
        <v>500</v>
      </c>
      <c r="H429" s="3" t="n">
        <v>14480</v>
      </c>
      <c r="I429" t="inlineStr"/>
      <c r="J429" s="3" t="n">
        <v>28960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Cocinero</t>
        </is>
      </c>
      <c r="F430" t="inlineStr">
        <is>
          <t>Aceite Oliva Virgen Cocinero 500ml</t>
        </is>
      </c>
      <c r="G430" t="n">
        <v>500</v>
      </c>
      <c r="H430" s="3" t="n">
        <v>11550</v>
      </c>
      <c r="I430" t="inlineStr"/>
      <c r="J430" s="3" t="n">
        <v>23100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Morixe</t>
        </is>
      </c>
      <c r="F431" t="inlineStr">
        <is>
          <t>Aceite Oliva . Morixe Pet 500 Ml</t>
        </is>
      </c>
      <c r="G431" t="n">
        <v>500</v>
      </c>
      <c r="H431" s="3" t="n">
        <v>12399</v>
      </c>
      <c r="I431" t="inlineStr"/>
      <c r="J431" s="3" t="n">
        <v>24798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Lira</t>
        </is>
      </c>
      <c r="F432" t="inlineStr">
        <is>
          <t>Aceite Oliva Extra Virgen Clásico Lira Bot 500 Ml</t>
        </is>
      </c>
      <c r="G432" t="n">
        <v>500</v>
      </c>
      <c r="H432" s="3" t="n">
        <v>15015</v>
      </c>
      <c r="I432" t="inlineStr"/>
      <c r="J432" s="3" t="n">
        <v>30030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Natura</t>
        </is>
      </c>
      <c r="F433" t="inlineStr">
        <is>
          <t>Aceite Oliva Andino Natura 500ml</t>
        </is>
      </c>
      <c r="G433" t="n">
        <v>500</v>
      </c>
      <c r="H433" s="3" t="n">
        <v>17302</v>
      </c>
      <c r="I433" t="inlineStr"/>
      <c r="J433" s="3" t="n">
        <v>34604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Morixe</t>
        </is>
      </c>
      <c r="F434" t="inlineStr">
        <is>
          <t>Aceite Oliva Extra Virgen Morixe Pet 500 Ml</t>
        </is>
      </c>
      <c r="G434" t="n">
        <v>500</v>
      </c>
      <c r="H434" s="3" t="n">
        <v>14149</v>
      </c>
      <c r="I434" t="inlineStr"/>
      <c r="J434" s="3" t="n">
        <v>28298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Cañuelas</t>
        </is>
      </c>
      <c r="F435" t="inlineStr">
        <is>
          <t>Aceite Oliva Virgen Extra CAÑUELAS Intenso Lata 500 Ml</t>
        </is>
      </c>
      <c r="G435" t="n">
        <v>500</v>
      </c>
      <c r="H435" s="3" t="n">
        <v>17161</v>
      </c>
      <c r="I435" t="inlineStr"/>
      <c r="J435" s="3" t="n">
        <v>34322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Extra Virgen Cocinero 500ml</t>
        </is>
      </c>
      <c r="G436" t="n">
        <v>500</v>
      </c>
      <c r="H436" s="3" t="n">
        <v>13650</v>
      </c>
      <c r="I436" t="inlineStr"/>
      <c r="J436" s="3" t="n">
        <v>27300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Cocinero</t>
        </is>
      </c>
      <c r="F437" t="inlineStr">
        <is>
          <t>Aceite Oliva Virgen Cocinero 250ml</t>
        </is>
      </c>
      <c r="G437" t="n">
        <v>250</v>
      </c>
      <c r="H437" s="3" t="n">
        <v>6395</v>
      </c>
      <c r="I437" t="inlineStr"/>
      <c r="J437" s="3" t="n">
        <v>25580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Natura</t>
        </is>
      </c>
      <c r="F438" t="inlineStr">
        <is>
          <t>Aceite Oliva Fuerte Natura 500ml</t>
        </is>
      </c>
      <c r="G438" t="n">
        <v>500</v>
      </c>
      <c r="H438" s="3" t="n">
        <v>14480</v>
      </c>
      <c r="I438" t="inlineStr"/>
      <c r="J438" s="3" t="n">
        <v>28960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Nucete</t>
        </is>
      </c>
      <c r="F439" t="inlineStr">
        <is>
          <t>Aceite De Oliva Virgen Extra Suave NUCETE 500ml</t>
        </is>
      </c>
      <c r="G439" t="n">
        <v>500</v>
      </c>
      <c r="H439" s="3" t="n">
        <v>14310</v>
      </c>
      <c r="I439" t="inlineStr"/>
      <c r="J439" s="3" t="n">
        <v>28620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Oliovita</t>
        </is>
      </c>
      <c r="F440" t="inlineStr">
        <is>
          <t>Aceite Oliva Virgen Extra OLIOVITA Mediterráneo Botella 500 Ml</t>
        </is>
      </c>
      <c r="G440" t="n">
        <v>500</v>
      </c>
      <c r="H440" s="3" t="n">
        <v>19700</v>
      </c>
      <c r="I440" t="inlineStr"/>
      <c r="J440" s="3" t="n">
        <v>39400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Cañuelas</t>
        </is>
      </c>
      <c r="F441" t="inlineStr">
        <is>
          <t>Aceite Oliva Extra Virgen CAÑUELAS Intenso Botella 500 Ml</t>
        </is>
      </c>
      <c r="G441" t="n">
        <v>500</v>
      </c>
      <c r="H441" s="3" t="n">
        <v>14773</v>
      </c>
      <c r="I441" t="inlineStr"/>
      <c r="J441" s="3" t="n">
        <v>29546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Virgen Extra Clásico NUCETE 2l</t>
        </is>
      </c>
      <c r="G442" t="n">
        <v>2000</v>
      </c>
      <c r="H442" s="3" t="n">
        <v>44520</v>
      </c>
      <c r="I442" t="inlineStr"/>
      <c r="J442" s="3" t="n">
        <v>22260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Nucete</t>
        </is>
      </c>
      <c r="F443" t="inlineStr">
        <is>
          <t>Aceite Oliva NUCETE Lata 500 Ml</t>
        </is>
      </c>
      <c r="G443" t="n">
        <v>500</v>
      </c>
      <c r="H443" s="3" t="n">
        <v>15688</v>
      </c>
      <c r="I443" t="inlineStr"/>
      <c r="J443" s="3" t="n">
        <v>31376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Lira</t>
        </is>
      </c>
      <c r="F444" t="inlineStr">
        <is>
          <t>Aceite Oliva Extra Virgen Lira 250ml</t>
        </is>
      </c>
      <c r="G444" t="n">
        <v>250</v>
      </c>
      <c r="H444" s="3" t="n">
        <v>7875</v>
      </c>
      <c r="I444" t="inlineStr"/>
      <c r="J444" s="3" t="n">
        <v>31500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Otra</t>
        </is>
      </c>
      <c r="F445" t="inlineStr">
        <is>
          <t>Aceite De Oliva Extra Virgen Clásico 500ml</t>
        </is>
      </c>
      <c r="G445" t="n">
        <v>500</v>
      </c>
      <c r="H445" s="3" t="n">
        <v>16695</v>
      </c>
      <c r="I445" t="inlineStr"/>
      <c r="J445" s="3" t="n">
        <v>33390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Nucete</t>
        </is>
      </c>
      <c r="F446" t="inlineStr">
        <is>
          <t>Aceite Oliva Virgen Extra NUCETE Botella 500 Ml</t>
        </is>
      </c>
      <c r="G446" t="n">
        <v>500</v>
      </c>
      <c r="H446" s="3" t="n">
        <v>14309</v>
      </c>
      <c r="I446" t="inlineStr"/>
      <c r="J446" s="3" t="n">
        <v>28618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Oliovita</t>
        </is>
      </c>
      <c r="F447" t="inlineStr">
        <is>
          <t>Aceite Oliva Extra Virgen OLIOVITA Clásico Botella 250 Ml</t>
        </is>
      </c>
      <c r="G447" t="n">
        <v>250</v>
      </c>
      <c r="H447" s="3" t="n">
        <v>11122</v>
      </c>
      <c r="I447" t="inlineStr"/>
      <c r="J447" s="3" t="n">
        <v>44488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Clásico Lata 500 Ml</t>
        </is>
      </c>
      <c r="G448" t="n">
        <v>500</v>
      </c>
      <c r="H448" s="3" t="n">
        <v>17161</v>
      </c>
      <c r="I448" t="inlineStr"/>
      <c r="J448" s="3" t="n">
        <v>34322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Cañuelas</t>
        </is>
      </c>
      <c r="F449" t="inlineStr">
        <is>
          <t>Aceite Oliva Extra Virgen CAÑUELAS Suave Botella 500 Ml</t>
        </is>
      </c>
      <c r="G449" t="n">
        <v>500</v>
      </c>
      <c r="H449" s="3" t="n">
        <v>14859</v>
      </c>
      <c r="I449" t="inlineStr"/>
      <c r="J449" s="3" t="n">
        <v>29718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Cocinero</t>
        </is>
      </c>
      <c r="F450" t="inlineStr">
        <is>
          <t>Aceite Oliva Extra Virgen Intenso COCINERO 500ml</t>
        </is>
      </c>
      <c r="G450" t="n">
        <v>500</v>
      </c>
      <c r="H450" s="3" t="n">
        <v>13650</v>
      </c>
      <c r="I450" t="inlineStr"/>
      <c r="J450" s="3" t="n">
        <v>27300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Lira</t>
        </is>
      </c>
      <c r="F451" t="inlineStr">
        <is>
          <t>Aceite Oliva Extra Virgen Cosecha Temprana Lira 500ml</t>
        </is>
      </c>
      <c r="G451" t="n">
        <v>500</v>
      </c>
      <c r="H451" s="3" t="n">
        <v>19425</v>
      </c>
      <c r="I451" t="inlineStr"/>
      <c r="J451" s="3" t="n">
        <v>38850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Oliovita</t>
        </is>
      </c>
      <c r="F452" t="inlineStr">
        <is>
          <t>Aceite Oliva Virgen Extra OLIOVITA Botella 500 Ml</t>
        </is>
      </c>
      <c r="G452" t="n">
        <v>500</v>
      </c>
      <c r="H452" s="3" t="n">
        <v>18859</v>
      </c>
      <c r="I452" t="inlineStr"/>
      <c r="J452" s="3" t="n">
        <v>37718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Natura</t>
        </is>
      </c>
      <c r="F453" t="inlineStr">
        <is>
          <t>Aceite Oliva Virgen NATURA Aerosol 120 Gr</t>
        </is>
      </c>
      <c r="G453" t="n">
        <v>120</v>
      </c>
      <c r="H453" s="3" t="n">
        <v>6106</v>
      </c>
      <c r="I453" t="inlineStr"/>
      <c r="J453" s="3" t="n">
        <v>50883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Oliovita</t>
        </is>
      </c>
      <c r="F454" t="inlineStr">
        <is>
          <t>Aceite Oliva Virgen Extra OLIOVITA Mediterráneo Botella 250 Ml</t>
        </is>
      </c>
      <c r="G454" t="n">
        <v>250</v>
      </c>
      <c r="H454" s="3" t="n">
        <v>10246</v>
      </c>
      <c r="I454" t="inlineStr"/>
      <c r="J454" s="3" t="n">
        <v>40984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Zuelo</t>
        </is>
      </c>
      <c r="F455" t="inlineStr">
        <is>
          <t>Aceite Oliva Virgen Extra I Zuelo Bot 500 Ml</t>
        </is>
      </c>
      <c r="G455" t="n">
        <v>500</v>
      </c>
      <c r="H455" s="3" t="n">
        <v>20049</v>
      </c>
      <c r="I455" t="inlineStr"/>
      <c r="J455" s="3" t="n">
        <v>40098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Oliva Extra Virgen NUCETE Lata 500 Ml</t>
        </is>
      </c>
      <c r="G456" t="n">
        <v>500</v>
      </c>
      <c r="H456" s="3" t="n">
        <v>15800</v>
      </c>
      <c r="I456" t="inlineStr"/>
      <c r="J456" s="3" t="n">
        <v>31600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Nucete</t>
        </is>
      </c>
      <c r="F457" t="inlineStr">
        <is>
          <t>Aceite De Oliva Virgen Nucete 500ml</t>
        </is>
      </c>
      <c r="G457" t="n">
        <v>500</v>
      </c>
      <c r="H457" s="3" t="n">
        <v>12720</v>
      </c>
      <c r="I457" t="inlineStr"/>
      <c r="J457" s="3" t="n">
        <v>25440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Cocinero</t>
        </is>
      </c>
      <c r="F458" t="inlineStr">
        <is>
          <t>Aceite Oliva Extra Virgen Suave COCINERO 500ml</t>
        </is>
      </c>
      <c r="G458" t="n">
        <v>500</v>
      </c>
      <c r="H458" s="3" t="n">
        <v>13650</v>
      </c>
      <c r="I458" t="inlineStr"/>
      <c r="J458" s="3" t="n">
        <v>27300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Oliovita</t>
        </is>
      </c>
      <c r="F459" t="inlineStr">
        <is>
          <t>Aceite Oliva Extra Virgen Oliovita 500ml</t>
        </is>
      </c>
      <c r="G459" t="n">
        <v>500</v>
      </c>
      <c r="H459" s="3" t="n">
        <v>18555</v>
      </c>
      <c r="I459" t="inlineStr"/>
      <c r="J459" s="3" t="n">
        <v>37110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Extra Virgen NUCETE Clásico Botella 250 Ml</t>
        </is>
      </c>
      <c r="G460" t="n">
        <v>250</v>
      </c>
      <c r="H460" s="3" t="n">
        <v>8056</v>
      </c>
      <c r="I460" t="inlineStr"/>
      <c r="J460" s="3" t="n">
        <v>32224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Nucete</t>
        </is>
      </c>
      <c r="F461" t="inlineStr">
        <is>
          <t>Aceite Oliva Virgen Nucete Oliva Botella 2 L</t>
        </is>
      </c>
      <c r="G461" t="n">
        <v>2000</v>
      </c>
      <c r="H461" s="3" t="n">
        <v>39500</v>
      </c>
      <c r="I461" t="inlineStr"/>
      <c r="J461" s="3" t="n">
        <v>19750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Zuelo</t>
        </is>
      </c>
      <c r="F462" t="inlineStr">
        <is>
          <t>Aceite Oliva Virgen Extra C Zuelo Bot 500 Ml</t>
        </is>
      </c>
      <c r="G462" t="n">
        <v>500</v>
      </c>
      <c r="H462" s="3" t="n">
        <v>20049</v>
      </c>
      <c r="I462" t="inlineStr"/>
      <c r="J462" s="3" t="n">
        <v>40098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Ciudad Del Lago</t>
        </is>
      </c>
      <c r="F463" t="inlineStr">
        <is>
          <t>Aceite Oliva Virgen Extra Ciudad Del Lago Botella 500 Ml</t>
        </is>
      </c>
      <c r="G463" t="n">
        <v>500</v>
      </c>
      <c r="H463" s="3" t="n">
        <v>11899</v>
      </c>
      <c r="I463" t="inlineStr"/>
      <c r="J463" s="3" t="n">
        <v>23798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Cocinero</t>
        </is>
      </c>
      <c r="F464" t="inlineStr">
        <is>
          <t>Aceite Oliva Extra Virgen Cocinero 1l</t>
        </is>
      </c>
      <c r="G464" t="n">
        <v>1000</v>
      </c>
      <c r="H464" s="3" t="n">
        <v>25990</v>
      </c>
      <c r="I464" t="inlineStr"/>
      <c r="J464" s="3" t="n">
        <v>25990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Zuelo</t>
        </is>
      </c>
      <c r="F465" t="inlineStr">
        <is>
          <t>Aceite Oliva Virgen Extra S Zuelo Bot 500 Ml</t>
        </is>
      </c>
      <c r="G465" t="n">
        <v>500</v>
      </c>
      <c r="H465" s="3" t="n">
        <v>20049</v>
      </c>
      <c r="I465" t="inlineStr"/>
      <c r="J465" s="3" t="n">
        <v>40098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Ciudad Del Lago</t>
        </is>
      </c>
      <c r="F466" t="inlineStr">
        <is>
          <t>Aceite Oliva Virgen Extra Ciudad Del Lago Botella 250 Ml</t>
        </is>
      </c>
      <c r="G466" t="n">
        <v>250</v>
      </c>
      <c r="H466" s="3" t="n">
        <v>9600</v>
      </c>
      <c r="I466" t="inlineStr"/>
      <c r="J466" s="3" t="n">
        <v>38400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Casalta</t>
        </is>
      </c>
      <c r="F467" t="inlineStr">
        <is>
          <t>Aceite Oliva Extra Virgen Suave Casalta Bot 400 Grm</t>
        </is>
      </c>
      <c r="G467" t="n">
        <v>400</v>
      </c>
      <c r="H467" s="3" t="n">
        <v>20023</v>
      </c>
      <c r="I467" t="inlineStr"/>
      <c r="J467" s="3" t="n">
        <v>50058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Familia Zuccardi</t>
        </is>
      </c>
      <c r="F468" t="inlineStr">
        <is>
          <t>Aceite Oliva Virgen Extra Genovesa Zuccardi 500ml</t>
        </is>
      </c>
      <c r="G468" t="n">
        <v>500</v>
      </c>
      <c r="H468" s="3" t="n">
        <v>26499</v>
      </c>
      <c r="I468" t="inlineStr"/>
      <c r="J468" s="3" t="n">
        <v>52998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Cocinero</t>
        </is>
      </c>
      <c r="F469" t="inlineStr">
        <is>
          <t>Aceite Oliva Virgen Cocinero 1l</t>
        </is>
      </c>
      <c r="G469" t="n">
        <v>1000</v>
      </c>
      <c r="H469" s="3" t="n">
        <v>21945</v>
      </c>
      <c r="I469" t="inlineStr"/>
      <c r="J469" s="3" t="n">
        <v>21945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Extra Virgen Medio Casalta Bot 400 Ml</t>
        </is>
      </c>
      <c r="G470" t="n">
        <v>400</v>
      </c>
      <c r="H470" s="3" t="n">
        <v>20023</v>
      </c>
      <c r="I470" t="inlineStr"/>
      <c r="J470" s="3" t="n">
        <v>50058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Casalta</t>
        </is>
      </c>
      <c r="F471" t="inlineStr">
        <is>
          <t>Aceite Oliva Virgen Extra CASALTA Suave Botella 250 Ml</t>
        </is>
      </c>
      <c r="G471" t="n">
        <v>250</v>
      </c>
      <c r="H471" s="3" t="n">
        <v>13043</v>
      </c>
      <c r="I471" t="inlineStr"/>
      <c r="J471" s="3" t="n">
        <v>52172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Nucete</t>
        </is>
      </c>
      <c r="F472" t="inlineStr">
        <is>
          <t>Aceite Oliva Virgen Extra Intenso Nucete 500ml</t>
        </is>
      </c>
      <c r="G472" t="n">
        <v>500</v>
      </c>
      <c r="H472" s="3" t="n">
        <v>15688</v>
      </c>
      <c r="I472" t="inlineStr"/>
      <c r="J472" s="3" t="n">
        <v>31376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Pisi</t>
        </is>
      </c>
      <c r="F473" t="inlineStr">
        <is>
          <t>Aceite Oliva Extra Virgen Pisi Botella 500 Ml</t>
        </is>
      </c>
      <c r="G473" t="n">
        <v>500</v>
      </c>
      <c r="H473" s="3" t="n">
        <v>16100</v>
      </c>
      <c r="I473" t="inlineStr"/>
      <c r="J473" s="3" t="n">
        <v>32200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Familia Zuccardi</t>
        </is>
      </c>
      <c r="F474" t="inlineStr">
        <is>
          <t>Aceite Oliva Virgen Extra Piscual Zuccardi 500ml</t>
        </is>
      </c>
      <c r="G474" t="n">
        <v>500</v>
      </c>
      <c r="H474" s="3" t="n">
        <v>26499</v>
      </c>
      <c r="I474" t="inlineStr"/>
      <c r="J474" s="3" t="n">
        <v>52998</v>
      </c>
      <c r="K474" t="inlineStr">
        <is>
          <t>No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Orgánico Lira 500ml</t>
        </is>
      </c>
      <c r="G475" t="n">
        <v>500</v>
      </c>
      <c r="H475" s="3" t="n">
        <v>14567</v>
      </c>
      <c r="I475" s="3" t="n">
        <v>19425</v>
      </c>
      <c r="J475" s="3" t="n">
        <v>29134</v>
      </c>
      <c r="K475" t="inlineStr">
        <is>
          <t>Sí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Lira</t>
        </is>
      </c>
      <c r="F476" t="inlineStr">
        <is>
          <t>Aceite De Oliva Extra Virgen Clásico Lira 1l</t>
        </is>
      </c>
      <c r="G476" t="n">
        <v>1000</v>
      </c>
      <c r="H476" s="3" t="n">
        <v>33358</v>
      </c>
      <c r="I476" t="inlineStr"/>
      <c r="J476" s="3" t="n">
        <v>33358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Morixe</t>
        </is>
      </c>
      <c r="F477" t="inlineStr">
        <is>
          <t>Aceite De Oliva Extra Virgen Golden Blue Morixe 500ml</t>
        </is>
      </c>
      <c r="G477" t="n">
        <v>500</v>
      </c>
      <c r="H477" s="3" t="n">
        <v>18900</v>
      </c>
      <c r="I477" t="inlineStr"/>
      <c r="J477" s="3" t="n">
        <v>37800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Familia Zuccardi</t>
        </is>
      </c>
      <c r="F478" t="inlineStr">
        <is>
          <t>Aceite Oliva Virgen Extra Genovesa Zuccardi 250ml</t>
        </is>
      </c>
      <c r="G478" t="n">
        <v>250</v>
      </c>
      <c r="H478" s="3" t="n">
        <v>15499</v>
      </c>
      <c r="I478" t="inlineStr"/>
      <c r="J478" s="3" t="n">
        <v>61996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Casalta</t>
        </is>
      </c>
      <c r="F479" t="inlineStr">
        <is>
          <t>Aceite Oliva Extra Virgen Intenso Casalta 250 Ml</t>
        </is>
      </c>
      <c r="G479" t="n">
        <v>250</v>
      </c>
      <c r="H479" s="3" t="n">
        <v>13043</v>
      </c>
      <c r="I479" t="inlineStr"/>
      <c r="J479" s="3" t="n">
        <v>52172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Oliovita</t>
        </is>
      </c>
      <c r="F480" t="inlineStr">
        <is>
          <t>Aceite Oliva E.Vir.Org.Arbe Oliovita Bot 500 Cmq</t>
        </is>
      </c>
      <c r="G480" t="n">
        <v>500</v>
      </c>
      <c r="H480" s="3" t="n">
        <v>19185</v>
      </c>
      <c r="I480" t="inlineStr"/>
      <c r="J480" s="3" t="n">
        <v>38370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Filippo Berio</t>
        </is>
      </c>
      <c r="F481" t="inlineStr">
        <is>
          <t>Aceite Oliva Ext.Virg Filippo Ber Bot 250 Ml</t>
        </is>
      </c>
      <c r="G481" t="n">
        <v>250</v>
      </c>
      <c r="H481" s="3" t="n">
        <v>22990</v>
      </c>
      <c r="I481" t="inlineStr"/>
      <c r="J481" s="3" t="n">
        <v>91960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Lopez</t>
        </is>
      </c>
      <c r="F482" t="inlineStr">
        <is>
          <t>Aceite Oliva Virgen Extra Lopez 500ml</t>
        </is>
      </c>
      <c r="G482" t="n">
        <v>500</v>
      </c>
      <c r="H482" s="3" t="n">
        <v>23500</v>
      </c>
      <c r="I482" t="inlineStr"/>
      <c r="J482" s="3" t="n">
        <v>47000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Nucete</t>
        </is>
      </c>
      <c r="F483" t="inlineStr">
        <is>
          <t>Aceite Rocío Vegetal NUCETE Oliva Aerosol 150 Ml</t>
        </is>
      </c>
      <c r="G483" t="n">
        <v>150</v>
      </c>
      <c r="H483" s="3" t="n">
        <v>4900</v>
      </c>
      <c r="I483" t="inlineStr"/>
      <c r="J483" s="3" t="n">
        <v>32667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Lopez</t>
        </is>
      </c>
      <c r="F484" t="inlineStr">
        <is>
          <t>Aceite Oliva Virgen Extra Blend Lopez 500ml</t>
        </is>
      </c>
      <c r="G484" t="n">
        <v>500</v>
      </c>
      <c r="H484" s="3" t="n">
        <v>22200</v>
      </c>
      <c r="I484" t="inlineStr"/>
      <c r="J484" s="3" t="n">
        <v>44400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De Cecco</t>
        </is>
      </c>
      <c r="F485" t="inlineStr">
        <is>
          <t>Aceite Oliva DE CECCO Extra Virgen Bot 500 Ml</t>
        </is>
      </c>
      <c r="G485" t="n">
        <v>500</v>
      </c>
      <c r="H485" s="3" t="n">
        <v>41900</v>
      </c>
      <c r="I485" t="inlineStr"/>
      <c r="J485" s="3" t="n">
        <v>83800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Oliovita</t>
        </is>
      </c>
      <c r="F486" t="inlineStr">
        <is>
          <t>Aceite Oliva Extra Virgen OLIOVITA Clásico Botella 1 L</t>
        </is>
      </c>
      <c r="G486" t="n">
        <v>1000</v>
      </c>
      <c r="H486" s="3" t="n">
        <v>42354</v>
      </c>
      <c r="I486" t="inlineStr"/>
      <c r="J486" s="3" t="n">
        <v>42354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Casalta</t>
        </is>
      </c>
      <c r="F487" t="inlineStr">
        <is>
          <t>Aceite Oliva Extra Virgen Intenso Casalta 400 Ml</t>
        </is>
      </c>
      <c r="G487" t="n">
        <v>400</v>
      </c>
      <c r="H487" s="3" t="n">
        <v>20023</v>
      </c>
      <c r="I487" t="inlineStr"/>
      <c r="J487" s="3" t="n">
        <v>50058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Fritolim</t>
        </is>
      </c>
      <c r="F488" t="inlineStr">
        <is>
          <t>Aceite Fritolim Oliva 120g</t>
        </is>
      </c>
      <c r="G488" t="n">
        <v>120</v>
      </c>
      <c r="H488" s="3" t="n">
        <v>5915</v>
      </c>
      <c r="I488" t="inlineStr"/>
      <c r="J488" s="3" t="n">
        <v>49292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Oliovita</t>
        </is>
      </c>
      <c r="F489" t="inlineStr">
        <is>
          <t>Aceite Oliva Virgen Extra Oliovita Botella 250 Ml</t>
        </is>
      </c>
      <c r="G489" t="n">
        <v>250</v>
      </c>
      <c r="H489" s="3" t="n">
        <v>12535</v>
      </c>
      <c r="I489" t="inlineStr"/>
      <c r="J489" s="3" t="n">
        <v>50140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Lopez</t>
        </is>
      </c>
      <c r="F490" t="inlineStr">
        <is>
          <t>Aceite Oliva Virgen Extra Frantoio Lopez 500ml</t>
        </is>
      </c>
      <c r="G490" t="n">
        <v>500</v>
      </c>
      <c r="H490" s="3" t="n">
        <v>22200</v>
      </c>
      <c r="I490" t="inlineStr"/>
      <c r="J490" s="3" t="n">
        <v>44400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Oliovita</t>
        </is>
      </c>
      <c r="F491" t="inlineStr">
        <is>
          <t>Aceite Oliva Extra Virgen OLIOVITA Botella 500 Ml</t>
        </is>
      </c>
      <c r="G491" t="n">
        <v>500</v>
      </c>
      <c r="H491" s="3" t="n">
        <v>19700</v>
      </c>
      <c r="I491" t="inlineStr"/>
      <c r="J491" s="3" t="n">
        <v>39400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Filippo Berio</t>
        </is>
      </c>
      <c r="F492" t="inlineStr">
        <is>
          <t>Aceite Oliva Extra Virgen Filippo Ber Bot 500 Cmq</t>
        </is>
      </c>
      <c r="G492" t="n">
        <v>500</v>
      </c>
      <c r="H492" s="3" t="n">
        <v>44990</v>
      </c>
      <c r="I492" t="inlineStr"/>
      <c r="J492" s="3" t="n">
        <v>89980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Oliovita</t>
        </is>
      </c>
      <c r="F493" t="inlineStr">
        <is>
          <t>Aceite Oliva Virgen Extra Oliovita Botella 500 Ml</t>
        </is>
      </c>
      <c r="G493" t="n">
        <v>500</v>
      </c>
      <c r="H493" s="3" t="n">
        <v>21473</v>
      </c>
      <c r="I493" t="inlineStr"/>
      <c r="J493" s="3" t="n">
        <v>42946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Pisi</t>
        </is>
      </c>
      <c r="F494" t="inlineStr">
        <is>
          <t>Aceite De Oliva Virgen Extra Orgánico Pisi 500ml</t>
        </is>
      </c>
      <c r="G494" t="n">
        <v>500</v>
      </c>
      <c r="H494" s="3" t="n">
        <v>21120</v>
      </c>
      <c r="I494" t="inlineStr"/>
      <c r="J494" s="3" t="n">
        <v>42240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Lira</t>
        </is>
      </c>
      <c r="F495" t="inlineStr">
        <is>
          <t>Aceite Oliva Extra Virgen Clasica Lira 500ml</t>
        </is>
      </c>
      <c r="G495" t="n">
        <v>500</v>
      </c>
      <c r="H495" s="3" t="n">
        <v>18795</v>
      </c>
      <c r="I495" t="inlineStr"/>
      <c r="J495" s="3" t="n">
        <v>37590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Coto</t>
        </is>
      </c>
      <c r="F496" t="inlineStr">
        <is>
          <t>Aceite Rocío Vegetal De Oliva Coto 120g</t>
        </is>
      </c>
      <c r="G496" t="n">
        <v>120</v>
      </c>
      <c r="H496" s="3" t="n">
        <v>4944</v>
      </c>
      <c r="I496" t="inlineStr"/>
      <c r="J496" s="3" t="n">
        <v>41200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La Toscana</t>
        </is>
      </c>
      <c r="F497" t="inlineStr">
        <is>
          <t>Aceite Oliva Extra Virgen LA TOSCANA Botella 500 Ml</t>
        </is>
      </c>
      <c r="G497" t="n">
        <v>500</v>
      </c>
      <c r="H497" s="3" t="n">
        <v>18282</v>
      </c>
      <c r="I497" t="inlineStr"/>
      <c r="J497" s="3" t="n">
        <v>36564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Filippo Berio</t>
        </is>
      </c>
      <c r="F498" t="inlineStr">
        <is>
          <t>Aceite Oliva Extra Virgen Fruttato Filippo Berio Bot 500 Ml</t>
        </is>
      </c>
      <c r="G498" t="n">
        <v>500</v>
      </c>
      <c r="H498" s="3" t="n">
        <v>48590</v>
      </c>
      <c r="I498" t="inlineStr"/>
      <c r="J498" s="3" t="n">
        <v>97180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Rastrilla</t>
        </is>
      </c>
      <c r="F499" t="inlineStr">
        <is>
          <t>Aceite De Oliva Extra Virgen Clásico Rastrilla 500ml</t>
        </is>
      </c>
      <c r="G499" t="n">
        <v>500</v>
      </c>
      <c r="H499" s="3" t="n">
        <v>20500</v>
      </c>
      <c r="I499" t="inlineStr"/>
      <c r="J499" s="3" t="n">
        <v>41000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La Toscana</t>
        </is>
      </c>
      <c r="F500" t="inlineStr">
        <is>
          <t>Aceite Oliva Extra Virgen LA TOSCANA Con Limón Botella 250 Ml</t>
        </is>
      </c>
      <c r="G500" t="n">
        <v>250</v>
      </c>
      <c r="H500" s="3" t="n">
        <v>13126</v>
      </c>
      <c r="I500" t="inlineStr"/>
      <c r="J500" s="3" t="n">
        <v>52504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Lopez</t>
        </is>
      </c>
      <c r="F501" t="inlineStr">
        <is>
          <t>Aceite Oliva Virgen Extra Blend LOPEZ 1l</t>
        </is>
      </c>
      <c r="G501" t="n">
        <v>1000</v>
      </c>
      <c r="H501" s="3" t="n">
        <v>39500</v>
      </c>
      <c r="I501" t="inlineStr"/>
      <c r="J501" s="3" t="n">
        <v>39500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Pisi</t>
        </is>
      </c>
      <c r="F502" t="inlineStr">
        <is>
          <t>Aceite Oliva Virgen Extra Pisi 500ml</t>
        </is>
      </c>
      <c r="G502" t="n">
        <v>500</v>
      </c>
      <c r="H502" s="3" t="n">
        <v>21300</v>
      </c>
      <c r="I502" t="inlineStr"/>
      <c r="J502" s="3" t="n">
        <v>42600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Familia Zuccardi</t>
        </is>
      </c>
      <c r="F503" t="inlineStr">
        <is>
          <t>Aceite Oliva Virgen Extra Coratina Zuccardi 250ml</t>
        </is>
      </c>
      <c r="G503" t="n">
        <v>250</v>
      </c>
      <c r="H503" s="3" t="n">
        <v>15499</v>
      </c>
      <c r="I503" t="inlineStr"/>
      <c r="J503" s="3" t="n">
        <v>61996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Casalta</t>
        </is>
      </c>
      <c r="F504" t="inlineStr">
        <is>
          <t>Aceite Oliva Extra Virgen Medio Casalta Pet 250 Ml</t>
        </is>
      </c>
      <c r="G504" t="n">
        <v>250</v>
      </c>
      <c r="H504" s="3" t="n">
        <v>13043</v>
      </c>
      <c r="I504" t="inlineStr"/>
      <c r="J504" s="3" t="n">
        <v>52172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Zuelo</t>
        </is>
      </c>
      <c r="F505" t="inlineStr">
        <is>
          <t>Aceite Oliva Virgen Extra Orgánica ZUELO 250 Ml</t>
        </is>
      </c>
      <c r="G505" t="n">
        <v>250</v>
      </c>
      <c r="H505" s="3" t="n">
        <v>14926</v>
      </c>
      <c r="I505" t="inlineStr"/>
      <c r="J505" s="3" t="n">
        <v>59704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Coto</t>
        </is>
      </c>
      <c r="F506" t="inlineStr">
        <is>
          <t>Aceite Oliva Extra Virgen Coto 500ml</t>
        </is>
      </c>
      <c r="G506" t="n">
        <v>500</v>
      </c>
      <c r="H506" s="3" t="n">
        <v>17490</v>
      </c>
      <c r="I506" t="inlineStr"/>
      <c r="J506" s="3" t="n">
        <v>34980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Colavita</t>
        </is>
      </c>
      <c r="F507" t="inlineStr">
        <is>
          <t>Aceite Oliva Extra Virgen Colavita 750ml</t>
        </is>
      </c>
      <c r="G507" t="n">
        <v>750</v>
      </c>
      <c r="H507" s="3" t="n">
        <v>40000</v>
      </c>
      <c r="I507" t="inlineStr"/>
      <c r="J507" s="3" t="n">
        <v>53333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Pisi</t>
        </is>
      </c>
      <c r="F508" t="inlineStr">
        <is>
          <t>Aceite Oliva Pisi Botella 250 Ml</t>
        </is>
      </c>
      <c r="G508" t="n">
        <v>250</v>
      </c>
      <c r="H508" s="3" t="n">
        <v>10450</v>
      </c>
      <c r="I508" t="inlineStr"/>
      <c r="J508" s="3" t="n">
        <v>41800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La Toscana</t>
        </is>
      </c>
      <c r="F509" t="inlineStr">
        <is>
          <t>Aceite Oliva Extra Virgen Con Ají Picante LA TOSCANA 250ml</t>
        </is>
      </c>
      <c r="G509" t="n">
        <v>250</v>
      </c>
      <c r="H509" s="3" t="n">
        <v>13126</v>
      </c>
      <c r="I509" t="inlineStr"/>
      <c r="J509" s="3" t="n">
        <v>52504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Ybarra</t>
        </is>
      </c>
      <c r="F510" t="inlineStr">
        <is>
          <t>Aceite Oliva Extra Virgen Ybarra Ybarra Bot 250 Ml Botella 250 Ml</t>
        </is>
      </c>
      <c r="G510" t="n">
        <v>250</v>
      </c>
      <c r="H510" s="3" t="n">
        <v>31434</v>
      </c>
      <c r="I510" t="inlineStr"/>
      <c r="J510" s="3" t="n">
        <v>125736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Cortijo</t>
        </is>
      </c>
      <c r="F511" t="inlineStr">
        <is>
          <t>Aceite Oliva Extra Virgen Cortijo 250ml</t>
        </is>
      </c>
      <c r="G511" t="n">
        <v>250</v>
      </c>
      <c r="H511" s="3" t="n">
        <v>12050</v>
      </c>
      <c r="I511" t="inlineStr"/>
      <c r="J511" s="3" t="n">
        <v>48200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Castell</t>
        </is>
      </c>
      <c r="F512" t="inlineStr">
        <is>
          <t>Aceite Oliva Extra Virgen Castell 500 Ml</t>
        </is>
      </c>
      <c r="G512" t="n">
        <v>500</v>
      </c>
      <c r="H512" s="3" t="n">
        <v>17237</v>
      </c>
      <c r="I512" t="inlineStr"/>
      <c r="J512" s="3" t="n">
        <v>34474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Colavita</t>
        </is>
      </c>
      <c r="F513" t="inlineStr">
        <is>
          <t>Aceite De Oliva Extra Virgen Colavita 500ml</t>
        </is>
      </c>
      <c r="G513" t="n">
        <v>500</v>
      </c>
      <c r="H513" s="3" t="n">
        <v>30000</v>
      </c>
      <c r="I513" t="inlineStr"/>
      <c r="J513" s="3" t="n">
        <v>60000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Lopez</t>
        </is>
      </c>
      <c r="F514" t="inlineStr">
        <is>
          <t>Aceite Oliva Virgen Extra Blend Lopez 250ml</t>
        </is>
      </c>
      <c r="G514" t="n">
        <v>250</v>
      </c>
      <c r="H514" s="3" t="n">
        <v>15500</v>
      </c>
      <c r="I514" t="inlineStr"/>
      <c r="J514" s="3" t="n">
        <v>62000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La Toscana</t>
        </is>
      </c>
      <c r="F515" t="inlineStr">
        <is>
          <t>Aceite Oliva Virgen Extra LA TOSCANA Con Ajo Botella 250 Ml</t>
        </is>
      </c>
      <c r="G515" t="n">
        <v>250</v>
      </c>
      <c r="H515" s="3" t="n">
        <v>13126</v>
      </c>
      <c r="I515" t="inlineStr"/>
      <c r="J515" s="3" t="n">
        <v>52504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Coto</t>
        </is>
      </c>
      <c r="F516" t="inlineStr">
        <is>
          <t>Aceite Oliva Extra Virgen Coto 250ml</t>
        </is>
      </c>
      <c r="G516" t="n">
        <v>250</v>
      </c>
      <c r="H516" s="3" t="n">
        <v>10699</v>
      </c>
      <c r="I516" t="inlineStr"/>
      <c r="J516" s="3" t="n">
        <v>42796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La Toscana</t>
        </is>
      </c>
      <c r="F517" t="inlineStr">
        <is>
          <t>Aceite Oliva Extra Virgen LA TOSCANA Botella 250 Ml</t>
        </is>
      </c>
      <c r="G517" t="n">
        <v>250</v>
      </c>
      <c r="H517" s="3" t="n">
        <v>10198</v>
      </c>
      <c r="I517" t="inlineStr"/>
      <c r="J517" s="3" t="n">
        <v>40792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Pisi</t>
        </is>
      </c>
      <c r="F518" t="inlineStr">
        <is>
          <t>Aceite Oliva Extra Virgen Pisi Bot 2 Ltr</t>
        </is>
      </c>
      <c r="G518" t="n">
        <v>2000</v>
      </c>
      <c r="H518" s="3" t="n">
        <v>53650</v>
      </c>
      <c r="I518" t="inlineStr"/>
      <c r="J518" s="3" t="n">
        <v>26825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Zuelo</t>
        </is>
      </c>
      <c r="F519" t="inlineStr">
        <is>
          <t>Aceite Oliva Virgen Extra ZUELO Box 2 L</t>
        </is>
      </c>
      <c r="G519" t="n">
        <v>2000</v>
      </c>
      <c r="H519" s="3" t="n">
        <v>83283</v>
      </c>
      <c r="I519" t="inlineStr"/>
      <c r="J519" s="3" t="n">
        <v>41642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Lopez</t>
        </is>
      </c>
      <c r="F520" t="inlineStr">
        <is>
          <t>Aceite Oliva Virgen Extra Frantoio Lopez 250ml</t>
        </is>
      </c>
      <c r="G520" t="n">
        <v>250</v>
      </c>
      <c r="H520" s="3" t="n">
        <v>15500</v>
      </c>
      <c r="I520" t="inlineStr"/>
      <c r="J520" s="3" t="n">
        <v>62000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Nucete</t>
        </is>
      </c>
      <c r="F521" t="inlineStr">
        <is>
          <t>Aceite Oliva Extra Virgen Clásico Nucete 1000ml</t>
        </is>
      </c>
      <c r="G521" t="n">
        <v>1000</v>
      </c>
      <c r="H521" s="3" t="n">
        <v>28090</v>
      </c>
      <c r="I521" t="inlineStr"/>
      <c r="J521" s="3" t="n">
        <v>28090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Coto</t>
        </is>
      </c>
      <c r="E522" t="inlineStr">
        <is>
          <t>Rastrilla</t>
        </is>
      </c>
      <c r="F522" t="inlineStr">
        <is>
          <t>Aceite De Oliva Extra Virgen Suave Rastrilla 500ml</t>
        </is>
      </c>
      <c r="G522" t="n">
        <v>500</v>
      </c>
      <c r="H522" s="3" t="n">
        <v>20500</v>
      </c>
      <c r="I522" t="inlineStr"/>
      <c r="J522" s="3" t="n">
        <v>41000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Oliovita</t>
        </is>
      </c>
      <c r="F523" t="inlineStr">
        <is>
          <t>Aceite De Oliva Oliovita Extra Virgen Clásico 500 Ml</t>
        </is>
      </c>
      <c r="G523" t="n">
        <v>500</v>
      </c>
      <c r="H523" s="3" t="n">
        <v>20350</v>
      </c>
      <c r="I523" t="inlineStr"/>
      <c r="J523" s="3" t="n">
        <v>40700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Oliva Extra Virgen Suave Cocinero 500 Ml</t>
        </is>
      </c>
      <c r="G524" t="n">
        <v>500</v>
      </c>
      <c r="H524" s="3" t="n">
        <v>14750</v>
      </c>
      <c r="I524" t="inlineStr"/>
      <c r="J524" s="3" t="n">
        <v>29500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Cocinero</t>
        </is>
      </c>
      <c r="F525" t="inlineStr">
        <is>
          <t>Aceite De Oliva Cocinero Extra Virgen X1l</t>
        </is>
      </c>
      <c r="G525" t="n">
        <v>1000</v>
      </c>
      <c r="H525" s="3" t="n">
        <v>28100</v>
      </c>
      <c r="I525" t="inlineStr"/>
      <c r="J525" s="3" t="n">
        <v>28100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Oliovita</t>
        </is>
      </c>
      <c r="F526" t="inlineStr">
        <is>
          <t>Aceite De Oliva Mediterráneo Oliovita 500 Ml</t>
        </is>
      </c>
      <c r="G526" t="n">
        <v>500</v>
      </c>
      <c r="H526" s="3" t="n">
        <v>13911</v>
      </c>
      <c r="I526" t="inlineStr"/>
      <c r="J526" s="3" t="n">
        <v>27822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Puro X500cc</t>
        </is>
      </c>
      <c r="G527" t="n">
        <v>500</v>
      </c>
      <c r="H527" s="3" t="n">
        <v>12800</v>
      </c>
      <c r="I527" t="inlineStr"/>
      <c r="J527" s="3" t="n">
        <v>25600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Cocinero</t>
        </is>
      </c>
      <c r="F528" t="inlineStr">
        <is>
          <t>Aceite De Oliva Cocinero Extra Virgen X500cc</t>
        </is>
      </c>
      <c r="G528" t="n">
        <v>500</v>
      </c>
      <c r="H528" s="3" t="n">
        <v>14750</v>
      </c>
      <c r="I528" t="inlineStr"/>
      <c r="J528" s="3" t="n">
        <v>29500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Extra Virgen 2000 Ml Nucete</t>
        </is>
      </c>
      <c r="G529" t="n">
        <v>2000</v>
      </c>
      <c r="H529" s="3" t="n">
        <v>48950</v>
      </c>
      <c r="I529" t="inlineStr"/>
      <c r="J529" s="3" t="n">
        <v>24475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Nucete</t>
        </is>
      </c>
      <c r="F530" t="inlineStr">
        <is>
          <t>Aceite De Oliva Nucete Extra Virgen Clásico 500 Ml</t>
        </is>
      </c>
      <c r="G530" t="n">
        <v>500</v>
      </c>
      <c r="H530" s="3" t="n">
        <v>17350</v>
      </c>
      <c r="I530" t="inlineStr"/>
      <c r="J530" s="3" t="n">
        <v>34700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Oliovita</t>
        </is>
      </c>
      <c r="F531" t="inlineStr">
        <is>
          <t>Aceite De Oliva Extra Virgen Mediterraneo Oliovita 500 Ml</t>
        </is>
      </c>
      <c r="G531" t="n">
        <v>500</v>
      </c>
      <c r="H531" s="3" t="n">
        <v>21650</v>
      </c>
      <c r="I531" t="inlineStr"/>
      <c r="J531" s="3" t="n">
        <v>43300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Nucete</t>
        </is>
      </c>
      <c r="F532" t="inlineStr">
        <is>
          <t>Aceite De Oliva Nucete Extra Virgen Suave 500 Ml</t>
        </is>
      </c>
      <c r="G532" t="n">
        <v>500</v>
      </c>
      <c r="H532" s="3" t="n">
        <v>15700</v>
      </c>
      <c r="I532" t="inlineStr"/>
      <c r="J532" s="3" t="n">
        <v>31400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Natura</t>
        </is>
      </c>
      <c r="F533" t="inlineStr">
        <is>
          <t>Aceite Natura Oliva Suave Bivarietal - 500 Ml</t>
        </is>
      </c>
      <c r="G533" t="n">
        <v>500</v>
      </c>
      <c r="H533" s="3" t="n">
        <v>15650</v>
      </c>
      <c r="I533" t="inlineStr"/>
      <c r="J533" s="3" t="n">
        <v>31300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Oliovita Extra Virgen Arbequina 500 Ml</t>
        </is>
      </c>
      <c r="G534" t="n">
        <v>500</v>
      </c>
      <c r="H534" s="3" t="n">
        <v>21100</v>
      </c>
      <c r="I534" t="inlineStr"/>
      <c r="J534" s="3" t="n">
        <v>42200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Oliovita</t>
        </is>
      </c>
      <c r="F535" t="inlineStr">
        <is>
          <t>Aceite De Oliva Clasica Oliovita 1 L</t>
        </is>
      </c>
      <c r="G535" t="n">
        <v>1000</v>
      </c>
      <c r="H535" s="3" t="n">
        <v>43000</v>
      </c>
      <c r="I535" t="inlineStr"/>
      <c r="J535" s="3" t="n">
        <v>43000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Cocinero</t>
        </is>
      </c>
      <c r="F536" t="inlineStr">
        <is>
          <t>Aceite De Oliva Cocinero Puro X1l</t>
        </is>
      </c>
      <c r="G536" t="n">
        <v>1000</v>
      </c>
      <c r="H536" s="3" t="n">
        <v>23750</v>
      </c>
      <c r="I536" t="inlineStr"/>
      <c r="J536" s="3" t="n">
        <v>23750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Natura</t>
        </is>
      </c>
      <c r="F537" t="inlineStr">
        <is>
          <t>Aceite Natura Oliva Andino 500 Cc</t>
        </is>
      </c>
      <c r="G537" t="n">
        <v>500</v>
      </c>
      <c r="H537" s="3" t="n">
        <v>19000</v>
      </c>
      <c r="I537" t="inlineStr"/>
      <c r="J537" s="3" t="n">
        <v>38000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Cousine &amp; Co</t>
        </is>
      </c>
      <c r="F538" t="inlineStr">
        <is>
          <t>Aceite De Oliva Virgen 500 Ml Cuisine And Co</t>
        </is>
      </c>
      <c r="G538" t="n">
        <v>500</v>
      </c>
      <c r="H538" s="3" t="n">
        <v>13500</v>
      </c>
      <c r="I538" t="inlineStr"/>
      <c r="J538" s="3" t="n">
        <v>27000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Oliovita</t>
        </is>
      </c>
      <c r="F539" t="inlineStr">
        <is>
          <t>Aceite De Oliva Clásico Oliovita 250 Ml</t>
        </is>
      </c>
      <c r="G539" t="n">
        <v>250</v>
      </c>
      <c r="H539" s="3" t="n">
        <v>12800</v>
      </c>
      <c r="I539" t="inlineStr"/>
      <c r="J539" s="3" t="n">
        <v>51200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Otra</t>
        </is>
      </c>
      <c r="F540" t="inlineStr">
        <is>
          <t>Aceite De Oliva Extra Virgen-extra Virgen-bot-gr.-500</t>
        </is>
      </c>
      <c r="G540" t="n">
        <v>500</v>
      </c>
      <c r="H540" s="3" t="n">
        <v>19000</v>
      </c>
      <c r="I540" t="inlineStr"/>
      <c r="J540" s="3" t="n">
        <v>38000</v>
      </c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Oliovita</t>
        </is>
      </c>
      <c r="F541" t="inlineStr">
        <is>
          <t>Aceite De Oliva Oliovita Coratina</t>
        </is>
      </c>
      <c r="G541" t="inlineStr">
        <is>
          <t>S/D</t>
        </is>
      </c>
      <c r="H541" s="3" t="n">
        <v>23450</v>
      </c>
      <c r="I541" t="inlineStr"/>
      <c r="J541" t="inlineStr"/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Familia Zuccardi</t>
        </is>
      </c>
      <c r="F542" t="inlineStr">
        <is>
          <t>Aceite Oliva Coratina Zuccardi 500 Ml</t>
        </is>
      </c>
      <c r="G542" t="n">
        <v>500</v>
      </c>
      <c r="H542" s="3" t="n">
        <v>28850</v>
      </c>
      <c r="I542" t="inlineStr"/>
      <c r="J542" s="3" t="n">
        <v>57700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Cousine &amp; Co</t>
        </is>
      </c>
      <c r="F543" t="inlineStr">
        <is>
          <t>Aceite De Oliva Extra Virgen 500 Ml Cuisine &amp; Co</t>
        </is>
      </c>
      <c r="G543" t="n">
        <v>500</v>
      </c>
      <c r="H543" s="3" t="n">
        <v>19480</v>
      </c>
      <c r="I543" t="inlineStr"/>
      <c r="J543" s="3" t="n">
        <v>38960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Pisi</t>
        </is>
      </c>
      <c r="F544" t="inlineStr">
        <is>
          <t>Aceite De Oliva 2 Lts Pisi</t>
        </is>
      </c>
      <c r="G544" t="n">
        <v>2000</v>
      </c>
      <c r="H544" s="3" t="n">
        <v>44200</v>
      </c>
      <c r="I544" t="inlineStr"/>
      <c r="J544" s="3" t="n">
        <v>22100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Zuelo</t>
        </is>
      </c>
      <c r="F545" t="inlineStr">
        <is>
          <t>Aceite De Oliva Zuelo Extra Virgen Cosecha Tardía 500 Ml</t>
        </is>
      </c>
      <c r="G545" t="n">
        <v>500</v>
      </c>
      <c r="H545" s="3" t="n">
        <v>22050</v>
      </c>
      <c r="I545" t="inlineStr"/>
      <c r="J545" s="3" t="n">
        <v>44100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Yancanello</t>
        </is>
      </c>
      <c r="F546" t="inlineStr">
        <is>
          <t>Aceite De Oliva Yancanello Extra Virgen 1 L</t>
        </is>
      </c>
      <c r="G546" t="n">
        <v>1000</v>
      </c>
      <c r="H546" s="3" t="n">
        <v>54850</v>
      </c>
      <c r="I546" t="inlineStr"/>
      <c r="J546" s="3" t="n">
        <v>54850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Familia Zuccardi</t>
        </is>
      </c>
      <c r="F547" t="inlineStr">
        <is>
          <t>Aceite Oliva Picual Zuccardi 250 Ml</t>
        </is>
      </c>
      <c r="G547" t="n">
        <v>250</v>
      </c>
      <c r="H547" s="3" t="n">
        <v>16700</v>
      </c>
      <c r="I547" t="inlineStr"/>
      <c r="J547" s="3" t="n">
        <v>66800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Nucete</t>
        </is>
      </c>
      <c r="F548" t="inlineStr">
        <is>
          <t>Aceite De Oliva Nucete Extra Virgen Intenso 500 Ml</t>
        </is>
      </c>
      <c r="G548" t="n">
        <v>500</v>
      </c>
      <c r="H548" s="3" t="n">
        <v>17250</v>
      </c>
      <c r="I548" t="inlineStr"/>
      <c r="J548" s="3" t="n">
        <v>34500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Olitalia</t>
        </is>
      </c>
      <c r="F549" t="inlineStr">
        <is>
          <t>Aceite De Oliva Extra Virgen 250ml Olitalia</t>
        </is>
      </c>
      <c r="G549" t="n">
        <v>250</v>
      </c>
      <c r="H549" s="3" t="n">
        <v>10050</v>
      </c>
      <c r="I549" t="inlineStr"/>
      <c r="J549" s="3" t="n">
        <v>40200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Española</t>
        </is>
      </c>
      <c r="F550" t="inlineStr">
        <is>
          <t>Aceite De Oliva La Española Extra Virgen 500 Ml</t>
        </is>
      </c>
      <c r="G550" t="n">
        <v>500</v>
      </c>
      <c r="H550" s="3" t="n">
        <v>23200</v>
      </c>
      <c r="I550" t="inlineStr"/>
      <c r="J550" s="3" t="n">
        <v>46400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La Toscana</t>
        </is>
      </c>
      <c r="F551" t="inlineStr">
        <is>
          <t>Aceite De Oliva La Toscana Extra Virgen 500 Ml</t>
        </is>
      </c>
      <c r="G551" t="n">
        <v>500</v>
      </c>
      <c r="H551" s="3" t="n">
        <v>19400</v>
      </c>
      <c r="I551" t="inlineStr"/>
      <c r="J551" s="3" t="n">
        <v>38800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Oliovita</t>
        </is>
      </c>
      <c r="F552" t="inlineStr">
        <is>
          <t>Aceite De Oliva Oliovita 1lt</t>
        </is>
      </c>
      <c r="G552" t="n">
        <v>1000</v>
      </c>
      <c r="H552" s="3" t="n">
        <v>46550</v>
      </c>
      <c r="I552" t="inlineStr"/>
      <c r="J552" s="3" t="n">
        <v>46550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Yancanello</t>
        </is>
      </c>
      <c r="F553" t="inlineStr">
        <is>
          <t>Aceite De Oliva Yancanello Extra Virgen 500 Ml</t>
        </is>
      </c>
      <c r="G553" t="n">
        <v>500</v>
      </c>
      <c r="H553" s="3" t="n">
        <v>30800</v>
      </c>
      <c r="I553" t="inlineStr"/>
      <c r="J553" s="3" t="n">
        <v>61600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La Toscana</t>
        </is>
      </c>
      <c r="F554" t="inlineStr">
        <is>
          <t>Aceite De Oliva La Toscana Extra Virgen 250 Ml</t>
        </is>
      </c>
      <c r="G554" t="n">
        <v>250</v>
      </c>
      <c r="H554" s="3" t="n">
        <v>10200</v>
      </c>
      <c r="I554" t="inlineStr"/>
      <c r="J554" s="3" t="n">
        <v>40800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Monini</t>
        </is>
      </c>
      <c r="F555" t="inlineStr">
        <is>
          <t>Aceite De Oliva Monini Extra Virgen 250 Ml</t>
        </is>
      </c>
      <c r="G555" t="n">
        <v>250</v>
      </c>
      <c r="H555" s="3" t="n">
        <v>13450</v>
      </c>
      <c r="I555" t="inlineStr"/>
      <c r="J555" s="3" t="n">
        <v>53800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Cousine &amp; Co</t>
        </is>
      </c>
      <c r="F556" t="inlineStr">
        <is>
          <t>Aceite De Oliva Extra Virgen 250 Ml Cuisine &amp; Co</t>
        </is>
      </c>
      <c r="G556" t="n">
        <v>250</v>
      </c>
      <c r="H556" s="3" t="n">
        <v>12290</v>
      </c>
      <c r="I556" t="inlineStr"/>
      <c r="J556" s="3" t="n">
        <v>49160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Olitalia</t>
        </is>
      </c>
      <c r="F557" t="inlineStr">
        <is>
          <t>Aceite De Oliva Extra Virgen 500ml Olitalia</t>
        </is>
      </c>
      <c r="G557" t="n">
        <v>500</v>
      </c>
      <c r="H557" s="3" t="n">
        <v>17350</v>
      </c>
      <c r="I557" t="inlineStr"/>
      <c r="J557" s="3" t="n">
        <v>34700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Familia Zuccardi</t>
        </is>
      </c>
      <c r="F558" t="inlineStr">
        <is>
          <t>Aceite Oliva Coratina Zuccardi 250 Ml</t>
        </is>
      </c>
      <c r="G558" t="n">
        <v>250</v>
      </c>
      <c r="H558" s="3" t="n">
        <v>16700</v>
      </c>
      <c r="I558" t="inlineStr"/>
      <c r="J558" s="3" t="n">
        <v>66800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La Española</t>
        </is>
      </c>
      <c r="F559" t="inlineStr">
        <is>
          <t>Aceite De Oliva La Española Extra Virgen 250 Ml</t>
        </is>
      </c>
      <c r="G559" t="n">
        <v>250</v>
      </c>
      <c r="H559" s="3" t="n">
        <v>13650</v>
      </c>
      <c r="I559" t="inlineStr"/>
      <c r="J559" s="3" t="n">
        <v>54600</v>
      </c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Pisi</t>
        </is>
      </c>
      <c r="F560" t="inlineStr">
        <is>
          <t>Aceite De Oliva Extra Virgen Pisi Premium</t>
        </is>
      </c>
      <c r="G560" t="inlineStr">
        <is>
          <t>S/D</t>
        </is>
      </c>
      <c r="H560" s="3" t="n">
        <v>22600</v>
      </c>
      <c r="I560" t="inlineStr"/>
      <c r="J560" t="inlineStr"/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La Toscana</t>
        </is>
      </c>
      <c r="F561" t="inlineStr">
        <is>
          <t>Aceite De Oliva Extra Virgen Con Albahaca La Toscana 250 Ml</t>
        </is>
      </c>
      <c r="G561" t="n">
        <v>250</v>
      </c>
      <c r="H561" s="3" t="n">
        <v>14250</v>
      </c>
      <c r="I561" t="inlineStr"/>
      <c r="J561" s="3" t="n">
        <v>57000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Cousine &amp; Co</t>
        </is>
      </c>
      <c r="F562" t="inlineStr">
        <is>
          <t>Aceite De Oliva Organico 250 Ml Cuisine &amp; Co</t>
        </is>
      </c>
      <c r="G562" t="n">
        <v>250</v>
      </c>
      <c r="H562" s="3" t="n">
        <v>14020</v>
      </c>
      <c r="I562" t="inlineStr"/>
      <c r="J562" s="3" t="n">
        <v>56080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Monini</t>
        </is>
      </c>
      <c r="F563" t="inlineStr">
        <is>
          <t>Aceite De Oliva Monini Extra Virgen Delicato 500 Ml</t>
        </is>
      </c>
      <c r="G563" t="n">
        <v>500</v>
      </c>
      <c r="H563" s="3" t="n">
        <v>24350</v>
      </c>
      <c r="I563" t="inlineStr"/>
      <c r="J563" s="3" t="n">
        <v>48700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Familia Zuccardi</t>
        </is>
      </c>
      <c r="F564" t="inlineStr">
        <is>
          <t>Aceite Oliva Picual Zuccardi 500 Ml</t>
        </is>
      </c>
      <c r="G564" t="n">
        <v>500</v>
      </c>
      <c r="H564" s="3" t="n">
        <v>28850</v>
      </c>
      <c r="I564" t="inlineStr"/>
      <c r="J564" s="3" t="n">
        <v>57700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DV Catena</t>
        </is>
      </c>
      <c r="F565" t="inlineStr">
        <is>
          <t>Aceite De Oliva Virgen Extra Blend Suave 750 Ml Dv Catena</t>
        </is>
      </c>
      <c r="G565" t="n">
        <v>750</v>
      </c>
      <c r="H565" s="3" t="n">
        <v>25850</v>
      </c>
      <c r="I565" t="inlineStr"/>
      <c r="J565" s="3" t="n">
        <v>34467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Pisi</t>
        </is>
      </c>
      <c r="F566" t="inlineStr">
        <is>
          <t>Aceite De Oliva Extra Virgen Pisi   Bot 250 Cc.</t>
        </is>
      </c>
      <c r="G566" t="n">
        <v>250</v>
      </c>
      <c r="H566" s="3" t="n">
        <v>11100</v>
      </c>
      <c r="I566" t="inlineStr"/>
      <c r="J566" s="3" t="n">
        <v>44400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Ybarra</t>
        </is>
      </c>
      <c r="F567" t="inlineStr">
        <is>
          <t>Aceite De Oliva Extra Virgen Ybarra 250 Ml</t>
        </is>
      </c>
      <c r="G567" t="n">
        <v>250</v>
      </c>
      <c r="H567" s="3" t="n">
        <v>17750</v>
      </c>
      <c r="I567" t="inlineStr"/>
      <c r="J567" s="3" t="n">
        <v>71000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Zuelo</t>
        </is>
      </c>
      <c r="F568" t="inlineStr">
        <is>
          <t>Aceite De Oliva Organico Zuelo 500 Ml</t>
        </is>
      </c>
      <c r="G568" t="n">
        <v>500</v>
      </c>
      <c r="H568" s="3" t="n">
        <v>27750</v>
      </c>
      <c r="I568" t="inlineStr"/>
      <c r="J568" s="3" t="n">
        <v>55500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Filippo Berio</t>
        </is>
      </c>
      <c r="F569" t="inlineStr">
        <is>
          <t>Aceite De Oliva Filippo Berio Extra Virgen 750 Ml</t>
        </is>
      </c>
      <c r="G569" t="n">
        <v>750</v>
      </c>
      <c r="H569" s="3" t="n">
        <v>52000</v>
      </c>
      <c r="I569" t="inlineStr"/>
      <c r="J569" s="3" t="n">
        <v>69333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Cousine &amp; Co</t>
        </is>
      </c>
      <c r="F570" t="inlineStr">
        <is>
          <t>Aceite De Oliva Extra Virgen Cuisine And Co 1 L</t>
        </is>
      </c>
      <c r="G570" t="n">
        <v>1000</v>
      </c>
      <c r="H570" s="3" t="n">
        <v>33340</v>
      </c>
      <c r="I570" t="inlineStr"/>
      <c r="J570" s="3" t="n">
        <v>33340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Zuelo</t>
        </is>
      </c>
      <c r="F571" t="inlineStr">
        <is>
          <t>Aceite De Oliva Organico Zuelo 250 Ml</t>
        </is>
      </c>
      <c r="G571" t="n">
        <v>250</v>
      </c>
      <c r="H571" s="3" t="n">
        <v>16150</v>
      </c>
      <c r="I571" t="inlineStr"/>
      <c r="J571" s="3" t="n">
        <v>64600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Colavita</t>
        </is>
      </c>
      <c r="F572" t="inlineStr">
        <is>
          <t>Aceite De Oliva Colavita Extra Virgen 250 Ml.</t>
        </is>
      </c>
      <c r="G572" t="n">
        <v>250</v>
      </c>
      <c r="H572" s="3" t="n">
        <v>21450</v>
      </c>
      <c r="I572" t="inlineStr"/>
      <c r="J572" s="3" t="n">
        <v>85800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Filippo Berio</t>
        </is>
      </c>
      <c r="F573" t="inlineStr">
        <is>
          <t>Aceite De Oliva Filippo Berio Extra Virgen 500 Ml</t>
        </is>
      </c>
      <c r="G573" t="n">
        <v>500</v>
      </c>
      <c r="H573" s="3" t="n">
        <v>37950</v>
      </c>
      <c r="I573" t="inlineStr"/>
      <c r="J573" s="3" t="n">
        <v>75900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La Toscana</t>
        </is>
      </c>
      <c r="F574" t="inlineStr">
        <is>
          <t>Aceite De Oliva Extra Virgen Con Ají Picante La Toscana 250 Ml</t>
        </is>
      </c>
      <c r="G574" t="n">
        <v>250</v>
      </c>
      <c r="H574" s="3" t="n">
        <v>14250</v>
      </c>
      <c r="I574" t="inlineStr"/>
      <c r="J574" s="3" t="n">
        <v>57000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Garlic&amp;chilli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Monini</t>
        </is>
      </c>
      <c r="F576" t="inlineStr">
        <is>
          <t>Aceite De Oliva Monini Extra Virgen Basil  250 Ml</t>
        </is>
      </c>
      <c r="G576" t="n">
        <v>250</v>
      </c>
      <c r="H576" s="3" t="n">
        <v>21100</v>
      </c>
      <c r="I576" t="inlineStr"/>
      <c r="J576" s="3" t="n">
        <v>84400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Cousine &amp; Co</t>
        </is>
      </c>
      <c r="F577" t="inlineStr">
        <is>
          <t>Aceite Oliva Virgen Extra X 250 Ml Cuisine &amp; Co</t>
        </is>
      </c>
      <c r="G577" t="n">
        <v>250</v>
      </c>
      <c r="H577" s="3" t="n">
        <v>13050</v>
      </c>
      <c r="I577" t="inlineStr"/>
      <c r="J577" s="3" t="n">
        <v>52200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Filippo Berio</t>
        </is>
      </c>
      <c r="F578" t="inlineStr">
        <is>
          <t>Aceite De Oliva Filippo Berio Extra Virgen 250 Ml</t>
        </is>
      </c>
      <c r="G578" t="n">
        <v>250</v>
      </c>
      <c r="H578" s="3" t="n">
        <v>21750</v>
      </c>
      <c r="I578" t="inlineStr"/>
      <c r="J578" s="3" t="n">
        <v>87000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Disco</t>
        </is>
      </c>
      <c r="E579" t="inlineStr">
        <is>
          <t>Vigil</t>
        </is>
      </c>
      <c r="F579" t="inlineStr">
        <is>
          <t>Tentáculos Calamar Aceite Oliva 120 Gr Vigilante</t>
        </is>
      </c>
      <c r="G579" t="n">
        <v>120</v>
      </c>
      <c r="H579" s="3" t="n">
        <v>9450</v>
      </c>
      <c r="I579" t="inlineStr"/>
      <c r="J579" s="3" t="n">
        <v>78750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Lira</t>
        </is>
      </c>
      <c r="F580" t="inlineStr">
        <is>
          <t>Aceite De Oliva Extra Virgen Sin Tacc Lira 500 Ml.</t>
        </is>
      </c>
      <c r="G580" t="n">
        <v>500</v>
      </c>
      <c r="H580" s="3" t="n">
        <v>17195</v>
      </c>
      <c r="I580" t="inlineStr"/>
      <c r="J580" s="3" t="n">
        <v>34390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Intenso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Cocinero</t>
        </is>
      </c>
      <c r="F582" t="inlineStr">
        <is>
          <t>Aceite de Oliva Cocinero Extra Virgen Suave 500 Ml.</t>
        </is>
      </c>
      <c r="G582" t="n">
        <v>500</v>
      </c>
      <c r="H582" s="3" t="n">
        <v>14060</v>
      </c>
      <c r="I582" t="inlineStr"/>
      <c r="J582" s="3" t="n">
        <v>28120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Nucete</t>
        </is>
      </c>
      <c r="F583" t="inlineStr">
        <is>
          <t>Aceite Oliva Nucete Extra Virgen Envase de Vidrio 500 Ml.</t>
        </is>
      </c>
      <c r="G583" t="n">
        <v>500</v>
      </c>
      <c r="H583" s="3" t="n">
        <v>13985</v>
      </c>
      <c r="I583" t="inlineStr"/>
      <c r="J583" s="3" t="n">
        <v>27970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Día</t>
        </is>
      </c>
      <c r="F584" t="inlineStr">
        <is>
          <t>Aceite Oliva Extra Virgen Clásico Envase de Vidrio Dia 500 Ml.</t>
        </is>
      </c>
      <c r="G584" t="n">
        <v>500</v>
      </c>
      <c r="H584" s="3" t="n">
        <v>12900</v>
      </c>
      <c r="I584" t="inlineStr"/>
      <c r="J584" s="3" t="n">
        <v>25800</v>
      </c>
      <c r="K584" t="inlineStr">
        <is>
          <t>No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Cañuelas</t>
        </is>
      </c>
      <c r="F585" t="inlineStr">
        <is>
          <t>Aceite de Oliva Extra Virgen Cañuelas 500 Ml.</t>
        </is>
      </c>
      <c r="G585" t="n">
        <v>500</v>
      </c>
      <c r="H585" s="3" t="n">
        <v>11500</v>
      </c>
      <c r="I585" s="3" t="n">
        <v>15215</v>
      </c>
      <c r="J585" s="3" t="n">
        <v>23000</v>
      </c>
      <c r="K585" t="inlineStr">
        <is>
          <t>Sí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Día</t>
        </is>
      </c>
      <c r="F586" t="inlineStr">
        <is>
          <t>Aceite de Oliva Virgen Botella Pet Dia 500 Gr.</t>
        </is>
      </c>
      <c r="G586" t="n">
        <v>500</v>
      </c>
      <c r="H586" s="3" t="n">
        <v>8900</v>
      </c>
      <c r="I586" t="inlineStr"/>
      <c r="J586" s="3" t="n">
        <v>17800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La Toscana</t>
        </is>
      </c>
      <c r="F587" t="inlineStr">
        <is>
          <t>Aceite Oliva Extra Virgen La Toscana 250 Ml.</t>
        </is>
      </c>
      <c r="G587" t="n">
        <v>250</v>
      </c>
      <c r="H587" s="3" t="n">
        <v>8900</v>
      </c>
      <c r="I587" t="inlineStr"/>
      <c r="J587" s="3" t="n">
        <v>35600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Nucete</t>
        </is>
      </c>
      <c r="F588" t="inlineStr">
        <is>
          <t>Aceite Oliva Virgen Extra Clasico Nucete 250 Ml</t>
        </is>
      </c>
      <c r="G588" t="n">
        <v>250</v>
      </c>
      <c r="H588" s="3" t="n">
        <v>7725</v>
      </c>
      <c r="I588" t="inlineStr"/>
      <c r="J588" s="3" t="n">
        <v>30900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Día</t>
        </is>
      </c>
      <c r="F589" t="inlineStr">
        <is>
          <t>Aceite de Oliva Extra Virgen Envase De Vidrio Dia 250 Ml.</t>
        </is>
      </c>
      <c r="G589" t="n">
        <v>250</v>
      </c>
      <c r="H589" s="3" t="n">
        <v>7100</v>
      </c>
      <c r="I589" t="inlineStr"/>
      <c r="J589" s="3" t="n">
        <v>28400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Cañuelas</t>
        </is>
      </c>
      <c r="F590" t="inlineStr">
        <is>
          <t>Aceite De Oliva Cañuelas Clásico 500 Ml.</t>
        </is>
      </c>
      <c r="G590" t="n">
        <v>500</v>
      </c>
      <c r="H590" s="3" t="n">
        <v>15215</v>
      </c>
      <c r="I590" t="inlineStr"/>
      <c r="J590" s="3" t="n">
        <v>30430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Morixe</t>
        </is>
      </c>
      <c r="F591" t="inlineStr">
        <is>
          <t>Aceite de Oliva Vidrio Morixe 500 Ml.</t>
        </is>
      </c>
      <c r="G591" t="n">
        <v>500</v>
      </c>
      <c r="H591" s="3" t="n">
        <v>13100</v>
      </c>
      <c r="I591" t="inlineStr"/>
      <c r="J591" s="3" t="n">
        <v>26200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La Toscana</t>
        </is>
      </c>
      <c r="F592" t="inlineStr">
        <is>
          <t>Aceite Oliva Con Albahaca La Toscana 250 Ml.</t>
        </is>
      </c>
      <c r="G592" t="n">
        <v>250</v>
      </c>
      <c r="H592" s="3" t="n">
        <v>11500</v>
      </c>
      <c r="I592" t="inlineStr"/>
      <c r="J592" s="3" t="n">
        <v>46000</v>
      </c>
      <c r="K592" t="inlineStr">
        <is>
          <t>No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Día</t>
        </is>
      </c>
      <c r="E593" t="inlineStr">
        <is>
          <t>Natura</t>
        </is>
      </c>
      <c r="F593" t="inlineStr">
        <is>
          <t>Aceite De Oliva Suave Natura 500 Ml.</t>
        </is>
      </c>
      <c r="G593" t="n">
        <v>500</v>
      </c>
      <c r="H593" s="3" t="n">
        <v>11100</v>
      </c>
      <c r="I593" s="3" t="n">
        <v>14910</v>
      </c>
      <c r="J593" s="3" t="n">
        <v>22200</v>
      </c>
      <c r="K593" t="inlineStr">
        <is>
          <t>Sí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Natura</t>
        </is>
      </c>
      <c r="F594" t="inlineStr">
        <is>
          <t>Aceite Natura Oliva Suave Bivarietal - 500 Ml</t>
        </is>
      </c>
      <c r="G594" t="n">
        <v>500</v>
      </c>
      <c r="H594" s="3" t="n">
        <v>15250</v>
      </c>
      <c r="I594" t="inlineStr"/>
      <c r="J594" s="3" t="n">
        <v>30500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Cocinero</t>
        </is>
      </c>
      <c r="F595" t="inlineStr">
        <is>
          <t>Aceite Oliva Extra Virgen Intenso Cocinero 500 Ml</t>
        </is>
      </c>
      <c r="G595" t="n">
        <v>500</v>
      </c>
      <c r="H595" s="3" t="n">
        <v>14700</v>
      </c>
      <c r="I595" t="inlineStr"/>
      <c r="J595" s="3" t="n">
        <v>29400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Oliovita</t>
        </is>
      </c>
      <c r="F596" t="inlineStr">
        <is>
          <t>Aceite De Oliva Oliovita Extra Virgen Clásico 500 Ml</t>
        </is>
      </c>
      <c r="G596" t="n">
        <v>500</v>
      </c>
      <c r="H596" s="3" t="n">
        <v>19850</v>
      </c>
      <c r="I596" t="inlineStr"/>
      <c r="J596" s="3" t="n">
        <v>39700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Nucete</t>
        </is>
      </c>
      <c r="F597" t="inlineStr">
        <is>
          <t>Aceite De Oliva Extra Virgen 2000 Ml Nucete</t>
        </is>
      </c>
      <c r="G597" t="n">
        <v>2000</v>
      </c>
      <c r="H597" s="3" t="n">
        <v>48050</v>
      </c>
      <c r="I597" t="inlineStr"/>
      <c r="J597" s="3" t="n">
        <v>24025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Extra Virgen X1l</t>
        </is>
      </c>
      <c r="G598" t="n">
        <v>1000</v>
      </c>
      <c r="H598" s="3" t="n">
        <v>28050</v>
      </c>
      <c r="I598" t="inlineStr"/>
      <c r="J598" s="3" t="n">
        <v>28050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Cocinero</t>
        </is>
      </c>
      <c r="F599" t="inlineStr">
        <is>
          <t>Aceite De Oliva Cocinero Puro X500cc</t>
        </is>
      </c>
      <c r="G599" t="n">
        <v>500</v>
      </c>
      <c r="H599" s="3" t="n">
        <v>12450</v>
      </c>
      <c r="I599" t="inlineStr"/>
      <c r="J599" s="3" t="n">
        <v>24900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La Toscana</t>
        </is>
      </c>
      <c r="F600" t="inlineStr">
        <is>
          <t>Aceite De Oliva La Toscana Extra Virgen 500 Ml</t>
        </is>
      </c>
      <c r="G600" t="n">
        <v>500</v>
      </c>
      <c r="H600" s="3" t="n">
        <v>18850</v>
      </c>
      <c r="I600" t="inlineStr"/>
      <c r="J600" s="3" t="n">
        <v>37700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Cousine &amp; Co</t>
        </is>
      </c>
      <c r="F601" t="inlineStr">
        <is>
          <t>Aceite De Oliva Virgen 500 Ml Cuisine And Co</t>
        </is>
      </c>
      <c r="G601" t="n">
        <v>500</v>
      </c>
      <c r="H601" s="3" t="n">
        <v>13120</v>
      </c>
      <c r="I601" t="inlineStr"/>
      <c r="J601" s="3" t="n">
        <v>26240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Cocinero</t>
        </is>
      </c>
      <c r="F602" t="inlineStr">
        <is>
          <t>Aceite Oliva Extra Virgen Suave Cocinero 500 Ml</t>
        </is>
      </c>
      <c r="G602" t="n">
        <v>500</v>
      </c>
      <c r="H602" s="3" t="n">
        <v>14700</v>
      </c>
      <c r="I602" t="inlineStr"/>
      <c r="J602" s="3" t="n">
        <v>29400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Laur</t>
        </is>
      </c>
      <c r="F603" t="inlineStr">
        <is>
          <t>Aceite De Oliva Virgen Extra X 500 Gr Laur</t>
        </is>
      </c>
      <c r="G603" t="n">
        <v>500</v>
      </c>
      <c r="H603" s="3" t="n">
        <v>15400</v>
      </c>
      <c r="I603" t="inlineStr"/>
      <c r="J603" s="3" t="n">
        <v>30800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Oliovita</t>
        </is>
      </c>
      <c r="F604" t="inlineStr">
        <is>
          <t>Aceite De Oliva Oliovita Extra Virgen Arbequina 500 Ml</t>
        </is>
      </c>
      <c r="G604" t="n">
        <v>500</v>
      </c>
      <c r="H604" s="3" t="n">
        <v>20700</v>
      </c>
      <c r="I604" t="inlineStr"/>
      <c r="J604" s="3" t="n">
        <v>41400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La Toscana</t>
        </is>
      </c>
      <c r="F605" t="inlineStr">
        <is>
          <t>Aceite De Oliva Extra Virgen Con Albahaca La Toscana 250 Ml</t>
        </is>
      </c>
      <c r="G605" t="n">
        <v>250</v>
      </c>
      <c r="H605" s="3" t="n">
        <v>14150</v>
      </c>
      <c r="I605" t="inlineStr"/>
      <c r="J605" s="3" t="n">
        <v>56600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Natura</t>
        </is>
      </c>
      <c r="F606" t="inlineStr">
        <is>
          <t>Aceite Natura Oliva Andino 500 Cc</t>
        </is>
      </c>
      <c r="G606" t="n">
        <v>500</v>
      </c>
      <c r="H606" s="3" t="n">
        <v>18650</v>
      </c>
      <c r="I606" t="inlineStr"/>
      <c r="J606" s="3" t="n">
        <v>37300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Cocinero</t>
        </is>
      </c>
      <c r="F607" t="inlineStr">
        <is>
          <t>Aceite De Oliva Cocinero Puro X1l</t>
        </is>
      </c>
      <c r="G607" t="n">
        <v>1000</v>
      </c>
      <c r="H607" s="3" t="n">
        <v>23550</v>
      </c>
      <c r="I607" t="inlineStr"/>
      <c r="J607" s="3" t="n">
        <v>23550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Oliovita</t>
        </is>
      </c>
      <c r="F608" t="inlineStr">
        <is>
          <t>Aceite De Oliva Extra Virgen Mediterraneo Oliovita 500 Ml</t>
        </is>
      </c>
      <c r="G608" t="n">
        <v>500</v>
      </c>
      <c r="H608" s="3" t="n">
        <v>21250</v>
      </c>
      <c r="I608" t="inlineStr"/>
      <c r="J608" s="3" t="n">
        <v>42500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Zuelo</t>
        </is>
      </c>
      <c r="F609" t="inlineStr">
        <is>
          <t>Aceite De Oliva Zuelo Extra Virgen Clásico 500 Ml</t>
        </is>
      </c>
      <c r="G609" t="n">
        <v>500</v>
      </c>
      <c r="H609" s="3" t="n">
        <v>21650</v>
      </c>
      <c r="I609" t="inlineStr"/>
      <c r="J609" s="3" t="n">
        <v>43300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La Toscana</t>
        </is>
      </c>
      <c r="F610" t="inlineStr">
        <is>
          <t>Aceite De Oliva La Toscana Extra Virgen 250 Ml</t>
        </is>
      </c>
      <c r="G610" t="n">
        <v>250</v>
      </c>
      <c r="H610" s="3" t="n">
        <v>10050</v>
      </c>
      <c r="I610" t="inlineStr"/>
      <c r="J610" s="3" t="n">
        <v>40200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Familia Zuccardi</t>
        </is>
      </c>
      <c r="F611" t="inlineStr">
        <is>
          <t>Aceite Oliva Coratina Zuccardi 500 Ml</t>
        </is>
      </c>
      <c r="G611" t="n">
        <v>500</v>
      </c>
      <c r="H611" s="3" t="n">
        <v>28350</v>
      </c>
      <c r="I611" t="inlineStr"/>
      <c r="J611" s="3" t="n">
        <v>56700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Otra</t>
        </is>
      </c>
      <c r="F612" t="inlineStr">
        <is>
          <t>Aceite De Oliva Extra Virgen-extra Virgen-bot-gr.-500</t>
        </is>
      </c>
      <c r="G612" t="n">
        <v>500</v>
      </c>
      <c r="H612" s="3" t="n">
        <v>18450</v>
      </c>
      <c r="I612" t="inlineStr"/>
      <c r="J612" s="3" t="n">
        <v>36900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Pisi</t>
        </is>
      </c>
      <c r="F613" t="inlineStr">
        <is>
          <t>Aceite De Oliva Extra Virgen X 500 Ml Pisi</t>
        </is>
      </c>
      <c r="G613" t="n">
        <v>500</v>
      </c>
      <c r="H613" s="3" t="n">
        <v>16600</v>
      </c>
      <c r="I613" t="inlineStr"/>
      <c r="J613" s="3" t="n">
        <v>33200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Nucete</t>
        </is>
      </c>
      <c r="F614" t="inlineStr">
        <is>
          <t>Aceite De Oliva Nucete Extra Virgen Clásico 500 Ml</t>
        </is>
      </c>
      <c r="G614" t="n">
        <v>500</v>
      </c>
      <c r="H614" s="3" t="n">
        <v>17050</v>
      </c>
      <c r="I614" t="inlineStr"/>
      <c r="J614" s="3" t="n">
        <v>34100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Pisi</t>
        </is>
      </c>
      <c r="F615" t="inlineStr">
        <is>
          <t>Aceite De Oliva 2 Lts Pisi</t>
        </is>
      </c>
      <c r="G615" t="n">
        <v>2000</v>
      </c>
      <c r="H615" s="3" t="n">
        <v>42950</v>
      </c>
      <c r="I615" t="inlineStr"/>
      <c r="J615" s="3" t="n">
        <v>21475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Cocinero</t>
        </is>
      </c>
      <c r="F616" t="inlineStr">
        <is>
          <t>Aceite De Oliva Cocinero Extra Virgen X500cc</t>
        </is>
      </c>
      <c r="G616" t="n">
        <v>500</v>
      </c>
      <c r="H616" s="3" t="n">
        <v>14700</v>
      </c>
      <c r="I616" t="inlineStr"/>
      <c r="J616" s="3" t="n">
        <v>29400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Nucete</t>
        </is>
      </c>
      <c r="F617" t="inlineStr">
        <is>
          <t>Aceite De Oliva Virgen Nucete Lata 500 Ml</t>
        </is>
      </c>
      <c r="G617" t="n">
        <v>500</v>
      </c>
      <c r="H617" s="3" t="n">
        <v>17050</v>
      </c>
      <c r="I617" t="inlineStr"/>
      <c r="J617" s="3" t="n">
        <v>34100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Clásico Oliovita 250 Ml</t>
        </is>
      </c>
      <c r="G618" t="n">
        <v>250</v>
      </c>
      <c r="H618" s="3" t="n">
        <v>12450</v>
      </c>
      <c r="I618" t="inlineStr"/>
      <c r="J618" s="3" t="n">
        <v>49800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Oliovita</t>
        </is>
      </c>
      <c r="F619" t="inlineStr">
        <is>
          <t>Aceite De Oliva Oliovita Changlot 500 Ml</t>
        </is>
      </c>
      <c r="G619" t="n">
        <v>500</v>
      </c>
      <c r="H619" s="3" t="n">
        <v>20350</v>
      </c>
      <c r="I619" t="inlineStr"/>
      <c r="J619" s="3" t="n">
        <v>40700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Olitalia</t>
        </is>
      </c>
      <c r="F620" t="inlineStr">
        <is>
          <t>Aceite De Oliva Extra Virgen 500ml Olitalia</t>
        </is>
      </c>
      <c r="G620" t="n">
        <v>500</v>
      </c>
      <c r="H620" s="3" t="n">
        <v>17450</v>
      </c>
      <c r="I620" t="inlineStr"/>
      <c r="J620" s="3" t="n">
        <v>34900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La Española</t>
        </is>
      </c>
      <c r="F621" t="inlineStr">
        <is>
          <t>Aceite De Oliva La Española Extra Virgen 500 Ml</t>
        </is>
      </c>
      <c r="G621" t="n">
        <v>500</v>
      </c>
      <c r="H621" s="3" t="n">
        <v>22400</v>
      </c>
      <c r="I621" t="inlineStr"/>
      <c r="J621" s="3" t="n">
        <v>44800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Cousine &amp; Co</t>
        </is>
      </c>
      <c r="F622" t="inlineStr">
        <is>
          <t>Aceite De Oliva Extra Virgen 500 Ml Cuisine &amp; Co</t>
        </is>
      </c>
      <c r="G622" t="n">
        <v>500</v>
      </c>
      <c r="H622" s="3" t="n">
        <v>16590</v>
      </c>
      <c r="I622" t="inlineStr"/>
      <c r="J622" s="3" t="n">
        <v>33180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Monini</t>
        </is>
      </c>
      <c r="F623" t="inlineStr">
        <is>
          <t>Aceite De Oliva Monini Extra Virgen 250 Ml</t>
        </is>
      </c>
      <c r="G623" t="n">
        <v>250</v>
      </c>
      <c r="H623" s="3" t="n">
        <v>12915</v>
      </c>
      <c r="I623" t="inlineStr"/>
      <c r="J623" s="3" t="n">
        <v>51660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1lt</t>
        </is>
      </c>
      <c r="G624" t="n">
        <v>1000</v>
      </c>
      <c r="H624" s="3" t="n">
        <v>45700</v>
      </c>
      <c r="I624" t="inlineStr"/>
      <c r="J624" s="3" t="n">
        <v>45700</v>
      </c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Oliovita</t>
        </is>
      </c>
      <c r="F625" t="inlineStr">
        <is>
          <t>Aceite De Oliva Oliovita Coratina</t>
        </is>
      </c>
      <c r="G625" t="inlineStr">
        <is>
          <t>S/D</t>
        </is>
      </c>
      <c r="H625" s="3" t="n">
        <v>23050</v>
      </c>
      <c r="I625" t="inlineStr"/>
      <c r="J625" t="inlineStr"/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Nucete</t>
        </is>
      </c>
      <c r="F626" t="inlineStr">
        <is>
          <t>Aceite De Oliva Nucete Extra Virgen Intenso 500 Ml</t>
        </is>
      </c>
      <c r="G626" t="n">
        <v>500</v>
      </c>
      <c r="H626" s="3" t="n">
        <v>16900</v>
      </c>
      <c r="I626" t="inlineStr"/>
      <c r="J626" s="3" t="n">
        <v>33800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Natura</t>
        </is>
      </c>
      <c r="F627" t="inlineStr">
        <is>
          <t>Aceite Natura Oliva Fuerte Trivar 500 Cc</t>
        </is>
      </c>
      <c r="G627" t="n">
        <v>500</v>
      </c>
      <c r="H627" s="3" t="n">
        <v>15250</v>
      </c>
      <c r="I627" t="inlineStr"/>
      <c r="J627" s="3" t="n">
        <v>30500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Familia Zuccardi</t>
        </is>
      </c>
      <c r="F628" t="inlineStr">
        <is>
          <t>Aceite Oliva Genovesa Zuccardi 500 Ml</t>
        </is>
      </c>
      <c r="G628" t="n">
        <v>500</v>
      </c>
      <c r="H628" s="3" t="n">
        <v>28350</v>
      </c>
      <c r="I628" t="inlineStr"/>
      <c r="J628" s="3" t="n">
        <v>56700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Olitalia</t>
        </is>
      </c>
      <c r="F629" t="inlineStr">
        <is>
          <t>Aceite De Oliva Extra Virgen 250ml Olitalia</t>
        </is>
      </c>
      <c r="G629" t="n">
        <v>250</v>
      </c>
      <c r="H629" s="3" t="n">
        <v>9750</v>
      </c>
      <c r="I629" t="inlineStr"/>
      <c r="J629" s="3" t="n">
        <v>39000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La Toscana</t>
        </is>
      </c>
      <c r="F630" t="inlineStr">
        <is>
          <t>Aceite De Oliva Extra Virgen Con Ají Picante La Toscana 250 Ml</t>
        </is>
      </c>
      <c r="G630" t="n">
        <v>250</v>
      </c>
      <c r="H630" s="3" t="n">
        <v>14150</v>
      </c>
      <c r="I630" t="inlineStr"/>
      <c r="J630" s="3" t="n">
        <v>56600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500 Ml</t>
        </is>
      </c>
      <c r="G631" t="n">
        <v>500</v>
      </c>
      <c r="H631" s="3" t="n">
        <v>28350</v>
      </c>
      <c r="I631" t="inlineStr"/>
      <c r="J631" s="3" t="n">
        <v>56700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Familia Zuccardi</t>
        </is>
      </c>
      <c r="F632" t="inlineStr">
        <is>
          <t>Aceite Oliva Picual Zuccardi 250 Ml</t>
        </is>
      </c>
      <c r="G632" t="n">
        <v>250</v>
      </c>
      <c r="H632" s="3" t="n">
        <v>16850</v>
      </c>
      <c r="I632" t="inlineStr"/>
      <c r="J632" s="3" t="n">
        <v>67400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Cousine &amp; Co</t>
        </is>
      </c>
      <c r="F633" t="inlineStr">
        <is>
          <t>Aceite De Oliva Extra Virgen 1 Lts Cuisine &amp; Co</t>
        </is>
      </c>
      <c r="G633" t="n">
        <v>1000</v>
      </c>
      <c r="H633" s="3" t="n">
        <v>40520</v>
      </c>
      <c r="I633" t="inlineStr"/>
      <c r="J633" s="3" t="n">
        <v>40520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Filippo Berio</t>
        </is>
      </c>
      <c r="F634" t="inlineStr">
        <is>
          <t>Aceite De Oliva Filippo Berio Extra Virgen 500 Ml</t>
        </is>
      </c>
      <c r="G634" t="n">
        <v>500</v>
      </c>
      <c r="H634" s="3" t="n">
        <v>37950</v>
      </c>
      <c r="I634" t="inlineStr"/>
      <c r="J634" s="3" t="n">
        <v>75900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Familia Zuccardi</t>
        </is>
      </c>
      <c r="F635" t="inlineStr">
        <is>
          <t>Aceite Oliva Genovesa Zuccardi 250 Ml</t>
        </is>
      </c>
      <c r="G635" t="n">
        <v>250</v>
      </c>
      <c r="H635" s="3" t="n">
        <v>16850</v>
      </c>
      <c r="I635" t="inlineStr"/>
      <c r="J635" s="3" t="n">
        <v>67400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Zuelo</t>
        </is>
      </c>
      <c r="F636" t="inlineStr">
        <is>
          <t>Aceite De Oliva Organico Zuelo 500 Ml</t>
        </is>
      </c>
      <c r="G636" t="n">
        <v>500</v>
      </c>
      <c r="H636" s="3" t="n">
        <v>26950</v>
      </c>
      <c r="I636" t="inlineStr"/>
      <c r="J636" s="3" t="n">
        <v>53900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Colavita</t>
        </is>
      </c>
      <c r="F637" t="inlineStr">
        <is>
          <t>Aceite De Oliva Colavita Extra Virgen 250 Ml.</t>
        </is>
      </c>
      <c r="G637" t="n">
        <v>250</v>
      </c>
      <c r="H637" s="3" t="n">
        <v>20450</v>
      </c>
      <c r="I637" t="inlineStr"/>
      <c r="J637" s="3" t="n">
        <v>81800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Filippo Berio</t>
        </is>
      </c>
      <c r="F638" t="inlineStr">
        <is>
          <t>Aceite De Oliva Filippo Berio Extra Virgen 750 Ml</t>
        </is>
      </c>
      <c r="G638" t="n">
        <v>750</v>
      </c>
      <c r="H638" s="3" t="n">
        <v>52000</v>
      </c>
      <c r="I638" t="inlineStr"/>
      <c r="J638" s="3" t="n">
        <v>69333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Cousine &amp; Co</t>
        </is>
      </c>
      <c r="F639" t="inlineStr">
        <is>
          <t>Aceite De Oliva Extra Virgen 250 Ml Cuisine &amp; Co</t>
        </is>
      </c>
      <c r="G639" t="n">
        <v>250</v>
      </c>
      <c r="H639" s="3" t="n">
        <v>11800</v>
      </c>
      <c r="I639" t="inlineStr"/>
      <c r="J639" s="3" t="n">
        <v>47200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Pisi</t>
        </is>
      </c>
      <c r="F640" t="inlineStr">
        <is>
          <t>Aceite De Oliva Extra Virgen Pisi   Bot 250 Cc.</t>
        </is>
      </c>
      <c r="G640" t="n">
        <v>250</v>
      </c>
      <c r="H640" s="3" t="n">
        <v>10800</v>
      </c>
      <c r="I640" t="inlineStr"/>
      <c r="J640" s="3" t="n">
        <v>43200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Filippo Berio</t>
        </is>
      </c>
      <c r="F641" t="inlineStr">
        <is>
          <t>Aceite De Oliva Filippo Berio Extra Virgen 250 Ml</t>
        </is>
      </c>
      <c r="G641" t="n">
        <v>250</v>
      </c>
      <c r="H641" s="3" t="n">
        <v>21150</v>
      </c>
      <c r="I641" t="inlineStr"/>
      <c r="J641" s="3" t="n">
        <v>84600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Cousine &amp; Co</t>
        </is>
      </c>
      <c r="F642" t="inlineStr">
        <is>
          <t>Aceite De Oliva Organico 500 Ml Cuisine &amp; Co</t>
        </is>
      </c>
      <c r="G642" t="n">
        <v>500</v>
      </c>
      <c r="H642" s="3" t="n">
        <v>18250</v>
      </c>
      <c r="I642" t="inlineStr"/>
      <c r="J642" s="3" t="n">
        <v>36500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La Española</t>
        </is>
      </c>
      <c r="F643" t="inlineStr">
        <is>
          <t>Aceite De Oliva La Española Extra Virgen 250 Ml</t>
        </is>
      </c>
      <c r="G643" t="n">
        <v>250</v>
      </c>
      <c r="H643" s="3" t="n">
        <v>13200</v>
      </c>
      <c r="I643" t="inlineStr"/>
      <c r="J643" s="3" t="n">
        <v>52800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Colavita</t>
        </is>
      </c>
      <c r="F644" t="inlineStr">
        <is>
          <t>Aceite De Oliva Colavita Extra Virgen 750 Ml</t>
        </is>
      </c>
      <c r="G644" t="n">
        <v>750</v>
      </c>
      <c r="H644" s="3" t="n">
        <v>41200</v>
      </c>
      <c r="I644" t="inlineStr"/>
      <c r="J644" s="3" t="n">
        <v>54933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Cousine &amp; Co</t>
        </is>
      </c>
      <c r="F645" t="inlineStr">
        <is>
          <t>Aceite Oliva Virgen Extra X 500 Ml Cuisine &amp; Co</t>
        </is>
      </c>
      <c r="G645" t="n">
        <v>500</v>
      </c>
      <c r="H645" s="3" t="n">
        <v>19295</v>
      </c>
      <c r="I645" t="inlineStr"/>
      <c r="J645" s="3" t="n">
        <v>38590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Ybarra</t>
        </is>
      </c>
      <c r="F646" t="inlineStr">
        <is>
          <t>Aceite De Oliva Extra Virgen Ybarra 250 Ml</t>
        </is>
      </c>
      <c r="G646" t="n">
        <v>250</v>
      </c>
      <c r="H646" s="3" t="n">
        <v>17250</v>
      </c>
      <c r="I646" t="inlineStr"/>
      <c r="J646" s="3" t="n">
        <v>69000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Yancanello</t>
        </is>
      </c>
      <c r="F647" t="inlineStr">
        <is>
          <t>Aceite De Oliva Yancanello Extra Virgen 500 Ml</t>
        </is>
      </c>
      <c r="G647" t="n">
        <v>500</v>
      </c>
      <c r="H647" s="3" t="n">
        <v>29600</v>
      </c>
      <c r="I647" t="inlineStr"/>
      <c r="J647" s="3" t="n">
        <v>59200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Monini</t>
        </is>
      </c>
      <c r="F648" t="inlineStr">
        <is>
          <t>Aceite De Oliva Monini Extra Virgen Garlic&amp;chilli  250 Ml</t>
        </is>
      </c>
      <c r="G648" t="n">
        <v>250</v>
      </c>
      <c r="H648" s="3" t="n">
        <v>20500</v>
      </c>
      <c r="I648" t="inlineStr"/>
      <c r="J648" s="3" t="n">
        <v>82000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De Oliva Organico 250 Ml Cuisine &amp; Co</t>
        </is>
      </c>
      <c r="G649" t="n">
        <v>250</v>
      </c>
      <c r="H649" s="3" t="n">
        <v>13140</v>
      </c>
      <c r="I649" t="inlineStr"/>
      <c r="J649" s="3" t="n">
        <v>52560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Cousine &amp; Co</t>
        </is>
      </c>
      <c r="F650" t="inlineStr">
        <is>
          <t>Aceite Oliva Virgen Extra X 250 Ml Cuisine &amp; Co</t>
        </is>
      </c>
      <c r="G650" t="n">
        <v>250</v>
      </c>
      <c r="H650" s="3" t="n">
        <v>12550</v>
      </c>
      <c r="I650" t="inlineStr"/>
      <c r="J650" s="3" t="n">
        <v>50200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Jumbo</t>
        </is>
      </c>
      <c r="E651" t="inlineStr">
        <is>
          <t>Vigil</t>
        </is>
      </c>
      <c r="F651" t="inlineStr">
        <is>
          <t>Tentáculos Calamar Aceite Oliva 120 Gr Vigilante</t>
        </is>
      </c>
      <c r="G651" t="n">
        <v>120</v>
      </c>
      <c r="H651" s="3" t="n">
        <v>9200</v>
      </c>
      <c r="I651" t="inlineStr"/>
      <c r="J651" s="3" t="n">
        <v>76667</v>
      </c>
      <c r="K651" t="inlineStr">
        <is>
          <t>No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Best</t>
        </is>
      </c>
      <c r="F652" t="inlineStr">
        <is>
          <t>Aceite de Oliva Pet Best x 500 cc.</t>
        </is>
      </c>
      <c r="G652" t="n">
        <v>500</v>
      </c>
      <c r="H652" s="3" t="n">
        <v>11040</v>
      </c>
      <c r="I652" s="3" t="n">
        <v>13800</v>
      </c>
      <c r="J652" s="3" t="n">
        <v>22080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Extra Virgen Arbequina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Changlot Vidrio Oliovita x 500 cc.</t>
        </is>
      </c>
      <c r="G654" t="n">
        <v>500</v>
      </c>
      <c r="H654" s="3" t="n">
        <v>16915</v>
      </c>
      <c r="I654" s="3" t="n">
        <v>20450</v>
      </c>
      <c r="J654" s="3" t="n">
        <v>33830</v>
      </c>
      <c r="K654" t="inlineStr">
        <is>
          <t>Sí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Virgen Pet Oliovita x 1 Lt.</t>
        </is>
      </c>
      <c r="G655" t="n">
        <v>1000</v>
      </c>
      <c r="H655" s="3" t="n">
        <v>27750</v>
      </c>
      <c r="I655" t="inlineStr"/>
      <c r="J655" s="3" t="n">
        <v>27750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Vírgen Oliovita x 500 cc.</t>
        </is>
      </c>
      <c r="G656" t="n">
        <v>500</v>
      </c>
      <c r="H656" s="3" t="n">
        <v>18700</v>
      </c>
      <c r="I656" t="inlineStr"/>
      <c r="J656" s="3" t="n">
        <v>37400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Pet Oliovita x 500 cc.</t>
        </is>
      </c>
      <c r="G657" t="n">
        <v>500</v>
      </c>
      <c r="H657" s="3" t="n">
        <v>15600</v>
      </c>
      <c r="I657" t="inlineStr"/>
      <c r="J657" s="3" t="n">
        <v>31200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Mediterraneo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Oliovita x 250 cc.</t>
        </is>
      </c>
      <c r="G659" t="n">
        <v>250</v>
      </c>
      <c r="H659" s="3" t="n">
        <v>8700</v>
      </c>
      <c r="I659" t="inlineStr"/>
      <c r="J659" s="3" t="n">
        <v>34800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Pet Mediterráneo Oliovita x 500 cc.</t>
        </is>
      </c>
      <c r="G660" t="n">
        <v>500</v>
      </c>
      <c r="H660" s="3" t="n">
        <v>15500</v>
      </c>
      <c r="I660" t="inlineStr"/>
      <c r="J660" s="3" t="n">
        <v>31000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Vidrio Oliovita x 250 cc.</t>
        </is>
      </c>
      <c r="G661" t="n">
        <v>250</v>
      </c>
      <c r="H661" s="3" t="n">
        <v>10100</v>
      </c>
      <c r="I661" t="inlineStr"/>
      <c r="J661" s="3" t="n">
        <v>40400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Extra Virgen Mediterraneo Vidrio Oliovita x 500 cc.</t>
        </is>
      </c>
      <c r="G662" t="n">
        <v>500</v>
      </c>
      <c r="H662" s="3" t="n">
        <v>18700</v>
      </c>
      <c r="I662" t="inlineStr"/>
      <c r="J662" s="3" t="n">
        <v>37400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Oliovita</t>
        </is>
      </c>
      <c r="F663" t="inlineStr">
        <is>
          <t>Aceite de Oliva Coratina Vidrio Oliovita x 500 cc.</t>
        </is>
      </c>
      <c r="G663" t="n">
        <v>500</v>
      </c>
      <c r="H663" s="3" t="n">
        <v>20450</v>
      </c>
      <c r="I663" t="inlineStr"/>
      <c r="J663" s="3" t="n">
        <v>40900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Zuelo</t>
        </is>
      </c>
      <c r="F664" t="inlineStr">
        <is>
          <t>Aceite de Oliva Extra Virgen Vid Zuelo x 500 cc.</t>
        </is>
      </c>
      <c r="G664" t="n">
        <v>500</v>
      </c>
      <c r="H664" s="3" t="n">
        <v>20650</v>
      </c>
      <c r="I664" t="inlineStr"/>
      <c r="J664" s="3" t="n">
        <v>41300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Cocinero</t>
        </is>
      </c>
      <c r="F665" t="inlineStr">
        <is>
          <t>Aceite de Oliva Extra Virgen Int. Cocinero x 500 cc.</t>
        </is>
      </c>
      <c r="G665" t="n">
        <v>500</v>
      </c>
      <c r="H665" s="3" t="n">
        <v>15450</v>
      </c>
      <c r="I665" t="inlineStr"/>
      <c r="J665" s="3" t="n">
        <v>30900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La Toscana</t>
        </is>
      </c>
      <c r="F666" t="inlineStr">
        <is>
          <t>Aceite de Oliva Extra Virgen c/Ajo La Toscana x 250 cc.</t>
        </is>
      </c>
      <c r="G666" t="n">
        <v>250</v>
      </c>
      <c r="H666" s="3" t="n">
        <v>14550</v>
      </c>
      <c r="I666" t="inlineStr"/>
      <c r="J666" s="3" t="n">
        <v>58200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Lira</t>
        </is>
      </c>
      <c r="F667" t="inlineStr">
        <is>
          <t>Aceite de Oliva Extra Virgen Clásico Lata Lira x 500 cc.</t>
        </is>
      </c>
      <c r="G667" t="n">
        <v>500</v>
      </c>
      <c r="H667" s="3" t="n">
        <v>18650</v>
      </c>
      <c r="I667" t="inlineStr"/>
      <c r="J667" s="3" t="n">
        <v>37300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Cocinero</t>
        </is>
      </c>
      <c r="F668" t="inlineStr">
        <is>
          <t>Aceite de Oliva Extra Virgen Suave Cocinero x 500 cc.</t>
        </is>
      </c>
      <c r="G668" t="n">
        <v>500</v>
      </c>
      <c r="H668" s="3" t="n">
        <v>15450</v>
      </c>
      <c r="I668" t="inlineStr"/>
      <c r="J668" s="3" t="n">
        <v>30900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La Toscana</t>
        </is>
      </c>
      <c r="F669" t="inlineStr">
        <is>
          <t>Aceite de Oliva Ext Virgen con  Albah La Toscana x 250 cc.</t>
        </is>
      </c>
      <c r="G669" t="n">
        <v>250</v>
      </c>
      <c r="H669" s="3" t="n">
        <v>14550</v>
      </c>
      <c r="I669" t="inlineStr"/>
      <c r="J669" s="3" t="n">
        <v>58200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Zuelo</t>
        </is>
      </c>
      <c r="F670" t="inlineStr">
        <is>
          <t>Aceite de Oliva Extra Virgen Vidrio Zuelo x 500 cc.</t>
        </is>
      </c>
      <c r="G670" t="n">
        <v>500</v>
      </c>
      <c r="H670" s="3" t="n">
        <v>20650</v>
      </c>
      <c r="I670" t="inlineStr"/>
      <c r="J670" s="3" t="n">
        <v>41300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Natura</t>
        </is>
      </c>
      <c r="F671" t="inlineStr">
        <is>
          <t>Aceite de Oliva Extra Virgen Andino Vidrio Natura Oliva x 500 cc.</t>
        </is>
      </c>
      <c r="G671" t="n">
        <v>500</v>
      </c>
      <c r="H671" s="3" t="n">
        <v>17250</v>
      </c>
      <c r="I671" t="inlineStr"/>
      <c r="J671" s="3" t="n">
        <v>34500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Nucete</t>
        </is>
      </c>
      <c r="F672" t="inlineStr">
        <is>
          <t>Aceite de Oliva Extra Virgen Vidrio Nucete x 500 cc.</t>
        </is>
      </c>
      <c r="G672" t="n">
        <v>500</v>
      </c>
      <c r="H672" s="3" t="n">
        <v>14150</v>
      </c>
      <c r="I672" t="inlineStr"/>
      <c r="J672" s="3" t="n">
        <v>28300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Morixe</t>
        </is>
      </c>
      <c r="F673" t="inlineStr">
        <is>
          <t>Aceite de Oliva Extra Virgen Morixe x 500 cc.</t>
        </is>
      </c>
      <c r="G673" t="n">
        <v>500</v>
      </c>
      <c r="H673" s="3" t="n">
        <v>15900</v>
      </c>
      <c r="I673" t="inlineStr"/>
      <c r="J673" s="3" t="n">
        <v>31800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Cocinero</t>
        </is>
      </c>
      <c r="F674" t="inlineStr">
        <is>
          <t>Aceite de Oliva Puro sin Tacc Pet Cocinero x 250 cc.</t>
        </is>
      </c>
      <c r="G674" t="n">
        <v>250</v>
      </c>
      <c r="H674" s="3" t="n">
        <v>7200</v>
      </c>
      <c r="I674" t="inlineStr"/>
      <c r="J674" s="3" t="n">
        <v>28800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Nucete</t>
        </is>
      </c>
      <c r="F675" t="inlineStr">
        <is>
          <t>Aceite de Oliva Extra Virgen Vidrio Nucete x 250 cc.</t>
        </is>
      </c>
      <c r="G675" t="n">
        <v>250</v>
      </c>
      <c r="H675" s="3" t="n">
        <v>8050</v>
      </c>
      <c r="I675" t="inlineStr"/>
      <c r="J675" s="3" t="n">
        <v>32200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Cocinero</t>
        </is>
      </c>
      <c r="F676" t="inlineStr">
        <is>
          <t>Aceite de Oliva Puro sin Tacc Pet Cocinero x 1 Lt.</t>
        </is>
      </c>
      <c r="G676" t="n">
        <v>1000</v>
      </c>
      <c r="H676" s="3" t="n">
        <v>24900</v>
      </c>
      <c r="I676" t="inlineStr"/>
      <c r="J676" s="3" t="n">
        <v>24900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La Toscana</t>
        </is>
      </c>
      <c r="F677" t="inlineStr">
        <is>
          <t>Aceite de Oliva Extra Virgen Vidrio La Toscana x 500 cc.</t>
        </is>
      </c>
      <c r="G677" t="n">
        <v>500</v>
      </c>
      <c r="H677" s="3" t="n">
        <v>18500</v>
      </c>
      <c r="I677" t="inlineStr"/>
      <c r="J677" s="3" t="n">
        <v>37000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Suave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DV Catena</t>
        </is>
      </c>
      <c r="F679" t="inlineStr">
        <is>
          <t>Aceite Oliva Extra Virgen Blend Dv Catena x 500 cc.</t>
        </is>
      </c>
      <c r="G679" t="n">
        <v>500</v>
      </c>
      <c r="H679" s="3" t="n">
        <v>27150</v>
      </c>
      <c r="I679" t="inlineStr"/>
      <c r="J679" s="3" t="n">
        <v>54300</v>
      </c>
      <c r="K679" t="inlineStr">
        <is>
          <t>No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Oliva Orgánico  La Anónima x 250 cc.</t>
        </is>
      </c>
      <c r="G680" t="n">
        <v>250</v>
      </c>
      <c r="H680" s="3" t="n">
        <v>9400</v>
      </c>
      <c r="I680" s="3" t="n">
        <v>11750</v>
      </c>
      <c r="J680" s="3" t="n">
        <v>37600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Anónima</t>
        </is>
      </c>
      <c r="F681" t="inlineStr">
        <is>
          <t>Aceite de Oliva Extra Virgen Vidrio La Anónima x 500 cc.</t>
        </is>
      </c>
      <c r="G681" t="n">
        <v>500</v>
      </c>
      <c r="H681" s="3" t="n">
        <v>12280</v>
      </c>
      <c r="I681" s="3" t="n">
        <v>15350</v>
      </c>
      <c r="J681" s="3" t="n">
        <v>24560</v>
      </c>
      <c r="K681" t="inlineStr">
        <is>
          <t>Sí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La Toscana</t>
        </is>
      </c>
      <c r="F682" t="inlineStr">
        <is>
          <t>Aceite de Oliva Extra Virgen La Toscana Vidrio x 250 cc.</t>
        </is>
      </c>
      <c r="G682" t="n">
        <v>250</v>
      </c>
      <c r="H682" s="3" t="n">
        <v>10250</v>
      </c>
      <c r="I682" t="inlineStr"/>
      <c r="J682" s="3" t="n">
        <v>41000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DV Catena</t>
        </is>
      </c>
      <c r="F683" t="inlineStr">
        <is>
          <t>Aceite Oliva Ext Virgen Blend Robusto Dv Catena x 500 cc.</t>
        </is>
      </c>
      <c r="G683" t="n">
        <v>500</v>
      </c>
      <c r="H683" s="3" t="n">
        <v>27150</v>
      </c>
      <c r="I683" t="inlineStr"/>
      <c r="J683" s="3" t="n">
        <v>54300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Familia Zuccardi</t>
        </is>
      </c>
      <c r="F684" t="inlineStr">
        <is>
          <t>Aceite de Oliva Genovesa Vid Zuccardi x 500 cc.</t>
        </is>
      </c>
      <c r="G684" t="n">
        <v>500</v>
      </c>
      <c r="H684" s="3" t="n">
        <v>29950</v>
      </c>
      <c r="I684" t="inlineStr"/>
      <c r="J684" s="3" t="n">
        <v>59900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Zuelo</t>
        </is>
      </c>
      <c r="F685" t="inlineStr">
        <is>
          <t>Aceite de Oliva Extra Virgen Intenso Lata Zuelo x 500 cc.</t>
        </is>
      </c>
      <c r="G685" t="n">
        <v>500</v>
      </c>
      <c r="H685" s="3" t="n">
        <v>21350</v>
      </c>
      <c r="I685" t="inlineStr"/>
      <c r="J685" s="3" t="n">
        <v>42700</v>
      </c>
      <c r="K685" t="inlineStr">
        <is>
          <t>No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Lata La Anónima x 500 cc.</t>
        </is>
      </c>
      <c r="G686" t="n">
        <v>500</v>
      </c>
      <c r="H686" s="3" t="n">
        <v>14200</v>
      </c>
      <c r="I686" s="3" t="n">
        <v>17750</v>
      </c>
      <c r="J686" s="3" t="n">
        <v>28400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Vidrio La Anónima x 250 cc.</t>
        </is>
      </c>
      <c r="G687" t="n">
        <v>250</v>
      </c>
      <c r="H687" s="3" t="n">
        <v>7520</v>
      </c>
      <c r="I687" s="3" t="n">
        <v>9400</v>
      </c>
      <c r="J687" s="3" t="n">
        <v>30080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Anónima</t>
        </is>
      </c>
      <c r="F688" t="inlineStr">
        <is>
          <t>Aceite de Oliva Extra Virgen Lata  La Anónima x 1 Lt.</t>
        </is>
      </c>
      <c r="G688" t="n">
        <v>1000</v>
      </c>
      <c r="H688" s="3" t="n">
        <v>25280</v>
      </c>
      <c r="I688" s="3" t="n">
        <v>31600</v>
      </c>
      <c r="J688" s="3" t="n">
        <v>25280</v>
      </c>
      <c r="K688" t="inlineStr">
        <is>
          <t>Sí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Picual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La Anonima</t>
        </is>
      </c>
      <c r="E690" t="inlineStr">
        <is>
          <t>Familia Zuccardi</t>
        </is>
      </c>
      <c r="F690" t="inlineStr">
        <is>
          <t>Aceite de Oliva Coratina Vidrio Zuccardi x 500 cc.</t>
        </is>
      </c>
      <c r="G690" t="n">
        <v>500</v>
      </c>
      <c r="H690" s="3" t="n">
        <v>29950</v>
      </c>
      <c r="I690" t="inlineStr"/>
      <c r="J690" s="3" t="n">
        <v>59900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Intenso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Cocinero</t>
        </is>
      </c>
      <c r="F692" t="inlineStr">
        <is>
          <t>Aceite Oliva Extra Virgen Suave Cocinero 500 Ml</t>
        </is>
      </c>
      <c r="G692" t="n">
        <v>500</v>
      </c>
      <c r="H692" s="3" t="n">
        <v>14100</v>
      </c>
      <c r="I692" t="inlineStr"/>
      <c r="J692" s="3" t="n">
        <v>28200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Cousine &amp; Co</t>
        </is>
      </c>
      <c r="F693" t="inlineStr">
        <is>
          <t>Aceite De Oliva Virgen 500 Ml Cuisine And Co</t>
        </is>
      </c>
      <c r="G693" t="n">
        <v>500</v>
      </c>
      <c r="H693" s="3" t="n">
        <v>12730</v>
      </c>
      <c r="I693" t="inlineStr"/>
      <c r="J693" s="3" t="n">
        <v>25460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Pisi</t>
        </is>
      </c>
      <c r="F694" t="inlineStr">
        <is>
          <t>Aceite De Oliva Extra Virgen X 500 Ml Pisi</t>
        </is>
      </c>
      <c r="G694" t="n">
        <v>500</v>
      </c>
      <c r="H694" s="3" t="n">
        <v>16100</v>
      </c>
      <c r="I694" t="inlineStr"/>
      <c r="J694" s="3" t="n">
        <v>32200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Cocinero</t>
        </is>
      </c>
      <c r="F695" t="inlineStr">
        <is>
          <t>Aceite De Oliva Cocinero Puro X500cc</t>
        </is>
      </c>
      <c r="G695" t="n">
        <v>500</v>
      </c>
      <c r="H695" s="3" t="n">
        <v>12050</v>
      </c>
      <c r="I695" t="inlineStr"/>
      <c r="J695" s="3" t="n">
        <v>24100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Oliovita Extra Virgen Clásico 500 Ml</t>
        </is>
      </c>
      <c r="G696" t="n">
        <v>500</v>
      </c>
      <c r="H696" s="3" t="n">
        <v>19450</v>
      </c>
      <c r="I696" t="inlineStr"/>
      <c r="J696" s="3" t="n">
        <v>38900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Oliovita</t>
        </is>
      </c>
      <c r="F697" t="inlineStr">
        <is>
          <t>Aceite De Oliva Mediterráneo Oliovita 500 Ml</t>
        </is>
      </c>
      <c r="G697" t="n">
        <v>500</v>
      </c>
      <c r="H697" s="3" t="n">
        <v>14150</v>
      </c>
      <c r="I697" t="inlineStr"/>
      <c r="J697" s="3" t="n">
        <v>28300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Natura</t>
        </is>
      </c>
      <c r="F698" t="inlineStr">
        <is>
          <t>Aceite Natura Oliva Andino 500 Cc</t>
        </is>
      </c>
      <c r="G698" t="n">
        <v>500</v>
      </c>
      <c r="H698" s="3" t="n">
        <v>18150</v>
      </c>
      <c r="I698" t="inlineStr"/>
      <c r="J698" s="3" t="n">
        <v>36300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Virgen Nucete Lata 500 Ml</t>
        </is>
      </c>
      <c r="G699" t="n">
        <v>500</v>
      </c>
      <c r="H699" s="3" t="n">
        <v>16550</v>
      </c>
      <c r="I699" t="inlineStr"/>
      <c r="J699" s="3" t="n">
        <v>33100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Nucete</t>
        </is>
      </c>
      <c r="F700" t="inlineStr">
        <is>
          <t>Aceite De Oliva Extra Virgen 2000 Ml Nucete</t>
        </is>
      </c>
      <c r="G700" t="n">
        <v>2000</v>
      </c>
      <c r="H700" s="3" t="n">
        <v>46700</v>
      </c>
      <c r="I700" t="inlineStr"/>
      <c r="J700" s="3" t="n">
        <v>23350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Cocinero</t>
        </is>
      </c>
      <c r="F701" t="inlineStr">
        <is>
          <t>Aceite De Oliva Cocinero Extra Virgen X500cc</t>
        </is>
      </c>
      <c r="G701" t="n">
        <v>500</v>
      </c>
      <c r="H701" s="3" t="n">
        <v>14100</v>
      </c>
      <c r="I701" t="inlineStr"/>
      <c r="J701" s="3" t="n">
        <v>28200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Natura</t>
        </is>
      </c>
      <c r="F702" t="inlineStr">
        <is>
          <t>Aceite Natura Oliva Suave Bivarietal - 500 Ml</t>
        </is>
      </c>
      <c r="G702" t="n">
        <v>500</v>
      </c>
      <c r="H702" s="3" t="n">
        <v>14500</v>
      </c>
      <c r="I702" t="inlineStr"/>
      <c r="J702" s="3" t="n">
        <v>29000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Nucete</t>
        </is>
      </c>
      <c r="F703" t="inlineStr">
        <is>
          <t>Aceite De Oliva Nucete Extra Virgen Suave 500 Ml</t>
        </is>
      </c>
      <c r="G703" t="n">
        <v>500</v>
      </c>
      <c r="H703" s="3" t="n">
        <v>14900</v>
      </c>
      <c r="I703" t="inlineStr"/>
      <c r="J703" s="3" t="n">
        <v>29800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Cocinero</t>
        </is>
      </c>
      <c r="F704" t="inlineStr">
        <is>
          <t>Aceite De Oliva Cocinero Extra Virgen X1l</t>
        </is>
      </c>
      <c r="G704" t="n">
        <v>1000</v>
      </c>
      <c r="H704" s="3" t="n">
        <v>26900</v>
      </c>
      <c r="I704" t="inlineStr"/>
      <c r="J704" s="3" t="n">
        <v>26900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Pisi</t>
        </is>
      </c>
      <c r="F705" t="inlineStr">
        <is>
          <t>Aceite De Oliva 2 Lts Pisi</t>
        </is>
      </c>
      <c r="G705" t="n">
        <v>2000</v>
      </c>
      <c r="H705" s="3" t="n">
        <v>40900</v>
      </c>
      <c r="I705" t="inlineStr"/>
      <c r="J705" s="3" t="n">
        <v>20450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Cousine &amp; Co</t>
        </is>
      </c>
      <c r="F706" t="inlineStr">
        <is>
          <t>Aceite De Oliva Extra Virgen 500 Ml Cuisine &amp; Co</t>
        </is>
      </c>
      <c r="G706" t="n">
        <v>500</v>
      </c>
      <c r="H706" s="3" t="n">
        <v>16100</v>
      </c>
      <c r="I706" t="inlineStr"/>
      <c r="J706" s="3" t="n">
        <v>32200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Laur</t>
        </is>
      </c>
      <c r="F707" t="inlineStr">
        <is>
          <t>Aceite Oliva Laur Blend Terroir Lata X500cc</t>
        </is>
      </c>
      <c r="G707" t="n">
        <v>500</v>
      </c>
      <c r="H707" s="3" t="n">
        <v>16200</v>
      </c>
      <c r="I707" t="inlineStr"/>
      <c r="J707" s="3" t="n">
        <v>32400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La Toscana</t>
        </is>
      </c>
      <c r="F708" t="inlineStr">
        <is>
          <t>Aceite De Oliva La Toscana Extra Virgen 250 Ml</t>
        </is>
      </c>
      <c r="G708" t="n">
        <v>250</v>
      </c>
      <c r="H708" s="3" t="n">
        <v>9450</v>
      </c>
      <c r="I708" t="inlineStr"/>
      <c r="J708" s="3" t="n">
        <v>37800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Cousine &amp; Co</t>
        </is>
      </c>
      <c r="F709" t="inlineStr">
        <is>
          <t>Aceite De Oliva Extra Virgen 250 Ml Cuisine &amp; Co</t>
        </is>
      </c>
      <c r="G709" t="n">
        <v>250</v>
      </c>
      <c r="H709" s="3" t="n">
        <v>11570</v>
      </c>
      <c r="I709" t="inlineStr"/>
      <c r="J709" s="3" t="n">
        <v>46280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Natura</t>
        </is>
      </c>
      <c r="F710" t="inlineStr">
        <is>
          <t>Aceite Natura Oliva Fuerte Trivar 500 Cc</t>
        </is>
      </c>
      <c r="G710" t="n">
        <v>500</v>
      </c>
      <c r="H710" s="3" t="n">
        <v>14500</v>
      </c>
      <c r="I710" t="inlineStr"/>
      <c r="J710" s="3" t="n">
        <v>29000</v>
      </c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Pisi</t>
        </is>
      </c>
      <c r="F711" t="inlineStr">
        <is>
          <t>Aceite De Oliva Extra Virgen Pisi Premium</t>
        </is>
      </c>
      <c r="G711" t="inlineStr">
        <is>
          <t>S/D</t>
        </is>
      </c>
      <c r="H711" s="3" t="n">
        <v>21300</v>
      </c>
      <c r="I711" t="inlineStr"/>
      <c r="J711" t="inlineStr"/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Cocinero</t>
        </is>
      </c>
      <c r="F712" t="inlineStr">
        <is>
          <t>Aceite De Oliva Cocinero Puro X1l</t>
        </is>
      </c>
      <c r="G712" t="n">
        <v>1000</v>
      </c>
      <c r="H712" s="3" t="n">
        <v>22850</v>
      </c>
      <c r="I712" t="inlineStr"/>
      <c r="J712" s="3" t="n">
        <v>22850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Oliovita</t>
        </is>
      </c>
      <c r="F713" t="inlineStr">
        <is>
          <t>Aceite De Oliva Clasica Oliovita 1 L</t>
        </is>
      </c>
      <c r="G713" t="n">
        <v>1000</v>
      </c>
      <c r="H713" s="3" t="n">
        <v>40300</v>
      </c>
      <c r="I713" t="inlineStr"/>
      <c r="J713" s="3" t="n">
        <v>40300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Pisi</t>
        </is>
      </c>
      <c r="F714" t="inlineStr">
        <is>
          <t>Aceite De Oliva Extra Virgen Pisi   Bot 250 Cc.</t>
        </is>
      </c>
      <c r="G714" t="n">
        <v>250</v>
      </c>
      <c r="H714" s="3" t="n">
        <v>10450</v>
      </c>
      <c r="I714" t="inlineStr"/>
      <c r="J714" s="3" t="n">
        <v>41800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Oliovita</t>
        </is>
      </c>
      <c r="F715" t="inlineStr">
        <is>
          <t>Aceite De Oliva Extra Virgen Mediterraneo Oliovita 500 Ml</t>
        </is>
      </c>
      <c r="G715" t="n">
        <v>500</v>
      </c>
      <c r="H715" s="3" t="n">
        <v>20650</v>
      </c>
      <c r="I715" t="inlineStr"/>
      <c r="J715" s="3" t="n">
        <v>41300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Nucete</t>
        </is>
      </c>
      <c r="F716" t="inlineStr">
        <is>
          <t>Aceite De Oliva Nucete Extra Virgen Intenso 500 Ml</t>
        </is>
      </c>
      <c r="G716" t="n">
        <v>500</v>
      </c>
      <c r="H716" s="3" t="n">
        <v>16450</v>
      </c>
      <c r="I716" t="inlineStr"/>
      <c r="J716" s="3" t="n">
        <v>32900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La Toscana</t>
        </is>
      </c>
      <c r="F717" t="inlineStr">
        <is>
          <t>Aceite De Oliva La Toscana Extra Virgen 500 Ml</t>
        </is>
      </c>
      <c r="G717" t="n">
        <v>500</v>
      </c>
      <c r="H717" s="3" t="n">
        <v>18300</v>
      </c>
      <c r="I717" t="inlineStr"/>
      <c r="J717" s="3" t="n">
        <v>36600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Yancanello</t>
        </is>
      </c>
      <c r="F718" t="inlineStr">
        <is>
          <t>Aceite De Oliva Yancanello Extra Virgen 1 L</t>
        </is>
      </c>
      <c r="G718" t="n">
        <v>1000</v>
      </c>
      <c r="H718" s="3" t="n">
        <v>51100</v>
      </c>
      <c r="I718" t="inlineStr"/>
      <c r="J718" s="3" t="n">
        <v>51100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Zuelo</t>
        </is>
      </c>
      <c r="F719" t="inlineStr">
        <is>
          <t>Aceite De Oliva Zuelo Extra Virgen Clásico 500 Ml</t>
        </is>
      </c>
      <c r="G719" t="n">
        <v>500</v>
      </c>
      <c r="H719" s="3" t="n">
        <v>21050</v>
      </c>
      <c r="I719" t="inlineStr"/>
      <c r="J719" s="3" t="n">
        <v>42100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Cousine &amp; Co</t>
        </is>
      </c>
      <c r="F720" t="inlineStr">
        <is>
          <t>Aceite De Oliva Extra Virgen Cuisine And Co 1 L</t>
        </is>
      </c>
      <c r="G720" t="n">
        <v>1000</v>
      </c>
      <c r="H720" s="3" t="n">
        <v>30350</v>
      </c>
      <c r="I720" t="inlineStr"/>
      <c r="J720" s="3" t="n">
        <v>30350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Oliovita</t>
        </is>
      </c>
      <c r="F721" t="inlineStr">
        <is>
          <t>Aceite De Oliva Oliovita Changlot 500 Ml</t>
        </is>
      </c>
      <c r="G721" t="n">
        <v>500</v>
      </c>
      <c r="H721" s="3" t="n">
        <v>19800</v>
      </c>
      <c r="I721" t="inlineStr"/>
      <c r="J721" s="3" t="n">
        <v>39600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Cousine &amp; Co</t>
        </is>
      </c>
      <c r="F722" t="inlineStr">
        <is>
          <t>Aceite De Oliva Organico 250 Ml Cuisine &amp; Co</t>
        </is>
      </c>
      <c r="G722" t="n">
        <v>250</v>
      </c>
      <c r="H722" s="3" t="n">
        <v>12750</v>
      </c>
      <c r="I722" t="inlineStr"/>
      <c r="J722" s="3" t="n">
        <v>51000</v>
      </c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Coratina</t>
        </is>
      </c>
      <c r="G723" t="inlineStr">
        <is>
          <t>S/D</t>
        </is>
      </c>
      <c r="H723" s="3" t="n">
        <v>22400</v>
      </c>
      <c r="I723" t="inlineStr"/>
      <c r="J723" t="inlineStr"/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Oliovita</t>
        </is>
      </c>
      <c r="F724" t="inlineStr">
        <is>
          <t>Aceite De Oliva Oliovita 1lt</t>
        </is>
      </c>
      <c r="G724" t="n">
        <v>1000</v>
      </c>
      <c r="H724" s="3" t="n">
        <v>44450</v>
      </c>
      <c r="I724" t="inlineStr"/>
      <c r="J724" s="3" t="n">
        <v>44450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Cousine &amp; Co</t>
        </is>
      </c>
      <c r="F725" t="inlineStr">
        <is>
          <t>Aceite De Oliva Organico 500 Ml Cuisine &amp; Co</t>
        </is>
      </c>
      <c r="G725" t="n">
        <v>500</v>
      </c>
      <c r="H725" s="3" t="n">
        <v>17350</v>
      </c>
      <c r="I725" t="inlineStr"/>
      <c r="J725" s="3" t="n">
        <v>34700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Oliovita</t>
        </is>
      </c>
      <c r="F726" t="inlineStr">
        <is>
          <t>Aceite De Oliva Oliovita Extra Virgen Arbequina 500 Ml</t>
        </is>
      </c>
      <c r="G726" t="n">
        <v>500</v>
      </c>
      <c r="H726" s="3" t="n">
        <v>20100</v>
      </c>
      <c r="I726" t="inlineStr"/>
      <c r="J726" s="3" t="n">
        <v>40200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Lira</t>
        </is>
      </c>
      <c r="F727" t="inlineStr">
        <is>
          <t>Aceite Oliva Lira Extra Virgen Pet 500ml</t>
        </is>
      </c>
      <c r="G727" t="n">
        <v>500</v>
      </c>
      <c r="H727" s="3" t="n">
        <v>15750</v>
      </c>
      <c r="I727" t="inlineStr"/>
      <c r="J727" s="3" t="n">
        <v>31500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De Oliva Extra Virgen 1 Lts Cuisine &amp; Co</t>
        </is>
      </c>
      <c r="G728" t="n">
        <v>1000</v>
      </c>
      <c r="H728" s="3" t="n">
        <v>39340</v>
      </c>
      <c r="I728" t="inlineStr"/>
      <c r="J728" s="3" t="n">
        <v>39340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500 Ml Cuisine &amp; Co</t>
        </is>
      </c>
      <c r="G729" t="n">
        <v>500</v>
      </c>
      <c r="H729" s="3" t="n">
        <v>16090</v>
      </c>
      <c r="I729" t="inlineStr"/>
      <c r="J729" s="3" t="n">
        <v>32180</v>
      </c>
      <c r="K729" t="inlineStr">
        <is>
          <t>No</t>
        </is>
      </c>
    </row>
    <row r="730">
      <c r="A730" t="inlineStr">
        <is>
          <t>2026-03-18</t>
        </is>
      </c>
      <c r="B730" t="inlineStr">
        <is>
          <t>Marzo</t>
        </is>
      </c>
      <c r="C730" t="n">
        <v>2026</v>
      </c>
      <c r="D730" t="inlineStr">
        <is>
          <t>Vea</t>
        </is>
      </c>
      <c r="E730" t="inlineStr">
        <is>
          <t>Cousine &amp; Co</t>
        </is>
      </c>
      <c r="F730" t="inlineStr">
        <is>
          <t>Aceite Oliva Virgen Extra X 250 Ml Cuisine &amp; Co</t>
        </is>
      </c>
      <c r="G730" t="n">
        <v>250</v>
      </c>
      <c r="H730" s="3" t="n">
        <v>11900</v>
      </c>
      <c r="I730" t="inlineStr"/>
      <c r="J730" s="3" t="n">
        <v>47600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Lira</t>
        </is>
      </c>
      <c r="F731" t="inlineStr">
        <is>
          <t>Aceite de oliva Lira en lata 1 lt.</t>
        </is>
      </c>
      <c r="G731" t="n">
        <v>1000</v>
      </c>
      <c r="H731" s="3" t="n">
        <v>33359</v>
      </c>
      <c r="I731" t="inlineStr"/>
      <c r="J731" s="3" t="n">
        <v>33359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Terrasana</t>
        </is>
      </c>
      <c r="F732" t="inlineStr">
        <is>
          <t>Aceite de oliva Terrasana extra virgen orgánico 500 cc.</t>
        </is>
      </c>
      <c r="G732" t="n">
        <v>500</v>
      </c>
      <c r="H732" s="3" t="n">
        <v>29429</v>
      </c>
      <c r="I732" t="inlineStr"/>
      <c r="J732" s="3" t="n">
        <v>58858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Filippo Berio</t>
        </is>
      </c>
      <c r="F733" t="inlineStr">
        <is>
          <t>Aceite de oliva Filippo Berio extra virgen 500 cc.</t>
        </is>
      </c>
      <c r="G733" t="n">
        <v>500</v>
      </c>
      <c r="H733" s="3" t="n">
        <v>25990</v>
      </c>
      <c r="I733" t="inlineStr"/>
      <c r="J733" s="3" t="n">
        <v>51980</v>
      </c>
      <c r="K733" t="inlineStr">
        <is>
          <t>No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extra virgen Carrefour Extra en botella 1 lt</t>
        </is>
      </c>
      <c r="G734" t="n">
        <v>1000</v>
      </c>
      <c r="H734" s="3" t="n">
        <v>23196</v>
      </c>
      <c r="I734" s="3" t="n">
        <v>25490</v>
      </c>
      <c r="J734" s="3" t="n">
        <v>23196</v>
      </c>
      <c r="K734" t="inlineStr">
        <is>
          <t>Sí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virgen Carrefour Classic en lata 1 lt</t>
        </is>
      </c>
      <c r="G735" t="n">
        <v>1000</v>
      </c>
      <c r="H735" s="3" t="n">
        <v>22991</v>
      </c>
      <c r="I735" t="inlineStr"/>
      <c r="J735" s="3" t="n">
        <v>22991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lata 1 l.</t>
        </is>
      </c>
      <c r="G736" t="n">
        <v>1000</v>
      </c>
      <c r="H736" s="3" t="n">
        <v>20875</v>
      </c>
      <c r="I736" t="inlineStr"/>
      <c r="J736" s="3" t="n">
        <v>20875</v>
      </c>
      <c r="K736" t="inlineStr">
        <is>
          <t>No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Carrefour</t>
        </is>
      </c>
      <c r="F737" t="inlineStr">
        <is>
          <t>Aceite de oliva Carrefour Classic virgen 1 l.</t>
        </is>
      </c>
      <c r="G737" t="n">
        <v>1000</v>
      </c>
      <c r="H737" s="3" t="n">
        <v>20483</v>
      </c>
      <c r="I737" s="3" t="n">
        <v>21790</v>
      </c>
      <c r="J737" s="3" t="n">
        <v>20483</v>
      </c>
      <c r="K737" t="inlineStr">
        <is>
          <t>Sí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suave en botella 500 ml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Zuelo</t>
        </is>
      </c>
      <c r="F739" t="inlineStr">
        <is>
          <t>Aceite de oliva extra virgen Zuelo original en botella 500 grs</t>
        </is>
      </c>
      <c r="G739" t="n">
        <v>500</v>
      </c>
      <c r="H739" s="3" t="n">
        <v>20049</v>
      </c>
      <c r="I739" t="inlineStr"/>
      <c r="J739" s="3" t="n">
        <v>40098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Cortijo</t>
        </is>
      </c>
      <c r="F740" t="inlineStr">
        <is>
          <t>Aceite de oliva Cortijo el olivar extra virgen en botella 500 cc.</t>
        </is>
      </c>
      <c r="G740" t="n">
        <v>500</v>
      </c>
      <c r="H740" s="3" t="n">
        <v>19260</v>
      </c>
      <c r="I740" t="inlineStr"/>
      <c r="J740" s="3" t="n">
        <v>38520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La Toscana</t>
        </is>
      </c>
      <c r="F741" t="inlineStr">
        <is>
          <t>Aceite de oliva La Toscana extra virgen 500 cc.</t>
        </is>
      </c>
      <c r="G741" t="n">
        <v>500</v>
      </c>
      <c r="H741" s="3" t="n">
        <v>18279</v>
      </c>
      <c r="I741" t="inlineStr"/>
      <c r="J741" s="3" t="n">
        <v>36558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Filippo Berio</t>
        </is>
      </c>
      <c r="F742" t="inlineStr">
        <is>
          <t>Aceite de oliva Filippo Berio extra virgen 250 cc.</t>
        </is>
      </c>
      <c r="G742" t="n">
        <v>250</v>
      </c>
      <c r="H742" s="3" t="n">
        <v>17990</v>
      </c>
      <c r="I742" t="inlineStr"/>
      <c r="J742" s="3" t="n">
        <v>71960</v>
      </c>
      <c r="K742" t="inlineStr">
        <is>
          <t>No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Carrefour</t>
        </is>
      </c>
      <c r="F743" t="inlineStr">
        <is>
          <t>Aceite de oliva Carrefour extra virgen orgánico botella 500 cc.</t>
        </is>
      </c>
      <c r="G743" t="n">
        <v>500</v>
      </c>
      <c r="H743" s="3" t="n">
        <v>17901</v>
      </c>
      <c r="I743" s="3" t="n">
        <v>19890</v>
      </c>
      <c r="J743" s="3" t="n">
        <v>35802</v>
      </c>
      <c r="K743" t="inlineStr">
        <is>
          <t>Sí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Oliovita</t>
        </is>
      </c>
      <c r="F744" t="inlineStr">
        <is>
          <t>Aceite de oliva Oliovita clásico extra virgen 500 cc.</t>
        </is>
      </c>
      <c r="G744" t="n">
        <v>500</v>
      </c>
      <c r="H744" s="3" t="n">
        <v>17769</v>
      </c>
      <c r="I744" t="inlineStr"/>
      <c r="J744" s="3" t="n">
        <v>35538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Natura</t>
        </is>
      </c>
      <c r="F745" t="inlineStr">
        <is>
          <t>Aceite de oliva extra virgen Natura andino 500 cc.</t>
        </is>
      </c>
      <c r="G745" t="n">
        <v>500</v>
      </c>
      <c r="H745" s="3" t="n">
        <v>17299</v>
      </c>
      <c r="I745" t="inlineStr"/>
      <c r="J745" s="3" t="n">
        <v>34598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clásico extra virgen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Cañuelas</t>
        </is>
      </c>
      <c r="F747" t="inlineStr">
        <is>
          <t>Aceite de oliva Cañuelas extra virgen intenso 500 cc.</t>
        </is>
      </c>
      <c r="G747" t="n">
        <v>500</v>
      </c>
      <c r="H747" s="3" t="n">
        <v>17160</v>
      </c>
      <c r="I747" t="inlineStr"/>
      <c r="J747" s="3" t="n">
        <v>34320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Maelca</t>
        </is>
      </c>
      <c r="F748" t="inlineStr">
        <is>
          <t>Aceite de oliva Maelca organico botella 500 cc.</t>
        </is>
      </c>
      <c r="G748" t="n">
        <v>500</v>
      </c>
      <c r="H748" s="3" t="n">
        <v>17000</v>
      </c>
      <c r="I748" t="inlineStr"/>
      <c r="J748" s="3" t="n">
        <v>34000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Lira</t>
        </is>
      </c>
      <c r="F749" t="inlineStr">
        <is>
          <t>Aceite de oliva extra virgen Lira pet 500 cc.</t>
        </is>
      </c>
      <c r="G749" t="n">
        <v>500</v>
      </c>
      <c r="H749" s="3" t="n">
        <v>15015</v>
      </c>
      <c r="I749" t="inlineStr"/>
      <c r="J749" s="3" t="n">
        <v>30030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clásico pet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Cañuelas</t>
        </is>
      </c>
      <c r="F751" t="inlineStr">
        <is>
          <t>Aceite de oliva Cañuelas extra virgen suave pico dosificador 500 cc.</t>
        </is>
      </c>
      <c r="G751" t="n">
        <v>500</v>
      </c>
      <c r="H751" s="3" t="n">
        <v>14859</v>
      </c>
      <c r="I751" t="inlineStr"/>
      <c r="J751" s="3" t="n">
        <v>29718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fuerte 500 cc.</t>
        </is>
      </c>
      <c r="G752" t="n">
        <v>500</v>
      </c>
      <c r="H752" s="3" t="n">
        <v>14480</v>
      </c>
      <c r="I752" t="inlineStr"/>
      <c r="J752" s="3" t="n">
        <v>28960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Natura</t>
        </is>
      </c>
      <c r="F753" t="inlineStr">
        <is>
          <t>Aceite de oliva virgen Natura extra suave 500 cc.</t>
        </is>
      </c>
      <c r="G753" t="n">
        <v>500</v>
      </c>
      <c r="H753" s="3" t="n">
        <v>14475</v>
      </c>
      <c r="I753" t="inlineStr"/>
      <c r="J753" s="3" t="n">
        <v>28950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Cocinero extra virgen pet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Cocinero</t>
        </is>
      </c>
      <c r="F755" t="inlineStr">
        <is>
          <t>Aceite de oliva extra virgen Cocinero suave 500 cc.</t>
        </is>
      </c>
      <c r="G755" t="n">
        <v>500</v>
      </c>
      <c r="H755" s="3" t="n">
        <v>13650</v>
      </c>
      <c r="I755" t="inlineStr"/>
      <c r="J755" s="3" t="n">
        <v>27300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Morixe</t>
        </is>
      </c>
      <c r="F756" t="inlineStr">
        <is>
          <t>Aceite de oliva Morixe extra virgen 500 cc.</t>
        </is>
      </c>
      <c r="G756" t="n">
        <v>500</v>
      </c>
      <c r="H756" s="3" t="n">
        <v>13500</v>
      </c>
      <c r="I756" t="inlineStr"/>
      <c r="J756" s="3" t="n">
        <v>27000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Oliovita</t>
        </is>
      </c>
      <c r="F758" t="inlineStr">
        <is>
          <t>Aceite de oliva Oliovita meditarráneo extra virgen 500 cc.</t>
        </is>
      </c>
      <c r="G758" t="n">
        <v>500</v>
      </c>
      <c r="H758" s="3" t="n">
        <v>13259</v>
      </c>
      <c r="I758" t="inlineStr"/>
      <c r="J758" s="3" t="n">
        <v>26518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Morixe</t>
        </is>
      </c>
      <c r="F759" t="inlineStr">
        <is>
          <t>Aceite de oliva extra virgen Morixe vidrio 500 cc.</t>
        </is>
      </c>
      <c r="G759" t="n">
        <v>500</v>
      </c>
      <c r="H759" s="3" t="n">
        <v>13100</v>
      </c>
      <c r="I759" t="inlineStr"/>
      <c r="J759" s="3" t="n">
        <v>26200</v>
      </c>
      <c r="K759" t="inlineStr">
        <is>
          <t>No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Pietro Coricelli</t>
        </is>
      </c>
      <c r="F760" t="inlineStr">
        <is>
          <t>Aceite de oliva extra virgen Pietro Coricelli 500 ml</t>
        </is>
      </c>
      <c r="G760" t="n">
        <v>500</v>
      </c>
      <c r="H760" s="3" t="n">
        <v>12990</v>
      </c>
      <c r="I760" s="3" t="n">
        <v>15990</v>
      </c>
      <c r="J760" s="3" t="n">
        <v>25980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Cocinero</t>
        </is>
      </c>
      <c r="F761" t="inlineStr">
        <is>
          <t>Aceite de oliva extra virgen Cocinero intenso 500 cc.</t>
        </is>
      </c>
      <c r="G761" t="n">
        <v>500</v>
      </c>
      <c r="H761" s="3" t="n">
        <v>12558</v>
      </c>
      <c r="I761" s="3" t="n">
        <v>13650</v>
      </c>
      <c r="J761" s="3" t="n">
        <v>25116</v>
      </c>
      <c r="K761" t="inlineStr">
        <is>
          <t>Sí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Cortijo</t>
        </is>
      </c>
      <c r="F762" t="inlineStr">
        <is>
          <t>Aceite de oliva Cortijo el olivar extra virgen en botella 250 cc.</t>
        </is>
      </c>
      <c r="G762" t="n">
        <v>250</v>
      </c>
      <c r="H762" s="3" t="n">
        <v>12019</v>
      </c>
      <c r="I762" t="inlineStr"/>
      <c r="J762" s="3" t="n">
        <v>48076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virgen Carrefour Classic en lata 500 ml</t>
        </is>
      </c>
      <c r="G763" t="n">
        <v>500</v>
      </c>
      <c r="H763" s="3" t="n">
        <v>11561</v>
      </c>
      <c r="I763" t="inlineStr"/>
      <c r="J763" s="3" t="n">
        <v>23122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extra virgen Carrefour Extra  en botella 500 ml</t>
        </is>
      </c>
      <c r="G764" t="n">
        <v>500</v>
      </c>
      <c r="H764" s="3" t="n">
        <v>11031</v>
      </c>
      <c r="I764" t="inlineStr"/>
      <c r="J764" s="3" t="n">
        <v>22062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virgen Carrefour Classic lata 500 ml</t>
        </is>
      </c>
      <c r="G765" t="n">
        <v>500</v>
      </c>
      <c r="H765" s="3" t="n">
        <v>10791</v>
      </c>
      <c r="I765" t="inlineStr"/>
      <c r="J765" s="3" t="n">
        <v>21582</v>
      </c>
      <c r="K765" t="inlineStr">
        <is>
          <t>No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Carrefour Classic virgen en botella 500 ml</t>
        </is>
      </c>
      <c r="G766" t="n">
        <v>500</v>
      </c>
      <c r="H766" s="3" t="n">
        <v>10663</v>
      </c>
      <c r="I766" s="3" t="n">
        <v>11590</v>
      </c>
      <c r="J766" s="3" t="n">
        <v>21326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virgen Carrefour Classic pet 500 ml</t>
        </is>
      </c>
      <c r="G767" t="n">
        <v>500</v>
      </c>
      <c r="H767" s="3" t="n">
        <v>9861</v>
      </c>
      <c r="I767" s="3" t="n">
        <v>10490</v>
      </c>
      <c r="J767" s="3" t="n">
        <v>19721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Carrefour Selection extra virgen 250 cc.</t>
        </is>
      </c>
      <c r="G768" t="n">
        <v>250</v>
      </c>
      <c r="H768" s="3" t="n">
        <v>9316</v>
      </c>
      <c r="I768" s="3" t="n">
        <v>11090</v>
      </c>
      <c r="J768" s="3" t="n">
        <v>37262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Carrefour</t>
        </is>
      </c>
      <c r="F769" t="inlineStr">
        <is>
          <t>Aceite de oliva con dosificador Carrefour Extra 200 cc.</t>
        </is>
      </c>
      <c r="G769" t="n">
        <v>200</v>
      </c>
      <c r="H769" s="3" t="n">
        <v>8363</v>
      </c>
      <c r="I769" s="3" t="n">
        <v>9190</v>
      </c>
      <c r="J769" s="3" t="n">
        <v>41814</v>
      </c>
      <c r="K769" t="inlineStr">
        <is>
          <t>Sí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extra virgen pet 250 cc.</t>
        </is>
      </c>
      <c r="G770" t="n">
        <v>250</v>
      </c>
      <c r="H770" s="3" t="n">
        <v>7495</v>
      </c>
      <c r="I770" t="inlineStr"/>
      <c r="J770" s="3" t="n">
        <v>29980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Cocinero</t>
        </is>
      </c>
      <c r="F771" t="inlineStr">
        <is>
          <t>Aceite de oliva Cocinero puro pet 500 cc.</t>
        </is>
      </c>
      <c r="G771" t="n">
        <v>500</v>
      </c>
      <c r="H771" s="3" t="n">
        <v>11550</v>
      </c>
      <c r="I771" t="inlineStr"/>
      <c r="J771" s="3" t="n">
        <v>23100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Carrefour</t>
        </is>
      </c>
      <c r="E772" t="inlineStr">
        <is>
          <t>Cañuelas</t>
        </is>
      </c>
      <c r="F772" t="inlineStr">
        <is>
          <t>Aceite en aerosol Cañuelas de oliva 187 cc.</t>
        </is>
      </c>
      <c r="G772" t="n">
        <v>187</v>
      </c>
      <c r="H772" s="3" t="n">
        <v>5530</v>
      </c>
      <c r="I772" t="inlineStr"/>
      <c r="J772" s="3" t="n">
        <v>29572</v>
      </c>
      <c r="K772" t="inlineStr">
        <is>
          <t>No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Suave 500 Ml</t>
        </is>
      </c>
      <c r="G773" t="n">
        <v>500</v>
      </c>
      <c r="H773" s="3" t="n">
        <v>11999</v>
      </c>
      <c r="I773" s="3" t="n">
        <v>13649</v>
      </c>
      <c r="J773" s="3" t="n">
        <v>23998</v>
      </c>
      <c r="K773" t="inlineStr">
        <is>
          <t>Sí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Intenso 500 Ml</t>
        </is>
      </c>
      <c r="G774" t="n">
        <v>500</v>
      </c>
      <c r="H774" s="3" t="n">
        <v>13649</v>
      </c>
      <c r="I774" t="inlineStr"/>
      <c r="J774" s="3" t="n">
        <v>27298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Cocinero</t>
        </is>
      </c>
      <c r="F775" t="inlineStr">
        <is>
          <t>Aceite De Oliva Cocinero Sin Tacc 500 Ml</t>
        </is>
      </c>
      <c r="G775" t="n">
        <v>500</v>
      </c>
      <c r="H775" s="3" t="n">
        <v>11549</v>
      </c>
      <c r="I775" t="inlineStr"/>
      <c r="J775" s="3" t="n">
        <v>23098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Oliovita</t>
        </is>
      </c>
      <c r="F776" t="inlineStr">
        <is>
          <t>Aceite De Oliva Oliovita Clasico 500 Ml</t>
        </is>
      </c>
      <c r="G776" t="n">
        <v>500</v>
      </c>
      <c r="H776" s="3" t="n">
        <v>17769</v>
      </c>
      <c r="I776" t="inlineStr"/>
      <c r="J776" s="3" t="n">
        <v>35538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Cocinero</t>
        </is>
      </c>
      <c r="F777" t="inlineStr">
        <is>
          <t>Aceite De Oliva Cocinero Extra Virgen Sin Tacc 500 Ml</t>
        </is>
      </c>
      <c r="G777" t="n">
        <v>500</v>
      </c>
      <c r="H777" s="3" t="n">
        <v>13649</v>
      </c>
      <c r="I777" t="inlineStr"/>
      <c r="J777" s="3" t="n">
        <v>27298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Suave 500 Ml</t>
        </is>
      </c>
      <c r="G778" t="n">
        <v>500</v>
      </c>
      <c r="H778" s="3" t="n">
        <v>14479</v>
      </c>
      <c r="I778" t="inlineStr"/>
      <c r="J778" s="3" t="n">
        <v>28958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Natura</t>
        </is>
      </c>
      <c r="F779" t="inlineStr">
        <is>
          <t>Aceite De Oliva Natura Virgen Extra Andino 500 Ml</t>
        </is>
      </c>
      <c r="G779" t="n">
        <v>500</v>
      </c>
      <c r="H779" s="3" t="n">
        <v>17299</v>
      </c>
      <c r="I779" t="inlineStr"/>
      <c r="J779" s="3" t="n">
        <v>34598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Check</t>
        </is>
      </c>
      <c r="F780" t="inlineStr">
        <is>
          <t>Aceite De Oliva Check Puro Pet 500 Ml</t>
        </is>
      </c>
      <c r="G780" t="n">
        <v>500</v>
      </c>
      <c r="H780" s="3" t="n">
        <v>11729</v>
      </c>
      <c r="I780" t="inlineStr"/>
      <c r="J780" s="3" t="n">
        <v>23458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Nucete</t>
        </is>
      </c>
      <c r="F781" t="inlineStr">
        <is>
          <t>Aceite De Oliva Nucete Extra Virgen 500 Ml</t>
        </is>
      </c>
      <c r="G781" t="n">
        <v>500</v>
      </c>
      <c r="H781" s="3" t="n">
        <v>15799</v>
      </c>
      <c r="I781" t="inlineStr"/>
      <c r="J781" s="3" t="n">
        <v>31598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Fritolim</t>
        </is>
      </c>
      <c r="F782" t="inlineStr">
        <is>
          <t>Aceite Fritolim Cocinero De Oliva 120 G</t>
        </is>
      </c>
      <c r="G782" t="n">
        <v>120</v>
      </c>
      <c r="H782" s="3" t="n">
        <v>5919</v>
      </c>
      <c r="I782" t="inlineStr"/>
      <c r="J782" s="3" t="n">
        <v>49325</v>
      </c>
      <c r="K782" t="inlineStr">
        <is>
          <t>No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Morixe</t>
        </is>
      </c>
      <c r="F783" t="inlineStr">
        <is>
          <t>Aceite De Oliva Morixe Extra Virgen 500 Ml</t>
        </is>
      </c>
      <c r="G783" t="n">
        <v>500</v>
      </c>
      <c r="H783" s="3" t="n">
        <v>12637</v>
      </c>
      <c r="I783" s="3" t="n">
        <v>16849</v>
      </c>
      <c r="J783" s="3" t="n">
        <v>25274</v>
      </c>
      <c r="K783" t="inlineStr">
        <is>
          <t>Sí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Oliovita</t>
        </is>
      </c>
      <c r="F784" t="inlineStr">
        <is>
          <t>Aceite De Oliva Oliovita Coratina 500 Ml</t>
        </is>
      </c>
      <c r="G784" t="n">
        <v>500</v>
      </c>
      <c r="H784" s="3" t="n">
        <v>21229</v>
      </c>
      <c r="I784" t="inlineStr"/>
      <c r="J784" s="3" t="n">
        <v>42458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Lira</t>
        </is>
      </c>
      <c r="F785" t="inlineStr">
        <is>
          <t>Aceite De Oliva Lira Extra Virgen 500 Ml</t>
        </is>
      </c>
      <c r="G785" t="n">
        <v>500</v>
      </c>
      <c r="H785" s="3" t="n">
        <v>15019</v>
      </c>
      <c r="I785" t="inlineStr"/>
      <c r="J785" s="3" t="n">
        <v>30038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Cañuelas</t>
        </is>
      </c>
      <c r="F786" t="inlineStr">
        <is>
          <t>Aceite En Aerosol Cañuelas Oliva 150 Ml</t>
        </is>
      </c>
      <c r="G786" t="n">
        <v>150</v>
      </c>
      <c r="H786" s="3" t="n">
        <v>5549</v>
      </c>
      <c r="I786" t="inlineStr"/>
      <c r="J786" s="3" t="n">
        <v>36993</v>
      </c>
      <c r="K786" t="inlineStr">
        <is>
          <t>No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La Toscana</t>
        </is>
      </c>
      <c r="F787" t="inlineStr">
        <is>
          <t>Aceite De Oliva La Toscana Extra Virgen 500 Ml</t>
        </is>
      </c>
      <c r="G787" t="n">
        <v>500</v>
      </c>
      <c r="H787" s="3" t="n">
        <v>15999</v>
      </c>
      <c r="I787" s="3" t="n">
        <v>18259</v>
      </c>
      <c r="J787" s="3" t="n">
        <v>31998</v>
      </c>
      <c r="K787" t="inlineStr">
        <is>
          <t>Sí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Cañuelas</t>
        </is>
      </c>
      <c r="F788" t="inlineStr">
        <is>
          <t>Aceite De Oliva Cañuelas 500 Ml</t>
        </is>
      </c>
      <c r="G788" t="n">
        <v>500</v>
      </c>
      <c r="H788" s="3" t="n">
        <v>14859</v>
      </c>
      <c r="I788" t="inlineStr"/>
      <c r="J788" s="3" t="n">
        <v>29718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Oliovita</t>
        </is>
      </c>
      <c r="F789" t="inlineStr">
        <is>
          <t>Aceite De Oliva Oliovita Clasico 250 Ml</t>
        </is>
      </c>
      <c r="G789" t="n">
        <v>250</v>
      </c>
      <c r="H789" s="3" t="n">
        <v>8499</v>
      </c>
      <c r="I789" t="inlineStr"/>
      <c r="J789" s="3" t="n">
        <v>33996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Cañuelas</t>
        </is>
      </c>
      <c r="F790" t="inlineStr">
        <is>
          <t>Aceite De Oliva Cañuelas Suave 500 Ml</t>
        </is>
      </c>
      <c r="G790" t="n">
        <v>500</v>
      </c>
      <c r="H790" s="3" t="n">
        <v>14799</v>
      </c>
      <c r="I790" t="inlineStr"/>
      <c r="J790" s="3" t="n">
        <v>29598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Oliovita</t>
        </is>
      </c>
      <c r="F791" t="inlineStr">
        <is>
          <t>Aceite De Oliva Oliovita Extra Virgen Clasico 250 Ml</t>
        </is>
      </c>
      <c r="G791" t="n">
        <v>250</v>
      </c>
      <c r="H791" s="3" t="n">
        <v>9139</v>
      </c>
      <c r="I791" t="inlineStr"/>
      <c r="J791" s="3" t="n">
        <v>36556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Familia Zuccardi</t>
        </is>
      </c>
      <c r="F792" t="inlineStr">
        <is>
          <t>Aceite Oliva Virgen Extra Picual Zuccardi 250ml</t>
        </is>
      </c>
      <c r="G792" t="n">
        <v>250</v>
      </c>
      <c r="H792" s="3" t="n">
        <v>16379</v>
      </c>
      <c r="I792" t="inlineStr"/>
      <c r="J792" s="3" t="n">
        <v>65516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Chango Mas</t>
        </is>
      </c>
      <c r="E793" t="inlineStr">
        <is>
          <t>Cañuelas</t>
        </is>
      </c>
      <c r="F793" t="inlineStr">
        <is>
          <t>Aceite De Oliva Cañuelas Intenso 500 Ml</t>
        </is>
      </c>
      <c r="G793" t="n">
        <v>500</v>
      </c>
      <c r="H793" s="3" t="n">
        <v>14799</v>
      </c>
      <c r="I793" t="inlineStr"/>
      <c r="J793" s="3" t="n">
        <v>29598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Cañuelas</t>
        </is>
      </c>
      <c r="F794" t="inlineStr">
        <is>
          <t>Aceite Oliva Extra Virgen CAÑUELAS Clásico Botella 500 Ml</t>
        </is>
      </c>
      <c r="G794" t="n">
        <v>500</v>
      </c>
      <c r="H794" s="3" t="n">
        <v>14773</v>
      </c>
      <c r="I794" t="inlineStr"/>
      <c r="J794" s="3" t="n">
        <v>29546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Oliovita</t>
        </is>
      </c>
      <c r="F795" t="inlineStr">
        <is>
          <t>Aceite Oliva Virgen Extra OLIOVITA Mediterráneo 500 Ml</t>
        </is>
      </c>
      <c r="G795" t="n">
        <v>500</v>
      </c>
      <c r="H795" s="3" t="n">
        <v>13895</v>
      </c>
      <c r="I795" t="inlineStr"/>
      <c r="J795" s="3" t="n">
        <v>27790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Extra Virgen Cocinero 250ml</t>
        </is>
      </c>
      <c r="G796" t="n">
        <v>250</v>
      </c>
      <c r="H796" s="3" t="n">
        <v>7495</v>
      </c>
      <c r="I796" t="inlineStr"/>
      <c r="J796" s="3" t="n">
        <v>29980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Cocinero</t>
        </is>
      </c>
      <c r="F797" t="inlineStr">
        <is>
          <t>Aceite Oliva Virgen Cocinero 500ml</t>
        </is>
      </c>
      <c r="G797" t="n">
        <v>500</v>
      </c>
      <c r="H797" s="3" t="n">
        <v>11550</v>
      </c>
      <c r="I797" t="inlineStr"/>
      <c r="J797" s="3" t="n">
        <v>23100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Natura</t>
        </is>
      </c>
      <c r="F798" t="inlineStr">
        <is>
          <t>Aceite Oliva Suave Natura 500ml</t>
        </is>
      </c>
      <c r="G798" t="n">
        <v>500</v>
      </c>
      <c r="H798" s="3" t="n">
        <v>14480</v>
      </c>
      <c r="I798" t="inlineStr"/>
      <c r="J798" s="3" t="n">
        <v>28960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Morixe</t>
        </is>
      </c>
      <c r="F799" t="inlineStr">
        <is>
          <t>Aceite Oliva . Morixe Pet 500 Ml</t>
        </is>
      </c>
      <c r="G799" t="n">
        <v>500</v>
      </c>
      <c r="H799" s="3" t="n">
        <v>12399</v>
      </c>
      <c r="I799" t="inlineStr"/>
      <c r="J799" s="3" t="n">
        <v>24798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Lira</t>
        </is>
      </c>
      <c r="F800" t="inlineStr">
        <is>
          <t>Aceite Oliva Extra Virgen Clásico Lira Bot 500 Ml</t>
        </is>
      </c>
      <c r="G800" t="n">
        <v>500</v>
      </c>
      <c r="H800" s="3" t="n">
        <v>15015</v>
      </c>
      <c r="I800" t="inlineStr"/>
      <c r="J800" s="3" t="n">
        <v>30030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Morixe</t>
        </is>
      </c>
      <c r="F801" t="inlineStr">
        <is>
          <t>Aceite Oliva Extra Virgen Morixe Pet 500 Ml</t>
        </is>
      </c>
      <c r="G801" t="n">
        <v>500</v>
      </c>
      <c r="H801" s="3" t="n">
        <v>14149</v>
      </c>
      <c r="I801" t="inlineStr"/>
      <c r="J801" s="3" t="n">
        <v>28298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Natura</t>
        </is>
      </c>
      <c r="F802" t="inlineStr">
        <is>
          <t>Aceite Oliva Andino Natura 500ml</t>
        </is>
      </c>
      <c r="G802" t="n">
        <v>500</v>
      </c>
      <c r="H802" s="3" t="n">
        <v>17302</v>
      </c>
      <c r="I802" t="inlineStr"/>
      <c r="J802" s="3" t="n">
        <v>34604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Cocinero</t>
        </is>
      </c>
      <c r="F803" t="inlineStr">
        <is>
          <t>Aceite Oliva Extra Virgen Cocinero 500ml</t>
        </is>
      </c>
      <c r="G803" t="n">
        <v>500</v>
      </c>
      <c r="H803" s="3" t="n">
        <v>13650</v>
      </c>
      <c r="I803" t="inlineStr"/>
      <c r="J803" s="3" t="n">
        <v>27300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Cañuelas</t>
        </is>
      </c>
      <c r="F804" t="inlineStr">
        <is>
          <t>Aceite Oliva Virgen Extra CAÑUELAS Intenso Lata 500 Ml</t>
        </is>
      </c>
      <c r="G804" t="n">
        <v>500</v>
      </c>
      <c r="H804" s="3" t="n">
        <v>17161</v>
      </c>
      <c r="I804" t="inlineStr"/>
      <c r="J804" s="3" t="n">
        <v>34322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Oliovita</t>
        </is>
      </c>
      <c r="F805" t="inlineStr">
        <is>
          <t>Aceite Oliva Virgen Extra OLIOVITA Mediterráneo Botella 500 Ml</t>
        </is>
      </c>
      <c r="G805" t="n">
        <v>500</v>
      </c>
      <c r="H805" s="3" t="n">
        <v>19700</v>
      </c>
      <c r="I805" t="inlineStr"/>
      <c r="J805" s="3" t="n">
        <v>39400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Cocinero</t>
        </is>
      </c>
      <c r="F806" t="inlineStr">
        <is>
          <t>Aceite Oliva Virgen Cocinero 250ml</t>
        </is>
      </c>
      <c r="G806" t="n">
        <v>250</v>
      </c>
      <c r="H806" s="3" t="n">
        <v>6395</v>
      </c>
      <c r="I806" t="inlineStr"/>
      <c r="J806" s="3" t="n">
        <v>25580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Natura</t>
        </is>
      </c>
      <c r="F807" t="inlineStr">
        <is>
          <t>Aceite Oliva Fuerte Natura 500ml</t>
        </is>
      </c>
      <c r="G807" t="n">
        <v>500</v>
      </c>
      <c r="H807" s="3" t="n">
        <v>14480</v>
      </c>
      <c r="I807" t="inlineStr"/>
      <c r="J807" s="3" t="n">
        <v>28960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Nucete</t>
        </is>
      </c>
      <c r="F808" t="inlineStr">
        <is>
          <t>Aceite De Oliva Virgen Extra Suave NUCETE 500ml</t>
        </is>
      </c>
      <c r="G808" t="n">
        <v>500</v>
      </c>
      <c r="H808" s="3" t="n">
        <v>14310</v>
      </c>
      <c r="I808" t="inlineStr"/>
      <c r="J808" s="3" t="n">
        <v>28620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Cañuelas</t>
        </is>
      </c>
      <c r="F809" t="inlineStr">
        <is>
          <t>Aceite Oliva Extra Virgen CAÑUELAS Intenso Botella 500 Ml</t>
        </is>
      </c>
      <c r="G809" t="n">
        <v>500</v>
      </c>
      <c r="H809" s="3" t="n">
        <v>14773</v>
      </c>
      <c r="I809" t="inlineStr"/>
      <c r="J809" s="3" t="n">
        <v>29546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Clásico NUCETE 2l</t>
        </is>
      </c>
      <c r="G810" t="n">
        <v>2000</v>
      </c>
      <c r="H810" s="3" t="n">
        <v>44520</v>
      </c>
      <c r="I810" t="inlineStr"/>
      <c r="J810" s="3" t="n">
        <v>22260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Virgen Extra NUCETE Botella 500 Ml</t>
        </is>
      </c>
      <c r="G811" t="n">
        <v>500</v>
      </c>
      <c r="H811" s="3" t="n">
        <v>14309</v>
      </c>
      <c r="I811" t="inlineStr"/>
      <c r="J811" s="3" t="n">
        <v>28618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Nucete</t>
        </is>
      </c>
      <c r="F812" t="inlineStr">
        <is>
          <t>Aceite Oliva NUCETE Lata 500 Ml</t>
        </is>
      </c>
      <c r="G812" t="n">
        <v>500</v>
      </c>
      <c r="H812" s="3" t="n">
        <v>15688</v>
      </c>
      <c r="I812" t="inlineStr"/>
      <c r="J812" s="3" t="n">
        <v>31376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Otra</t>
        </is>
      </c>
      <c r="F813" t="inlineStr">
        <is>
          <t>Aceite De Oliva Extra Virgen Clásico 500ml</t>
        </is>
      </c>
      <c r="G813" t="n">
        <v>500</v>
      </c>
      <c r="H813" s="3" t="n">
        <v>16695</v>
      </c>
      <c r="I813" t="inlineStr"/>
      <c r="J813" s="3" t="n">
        <v>33390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Oliovita</t>
        </is>
      </c>
      <c r="F814" t="inlineStr">
        <is>
          <t>Aceite Oliva Extra Virgen OLIOVITA Clásico Botella 250 Ml</t>
        </is>
      </c>
      <c r="G814" t="n">
        <v>250</v>
      </c>
      <c r="H814" s="3" t="n">
        <v>11122</v>
      </c>
      <c r="I814" t="inlineStr"/>
      <c r="J814" s="3" t="n">
        <v>44488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Cañuelas</t>
        </is>
      </c>
      <c r="F815" t="inlineStr">
        <is>
          <t>Aceite Oliva Extra Virgen CAÑUELAS Clásico Lata 500 Ml</t>
        </is>
      </c>
      <c r="G815" t="n">
        <v>500</v>
      </c>
      <c r="H815" s="3" t="n">
        <v>17161</v>
      </c>
      <c r="I815" t="inlineStr"/>
      <c r="J815" s="3" t="n">
        <v>34322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Lira</t>
        </is>
      </c>
      <c r="F816" t="inlineStr">
        <is>
          <t>Aceite Oliva Extra Virgen Lira 250ml</t>
        </is>
      </c>
      <c r="G816" t="n">
        <v>250</v>
      </c>
      <c r="H816" s="3" t="n">
        <v>7875</v>
      </c>
      <c r="I816" t="inlineStr"/>
      <c r="J816" s="3" t="n">
        <v>31500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Cañuelas</t>
        </is>
      </c>
      <c r="F817" t="inlineStr">
        <is>
          <t>Aceite Oliva Extra Virgen CAÑUELAS Suave Botella 500 Ml</t>
        </is>
      </c>
      <c r="G817" t="n">
        <v>500</v>
      </c>
      <c r="H817" s="3" t="n">
        <v>14859</v>
      </c>
      <c r="I817" t="inlineStr"/>
      <c r="J817" s="3" t="n">
        <v>29718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Cocinero</t>
        </is>
      </c>
      <c r="F818" t="inlineStr">
        <is>
          <t>Aceite Oliva Extra Virgen Intenso COCINERO 500ml</t>
        </is>
      </c>
      <c r="G818" t="n">
        <v>500</v>
      </c>
      <c r="H818" s="3" t="n">
        <v>13650</v>
      </c>
      <c r="I818" t="inlineStr"/>
      <c r="J818" s="3" t="n">
        <v>27300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Lira</t>
        </is>
      </c>
      <c r="F819" t="inlineStr">
        <is>
          <t>Aceite Oliva Extra Virgen Cosecha Temprana Lira 500ml</t>
        </is>
      </c>
      <c r="G819" t="n">
        <v>500</v>
      </c>
      <c r="H819" s="3" t="n">
        <v>19425</v>
      </c>
      <c r="I819" t="inlineStr"/>
      <c r="J819" s="3" t="n">
        <v>38850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Zuelo</t>
        </is>
      </c>
      <c r="F820" t="inlineStr">
        <is>
          <t>Aceite Oliva Virgen Extra I Zuelo Bot 500 Ml</t>
        </is>
      </c>
      <c r="G820" t="n">
        <v>500</v>
      </c>
      <c r="H820" s="3" t="n">
        <v>20049</v>
      </c>
      <c r="I820" t="inlineStr"/>
      <c r="J820" s="3" t="n">
        <v>40098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Oliovita</t>
        </is>
      </c>
      <c r="F821" t="inlineStr">
        <is>
          <t>Aceite Oliva Virgen Extra OLIOVITA Mediterráneo Botella 250 Ml</t>
        </is>
      </c>
      <c r="G821" t="n">
        <v>250</v>
      </c>
      <c r="H821" s="3" t="n">
        <v>10246</v>
      </c>
      <c r="I821" t="inlineStr"/>
      <c r="J821" s="3" t="n">
        <v>40984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Nucete</t>
        </is>
      </c>
      <c r="F822" t="inlineStr">
        <is>
          <t>Aceite De Oliva Virgen Nucete 500ml</t>
        </is>
      </c>
      <c r="G822" t="n">
        <v>500</v>
      </c>
      <c r="H822" s="3" t="n">
        <v>12720</v>
      </c>
      <c r="I822" t="inlineStr"/>
      <c r="J822" s="3" t="n">
        <v>25440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Natura</t>
        </is>
      </c>
      <c r="F823" t="inlineStr">
        <is>
          <t>Aceite Oliva Virgen NATURA Aerosol 120 Gr</t>
        </is>
      </c>
      <c r="G823" t="n">
        <v>120</v>
      </c>
      <c r="H823" s="3" t="n">
        <v>6106</v>
      </c>
      <c r="I823" t="inlineStr"/>
      <c r="J823" s="3" t="n">
        <v>50883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Oliovita</t>
        </is>
      </c>
      <c r="F824" t="inlineStr">
        <is>
          <t>Aceite Oliva Virgen Extra OLIOVITA Botella 500 Ml</t>
        </is>
      </c>
      <c r="G824" t="n">
        <v>500</v>
      </c>
      <c r="H824" s="3" t="n">
        <v>18859</v>
      </c>
      <c r="I824" t="inlineStr"/>
      <c r="J824" s="3" t="n">
        <v>37718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Nucete</t>
        </is>
      </c>
      <c r="F825" t="inlineStr">
        <is>
          <t>Aceite Oliva Extra Virgen NUCETE Clásico Botella 250 Ml</t>
        </is>
      </c>
      <c r="G825" t="n">
        <v>250</v>
      </c>
      <c r="H825" s="3" t="n">
        <v>8056</v>
      </c>
      <c r="I825" t="inlineStr"/>
      <c r="J825" s="3" t="n">
        <v>32224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Cocinero</t>
        </is>
      </c>
      <c r="F826" t="inlineStr">
        <is>
          <t>Aceite Oliva Extra Virgen Suave COCINERO 500ml</t>
        </is>
      </c>
      <c r="G826" t="n">
        <v>500</v>
      </c>
      <c r="H826" s="3" t="n">
        <v>13650</v>
      </c>
      <c r="I826" t="inlineStr"/>
      <c r="J826" s="3" t="n">
        <v>27300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Zuelo</t>
        </is>
      </c>
      <c r="F827" t="inlineStr">
        <is>
          <t>Aceite Oliva Virgen Extra C Zuelo Bot 500 Ml</t>
        </is>
      </c>
      <c r="G827" t="n">
        <v>500</v>
      </c>
      <c r="H827" s="3" t="n">
        <v>20049</v>
      </c>
      <c r="I827" t="inlineStr"/>
      <c r="J827" s="3" t="n">
        <v>40098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Nucete</t>
        </is>
      </c>
      <c r="F828" t="inlineStr">
        <is>
          <t>Aceite Oliva Virgen Nucete Oliva Botella 2 L</t>
        </is>
      </c>
      <c r="G828" t="n">
        <v>2000</v>
      </c>
      <c r="H828" s="3" t="n">
        <v>39500</v>
      </c>
      <c r="I828" t="inlineStr"/>
      <c r="J828" s="3" t="n">
        <v>19750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Ciudad Del Lago</t>
        </is>
      </c>
      <c r="F829" t="inlineStr">
        <is>
          <t>Aceite Oliva Virgen Extra Ciudad Del Lago Botella 500 Ml</t>
        </is>
      </c>
      <c r="G829" t="n">
        <v>500</v>
      </c>
      <c r="H829" s="3" t="n">
        <v>11899</v>
      </c>
      <c r="I829" t="inlineStr"/>
      <c r="J829" s="3" t="n">
        <v>23798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Oliovita</t>
        </is>
      </c>
      <c r="F830" t="inlineStr">
        <is>
          <t>Aceite Oliva Extra Virgen Oliovita 500ml</t>
        </is>
      </c>
      <c r="G830" t="n">
        <v>500</v>
      </c>
      <c r="H830" s="3" t="n">
        <v>18555</v>
      </c>
      <c r="I830" t="inlineStr"/>
      <c r="J830" s="3" t="n">
        <v>37110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Nucete</t>
        </is>
      </c>
      <c r="F831" t="inlineStr">
        <is>
          <t>Aceite Oliva Extra Virgen NUCETE Lata 500 Ml</t>
        </is>
      </c>
      <c r="G831" t="n">
        <v>500</v>
      </c>
      <c r="H831" s="3" t="n">
        <v>15800</v>
      </c>
      <c r="I831" t="inlineStr"/>
      <c r="J831" s="3" t="n">
        <v>31600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Oliovita</t>
        </is>
      </c>
      <c r="F832" t="inlineStr">
        <is>
          <t>Aceite Oliva Extra Virgen OLIOVITA Botella 500 Ml</t>
        </is>
      </c>
      <c r="G832" t="n">
        <v>500</v>
      </c>
      <c r="H832" s="3" t="n">
        <v>13900</v>
      </c>
      <c r="I832" t="inlineStr"/>
      <c r="J832" s="3" t="n">
        <v>27800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Familia Zuccardi</t>
        </is>
      </c>
      <c r="F833" t="inlineStr">
        <is>
          <t>Aceite Oliva Virgen Extra Genovesa Zuccardi 500ml</t>
        </is>
      </c>
      <c r="G833" t="n">
        <v>500</v>
      </c>
      <c r="H833" s="3" t="n">
        <v>26499</v>
      </c>
      <c r="I833" t="inlineStr"/>
      <c r="J833" s="3" t="n">
        <v>52998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Zuelo</t>
        </is>
      </c>
      <c r="F834" t="inlineStr">
        <is>
          <t>Aceite Oliva Virgen Extra S Zuelo Bot 500 Ml</t>
        </is>
      </c>
      <c r="G834" t="n">
        <v>500</v>
      </c>
      <c r="H834" s="3" t="n">
        <v>20049</v>
      </c>
      <c r="I834" t="inlineStr"/>
      <c r="J834" s="3" t="n">
        <v>40098</v>
      </c>
      <c r="K834" t="inlineStr">
        <is>
          <t>No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Pisi</t>
        </is>
      </c>
      <c r="F835" t="inlineStr">
        <is>
          <t>Aceite Oliva Extra Virgen Pisi Botella 500 Ml</t>
        </is>
      </c>
      <c r="G835" t="n">
        <v>500</v>
      </c>
      <c r="H835" s="3" t="n">
        <v>12075</v>
      </c>
      <c r="I835" s="3" t="n">
        <v>16100</v>
      </c>
      <c r="J835" s="3" t="n">
        <v>24150</v>
      </c>
      <c r="K835" t="inlineStr">
        <is>
          <t>Sí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Cocinero</t>
        </is>
      </c>
      <c r="F836" t="inlineStr">
        <is>
          <t>Aceite Oliva Extra Virgen Cocinero 1l</t>
        </is>
      </c>
      <c r="G836" t="n">
        <v>1000</v>
      </c>
      <c r="H836" s="3" t="n">
        <v>25990</v>
      </c>
      <c r="I836" t="inlineStr"/>
      <c r="J836" s="3" t="n">
        <v>25990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Ciudad Del Lago</t>
        </is>
      </c>
      <c r="F837" t="inlineStr">
        <is>
          <t>Aceite Oliva Virgen Extra Ciudad Del Lago Botella 250 Ml</t>
        </is>
      </c>
      <c r="G837" t="n">
        <v>250</v>
      </c>
      <c r="H837" s="3" t="n">
        <v>9600</v>
      </c>
      <c r="I837" t="inlineStr"/>
      <c r="J837" s="3" t="n">
        <v>38400</v>
      </c>
      <c r="K837" t="inlineStr">
        <is>
          <t>No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Lira</t>
        </is>
      </c>
      <c r="F838" t="inlineStr">
        <is>
          <t>Aceite De Oliva Extra Virgen Orgánico Lira 500ml</t>
        </is>
      </c>
      <c r="G838" t="n">
        <v>500</v>
      </c>
      <c r="H838" s="3" t="n">
        <v>14567</v>
      </c>
      <c r="I838" s="3" t="n">
        <v>19425</v>
      </c>
      <c r="J838" s="3" t="n">
        <v>29134</v>
      </c>
      <c r="K838" t="inlineStr">
        <is>
          <t>Sí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Familia Zuccardi</t>
        </is>
      </c>
      <c r="F839" t="inlineStr">
        <is>
          <t>Aceite Oliva Virgen Extra Piscual Zuccardi 500ml</t>
        </is>
      </c>
      <c r="G839" t="n">
        <v>500</v>
      </c>
      <c r="H839" s="3" t="n">
        <v>26499</v>
      </c>
      <c r="I839" t="inlineStr"/>
      <c r="J839" s="3" t="n">
        <v>52998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Cocinero</t>
        </is>
      </c>
      <c r="F840" t="inlineStr">
        <is>
          <t>Aceite Oliva Virgen Cocinero 1l</t>
        </is>
      </c>
      <c r="G840" t="n">
        <v>1000</v>
      </c>
      <c r="H840" s="3" t="n">
        <v>21945</v>
      </c>
      <c r="I840" t="inlineStr"/>
      <c r="J840" s="3" t="n">
        <v>21945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Suave Casalta Bot 400 Grm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Casalta</t>
        </is>
      </c>
      <c r="F842" t="inlineStr">
        <is>
          <t>Aceite Oliva Extra Virgen Medio Casalta Bot 400 Ml</t>
        </is>
      </c>
      <c r="G842" t="n">
        <v>400</v>
      </c>
      <c r="H842" s="3" t="n">
        <v>20023</v>
      </c>
      <c r="I842" t="inlineStr"/>
      <c r="J842" s="3" t="n">
        <v>50058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Nucete</t>
        </is>
      </c>
      <c r="F843" t="inlineStr">
        <is>
          <t>Aceite Oliva Virgen Extra Intenso Nucete 500ml</t>
        </is>
      </c>
      <c r="G843" t="n">
        <v>500</v>
      </c>
      <c r="H843" s="3" t="n">
        <v>15688</v>
      </c>
      <c r="I843" t="inlineStr"/>
      <c r="J843" s="3" t="n">
        <v>31376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Oliovita</t>
        </is>
      </c>
      <c r="F844" t="inlineStr">
        <is>
          <t>Aceite Oliva E.Vir.Org.Arbe Oliovita Bot 500 Cmq</t>
        </is>
      </c>
      <c r="G844" t="n">
        <v>500</v>
      </c>
      <c r="H844" s="3" t="n">
        <v>19185</v>
      </c>
      <c r="I844" t="inlineStr"/>
      <c r="J844" s="3" t="n">
        <v>38370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Casalta</t>
        </is>
      </c>
      <c r="F845" t="inlineStr">
        <is>
          <t>Aceite Oliva Virgen Extra CASALTA Suave Botella 250 Ml</t>
        </is>
      </c>
      <c r="G845" t="n">
        <v>250</v>
      </c>
      <c r="H845" s="3" t="n">
        <v>13043</v>
      </c>
      <c r="I845" t="inlineStr"/>
      <c r="J845" s="3" t="n">
        <v>52172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Nucete</t>
        </is>
      </c>
      <c r="F846" t="inlineStr">
        <is>
          <t>Aceite Rocío Vegetal NUCETE Oliva Aerosol 150 Ml</t>
        </is>
      </c>
      <c r="G846" t="n">
        <v>150</v>
      </c>
      <c r="H846" s="3" t="n">
        <v>4900</v>
      </c>
      <c r="I846" t="inlineStr"/>
      <c r="J846" s="3" t="n">
        <v>32667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Morixe</t>
        </is>
      </c>
      <c r="F847" t="inlineStr">
        <is>
          <t>Aceite De Oliva Extra Virgen Golden Blue Morixe 500ml</t>
        </is>
      </c>
      <c r="G847" t="n">
        <v>500</v>
      </c>
      <c r="H847" s="3" t="n">
        <v>18900</v>
      </c>
      <c r="I847" t="inlineStr"/>
      <c r="J847" s="3" t="n">
        <v>37800</v>
      </c>
      <c r="K847" t="inlineStr">
        <is>
          <t>No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Pisi</t>
        </is>
      </c>
      <c r="F848" t="inlineStr">
        <is>
          <t>Aceite De Oliva Virgen Extra Orgánico Pisi 500ml</t>
        </is>
      </c>
      <c r="G848" t="n">
        <v>500</v>
      </c>
      <c r="H848" s="3" t="n">
        <v>15840</v>
      </c>
      <c r="I848" s="3" t="n">
        <v>21120</v>
      </c>
      <c r="J848" s="3" t="n">
        <v>31680</v>
      </c>
      <c r="K848" t="inlineStr">
        <is>
          <t>Sí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Lira</t>
        </is>
      </c>
      <c r="F849" t="inlineStr">
        <is>
          <t>Aceite De Oliva Extra Virgen Clásico Lira 1l</t>
        </is>
      </c>
      <c r="G849" t="n">
        <v>1000</v>
      </c>
      <c r="H849" s="3" t="n">
        <v>33358</v>
      </c>
      <c r="I849" t="inlineStr"/>
      <c r="J849" s="3" t="n">
        <v>33358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Familia Zuccardi</t>
        </is>
      </c>
      <c r="F850" t="inlineStr">
        <is>
          <t>Aceite Oliva Virgen Extra Genovesa Zuccardi 250ml</t>
        </is>
      </c>
      <c r="G850" t="n">
        <v>250</v>
      </c>
      <c r="H850" s="3" t="n">
        <v>15499</v>
      </c>
      <c r="I850" t="inlineStr"/>
      <c r="J850" s="3" t="n">
        <v>61996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Casalta</t>
        </is>
      </c>
      <c r="F851" t="inlineStr">
        <is>
          <t>Aceite Oliva Extra Virgen Intenso Casalta 250 Ml</t>
        </is>
      </c>
      <c r="G851" t="n">
        <v>250</v>
      </c>
      <c r="H851" s="3" t="n">
        <v>13043</v>
      </c>
      <c r="I851" t="inlineStr"/>
      <c r="J851" s="3" t="n">
        <v>52172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Oliovita</t>
        </is>
      </c>
      <c r="F852" t="inlineStr">
        <is>
          <t>Aceite Oliva Extra Virgen OLIOVITA Clásico Botella 1 L</t>
        </is>
      </c>
      <c r="G852" t="n">
        <v>1000</v>
      </c>
      <c r="H852" s="3" t="n">
        <v>42354</v>
      </c>
      <c r="I852" t="inlineStr"/>
      <c r="J852" s="3" t="n">
        <v>42354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Blend Lopez 500ml</t>
        </is>
      </c>
      <c r="G853" t="n">
        <v>500</v>
      </c>
      <c r="H853" s="3" t="n">
        <v>22200</v>
      </c>
      <c r="I853" t="inlineStr"/>
      <c r="J853" s="3" t="n">
        <v>44400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Lopez</t>
        </is>
      </c>
      <c r="F854" t="inlineStr">
        <is>
          <t>Aceite Oliva Virgen Extra Lopez 500ml</t>
        </is>
      </c>
      <c r="G854" t="n">
        <v>500</v>
      </c>
      <c r="H854" s="3" t="n">
        <v>23500</v>
      </c>
      <c r="I854" t="inlineStr"/>
      <c r="J854" s="3" t="n">
        <v>47000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Filippo Berio</t>
        </is>
      </c>
      <c r="F855" t="inlineStr">
        <is>
          <t>Aceite Oliva Ext.Virg Filippo Ber Bot 250 Ml</t>
        </is>
      </c>
      <c r="G855" t="n">
        <v>250</v>
      </c>
      <c r="H855" s="3" t="n">
        <v>22990</v>
      </c>
      <c r="I855" t="inlineStr"/>
      <c r="J855" s="3" t="n">
        <v>91960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Fritolim</t>
        </is>
      </c>
      <c r="F856" t="inlineStr">
        <is>
          <t>Aceite Fritolim Oliva 120g</t>
        </is>
      </c>
      <c r="G856" t="n">
        <v>120</v>
      </c>
      <c r="H856" s="3" t="n">
        <v>5915</v>
      </c>
      <c r="I856" t="inlineStr"/>
      <c r="J856" s="3" t="n">
        <v>49292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Oliovita</t>
        </is>
      </c>
      <c r="F857" t="inlineStr">
        <is>
          <t>Aceite Oliva Virgen Extra Oliovita Botella 500 Ml</t>
        </is>
      </c>
      <c r="G857" t="n">
        <v>500</v>
      </c>
      <c r="H857" s="3" t="n">
        <v>21473</v>
      </c>
      <c r="I857" t="inlineStr"/>
      <c r="J857" s="3" t="n">
        <v>42946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De Cecco</t>
        </is>
      </c>
      <c r="F858" t="inlineStr">
        <is>
          <t>Aceite Oliva DE CECCO Extra Virgen Bot 500 Ml</t>
        </is>
      </c>
      <c r="G858" t="n">
        <v>500</v>
      </c>
      <c r="H858" s="3" t="n">
        <v>41900</v>
      </c>
      <c r="I858" t="inlineStr"/>
      <c r="J858" s="3" t="n">
        <v>83800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Oliovita</t>
        </is>
      </c>
      <c r="F859" t="inlineStr">
        <is>
          <t>Aceite Oliva Virgen Extra Oliovita Botella 250 Ml</t>
        </is>
      </c>
      <c r="G859" t="n">
        <v>250</v>
      </c>
      <c r="H859" s="3" t="n">
        <v>12535</v>
      </c>
      <c r="I859" t="inlineStr"/>
      <c r="J859" s="3" t="n">
        <v>50140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Lopez</t>
        </is>
      </c>
      <c r="F860" t="inlineStr">
        <is>
          <t>Aceite Oliva Virgen Extra Frantoio Lopez 500ml</t>
        </is>
      </c>
      <c r="G860" t="n">
        <v>500</v>
      </c>
      <c r="H860" s="3" t="n">
        <v>22200</v>
      </c>
      <c r="I860" t="inlineStr"/>
      <c r="J860" s="3" t="n">
        <v>44400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Casalta</t>
        </is>
      </c>
      <c r="F861" t="inlineStr">
        <is>
          <t>Aceite Oliva Extra Virgen Intenso Casalta 400 Ml</t>
        </is>
      </c>
      <c r="G861" t="n">
        <v>400</v>
      </c>
      <c r="H861" s="3" t="n">
        <v>20023</v>
      </c>
      <c r="I861" t="inlineStr"/>
      <c r="J861" s="3" t="n">
        <v>50058</v>
      </c>
      <c r="K861" t="inlineStr">
        <is>
          <t>No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Pisi</t>
        </is>
      </c>
      <c r="F862" t="inlineStr">
        <is>
          <t>Aceite Oliva Virgen Extra Pisi 500ml</t>
        </is>
      </c>
      <c r="G862" t="n">
        <v>500</v>
      </c>
      <c r="H862" s="3" t="n">
        <v>15975</v>
      </c>
      <c r="I862" s="3" t="n">
        <v>21300</v>
      </c>
      <c r="J862" s="3" t="n">
        <v>31950</v>
      </c>
      <c r="K862" t="inlineStr">
        <is>
          <t>Sí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Coto</t>
        </is>
      </c>
      <c r="F863" t="inlineStr">
        <is>
          <t>Aceite Rocío Vegetal De Oliva Coto 120g</t>
        </is>
      </c>
      <c r="G863" t="n">
        <v>120</v>
      </c>
      <c r="H863" s="3" t="n">
        <v>4944</v>
      </c>
      <c r="I863" t="inlineStr"/>
      <c r="J863" s="3" t="n">
        <v>41200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Rastrilla</t>
        </is>
      </c>
      <c r="F864" t="inlineStr">
        <is>
          <t>Aceite De Oliva Extra Virgen Clásico Rastrilla 500ml</t>
        </is>
      </c>
      <c r="G864" t="n">
        <v>500</v>
      </c>
      <c r="H864" s="3" t="n">
        <v>20500</v>
      </c>
      <c r="I864" t="inlineStr"/>
      <c r="J864" s="3" t="n">
        <v>41000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La Toscana</t>
        </is>
      </c>
      <c r="F865" t="inlineStr">
        <is>
          <t>Aceite Oliva Extra Virgen LA TOSCANA Botella 500 Ml</t>
        </is>
      </c>
      <c r="G865" t="n">
        <v>500</v>
      </c>
      <c r="H865" s="3" t="n">
        <v>18282</v>
      </c>
      <c r="I865" t="inlineStr"/>
      <c r="J865" s="3" t="n">
        <v>36564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Lira</t>
        </is>
      </c>
      <c r="F866" t="inlineStr">
        <is>
          <t>Aceite Oliva Extra Virgen Clasica Lira 500ml</t>
        </is>
      </c>
      <c r="G866" t="n">
        <v>500</v>
      </c>
      <c r="H866" s="3" t="n">
        <v>18795</v>
      </c>
      <c r="I866" t="inlineStr"/>
      <c r="J866" s="3" t="n">
        <v>37590</v>
      </c>
      <c r="K866" t="inlineStr">
        <is>
          <t>No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Coto</t>
        </is>
      </c>
      <c r="F867" t="inlineStr">
        <is>
          <t>Aceite Oliva Extra Virgen Coto 500ml</t>
        </is>
      </c>
      <c r="G867" t="n">
        <v>500</v>
      </c>
      <c r="H867" s="3" t="n">
        <v>13118</v>
      </c>
      <c r="I867" s="3" t="n">
        <v>17490</v>
      </c>
      <c r="J867" s="3" t="n">
        <v>26235</v>
      </c>
      <c r="K867" t="inlineStr">
        <is>
          <t>Sí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Filippo Berio</t>
        </is>
      </c>
      <c r="F868" t="inlineStr">
        <is>
          <t>Aceite Oliva Extra Virgen Filippo Ber Bot 500 Cmq</t>
        </is>
      </c>
      <c r="G868" t="n">
        <v>500</v>
      </c>
      <c r="H868" s="3" t="n">
        <v>44990</v>
      </c>
      <c r="I868" t="inlineStr"/>
      <c r="J868" s="3" t="n">
        <v>89980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Familia Zuccardi</t>
        </is>
      </c>
      <c r="F869" t="inlineStr">
        <is>
          <t>Aceite Oliva Virgen Extra Coratina Zuccardi 250ml</t>
        </is>
      </c>
      <c r="G869" t="n">
        <v>250</v>
      </c>
      <c r="H869" s="3" t="n">
        <v>15499</v>
      </c>
      <c r="I869" t="inlineStr"/>
      <c r="J869" s="3" t="n">
        <v>61996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La Toscana</t>
        </is>
      </c>
      <c r="F870" t="inlineStr">
        <is>
          <t>Aceite Oliva Extra Virgen LA TOSCANA Con Limón Botella 250 Ml</t>
        </is>
      </c>
      <c r="G870" t="n">
        <v>250</v>
      </c>
      <c r="H870" s="3" t="n">
        <v>13126</v>
      </c>
      <c r="I870" t="inlineStr"/>
      <c r="J870" s="3" t="n">
        <v>52504</v>
      </c>
      <c r="K870" t="inlineStr">
        <is>
          <t>No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Pisi</t>
        </is>
      </c>
      <c r="F871" t="inlineStr">
        <is>
          <t>Aceite Oliva Pisi Botella 250 Ml</t>
        </is>
      </c>
      <c r="G871" t="n">
        <v>250</v>
      </c>
      <c r="H871" s="3" t="n">
        <v>7838</v>
      </c>
      <c r="I871" s="3" t="n">
        <v>10450</v>
      </c>
      <c r="J871" s="3" t="n">
        <v>31350</v>
      </c>
      <c r="K871" t="inlineStr">
        <is>
          <t>Sí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Lopez</t>
        </is>
      </c>
      <c r="F872" t="inlineStr">
        <is>
          <t>Aceite Oliva Virgen Extra Blend LOPEZ 1l</t>
        </is>
      </c>
      <c r="G872" t="n">
        <v>1000</v>
      </c>
      <c r="H872" s="3" t="n">
        <v>39500</v>
      </c>
      <c r="I872" t="inlineStr"/>
      <c r="J872" s="3" t="n">
        <v>39500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Filippo Berio</t>
        </is>
      </c>
      <c r="F873" t="inlineStr">
        <is>
          <t>Aceite Oliva Extra Virgen Fruttato Filippo Berio Bot 500 Ml</t>
        </is>
      </c>
      <c r="G873" t="n">
        <v>500</v>
      </c>
      <c r="H873" s="3" t="n">
        <v>48590</v>
      </c>
      <c r="I873" t="inlineStr"/>
      <c r="J873" s="3" t="n">
        <v>97180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Casalta</t>
        </is>
      </c>
      <c r="F874" t="inlineStr">
        <is>
          <t>Aceite Oliva Extra Virgen Medio Casalta Pet 250 Ml</t>
        </is>
      </c>
      <c r="G874" t="n">
        <v>250</v>
      </c>
      <c r="H874" s="3" t="n">
        <v>13043</v>
      </c>
      <c r="I874" t="inlineStr"/>
      <c r="J874" s="3" t="n">
        <v>52172</v>
      </c>
      <c r="K874" t="inlineStr">
        <is>
          <t>No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Pisi</t>
        </is>
      </c>
      <c r="F875" t="inlineStr">
        <is>
          <t>Aceite Oliva Extra Virgen Pisi Bot 2 Ltr</t>
        </is>
      </c>
      <c r="G875" t="n">
        <v>2000</v>
      </c>
      <c r="H875" s="3" t="n">
        <v>40238</v>
      </c>
      <c r="I875" s="3" t="n">
        <v>53650</v>
      </c>
      <c r="J875" s="3" t="n">
        <v>20119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Coto</t>
        </is>
      </c>
      <c r="F876" t="inlineStr">
        <is>
          <t>Aceite Oliva Extra Virgen Coto 250ml</t>
        </is>
      </c>
      <c r="G876" t="n">
        <v>250</v>
      </c>
      <c r="H876" s="3" t="n">
        <v>8024</v>
      </c>
      <c r="I876" s="3" t="n">
        <v>10699</v>
      </c>
      <c r="J876" s="3" t="n">
        <v>32097</v>
      </c>
      <c r="K876" t="inlineStr">
        <is>
          <t>Sí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Zuelo</t>
        </is>
      </c>
      <c r="F877" t="inlineStr">
        <is>
          <t>Aceite Oliva Virgen Extra Orgánica ZUELO 250 Ml</t>
        </is>
      </c>
      <c r="G877" t="n">
        <v>250</v>
      </c>
      <c r="H877" s="3" t="n">
        <v>14926</v>
      </c>
      <c r="I877" t="inlineStr"/>
      <c r="J877" s="3" t="n">
        <v>59704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La Toscana</t>
        </is>
      </c>
      <c r="F878" t="inlineStr">
        <is>
          <t>Aceite Oliva Extra Virgen Con Ají Picante LA TOSCANA 250ml</t>
        </is>
      </c>
      <c r="G878" t="n">
        <v>250</v>
      </c>
      <c r="H878" s="3" t="n">
        <v>13126</v>
      </c>
      <c r="I878" t="inlineStr"/>
      <c r="J878" s="3" t="n">
        <v>52504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Ybarra</t>
        </is>
      </c>
      <c r="F879" t="inlineStr">
        <is>
          <t>Aceite Oliva Extra Virgen Ybarra Ybarra Bot 250 Ml Botella 250 Ml</t>
        </is>
      </c>
      <c r="G879" t="n">
        <v>250</v>
      </c>
      <c r="H879" s="3" t="n">
        <v>31434</v>
      </c>
      <c r="I879" t="inlineStr"/>
      <c r="J879" s="3" t="n">
        <v>125736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Castell</t>
        </is>
      </c>
      <c r="F880" t="inlineStr">
        <is>
          <t>Aceite Oliva Extra Virgen Castell 500 Ml</t>
        </is>
      </c>
      <c r="G880" t="n">
        <v>500</v>
      </c>
      <c r="H880" s="3" t="n">
        <v>17237</v>
      </c>
      <c r="I880" t="inlineStr"/>
      <c r="J880" s="3" t="n">
        <v>34474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Cortijo</t>
        </is>
      </c>
      <c r="F881" t="inlineStr">
        <is>
          <t>Aceite Oliva Extra Virgen Cortijo 250ml</t>
        </is>
      </c>
      <c r="G881" t="n">
        <v>250</v>
      </c>
      <c r="H881" s="3" t="n">
        <v>12050</v>
      </c>
      <c r="I881" t="inlineStr"/>
      <c r="J881" s="3" t="n">
        <v>48200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La Toscana</t>
        </is>
      </c>
      <c r="F882" t="inlineStr">
        <is>
          <t>Aceite Oliva Virgen Extra LA TOSCANA Con Ajo Botella 250 Ml</t>
        </is>
      </c>
      <c r="G882" t="n">
        <v>250</v>
      </c>
      <c r="H882" s="3" t="n">
        <v>13126</v>
      </c>
      <c r="I882" t="inlineStr"/>
      <c r="J882" s="3" t="n">
        <v>52504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De Oliva Extra Virgen Colavita 500ml</t>
        </is>
      </c>
      <c r="G883" t="n">
        <v>500</v>
      </c>
      <c r="H883" s="3" t="n">
        <v>30000</v>
      </c>
      <c r="I883" t="inlineStr"/>
      <c r="J883" s="3" t="n">
        <v>60000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Colavita</t>
        </is>
      </c>
      <c r="F884" t="inlineStr">
        <is>
          <t>Aceite Oliva Extra Virgen Colavita 750ml</t>
        </is>
      </c>
      <c r="G884" t="n">
        <v>750</v>
      </c>
      <c r="H884" s="3" t="n">
        <v>40000</v>
      </c>
      <c r="I884" t="inlineStr"/>
      <c r="J884" s="3" t="n">
        <v>53333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Lopez</t>
        </is>
      </c>
      <c r="F885" t="inlineStr">
        <is>
          <t>Aceite Oliva Virgen Extra Blend Lopez 250ml</t>
        </is>
      </c>
      <c r="G885" t="n">
        <v>250</v>
      </c>
      <c r="H885" s="3" t="n">
        <v>15500</v>
      </c>
      <c r="I885" t="inlineStr"/>
      <c r="J885" s="3" t="n">
        <v>62000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Oliovita</t>
        </is>
      </c>
      <c r="F886" t="inlineStr">
        <is>
          <t>Aceite Oliva Virgen Extra OLIOVITA Botella 250 Ml</t>
        </is>
      </c>
      <c r="G886" t="n">
        <v>250</v>
      </c>
      <c r="H886" s="3" t="n">
        <v>13500</v>
      </c>
      <c r="I886" t="inlineStr"/>
      <c r="J886" s="3" t="n">
        <v>54000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Coto</t>
        </is>
      </c>
      <c r="F887" t="inlineStr">
        <is>
          <t>Aceite Oliva Extra Virgen Coto 500ml</t>
        </is>
      </c>
      <c r="G887" t="n">
        <v>500</v>
      </c>
      <c r="H887" s="3" t="n">
        <v>15199</v>
      </c>
      <c r="I887" t="inlineStr"/>
      <c r="J887" s="3" t="n">
        <v>30398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Zuelo</t>
        </is>
      </c>
      <c r="F888" t="inlineStr">
        <is>
          <t>Aceite Oliva Virgen Extra ZUELO Box 2 L</t>
        </is>
      </c>
      <c r="G888" t="n">
        <v>2000</v>
      </c>
      <c r="H888" s="3" t="n">
        <v>83283</v>
      </c>
      <c r="I888" t="inlineStr"/>
      <c r="J888" s="3" t="n">
        <v>41642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Coto</t>
        </is>
      </c>
      <c r="E889" t="inlineStr">
        <is>
          <t>Oliovita</t>
        </is>
      </c>
      <c r="F889" t="inlineStr">
        <is>
          <t>Aceite Oliva Virgen Extra OLIOVITA Botella 1 L</t>
        </is>
      </c>
      <c r="G889" t="n">
        <v>1000</v>
      </c>
      <c r="H889" s="3" t="n">
        <v>41000</v>
      </c>
      <c r="I889" t="inlineStr"/>
      <c r="J889" s="3" t="n">
        <v>41000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Oliovita</t>
        </is>
      </c>
      <c r="F890" t="inlineStr">
        <is>
          <t>Aceite De Oliva Oliovita Extra Virgen Clásico 500 Ml</t>
        </is>
      </c>
      <c r="G890" t="n">
        <v>500</v>
      </c>
      <c r="H890" s="3" t="n">
        <v>20350</v>
      </c>
      <c r="I890" t="inlineStr"/>
      <c r="J890" s="3" t="n">
        <v>40700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Cocinero</t>
        </is>
      </c>
      <c r="F891" t="inlineStr">
        <is>
          <t>Aceite De Oliva Cocinero Extra Virgen X1l</t>
        </is>
      </c>
      <c r="G891" t="n">
        <v>1000</v>
      </c>
      <c r="H891" s="3" t="n">
        <v>21075</v>
      </c>
      <c r="I891" t="inlineStr"/>
      <c r="J891" s="3" t="n">
        <v>21075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Oliovita</t>
        </is>
      </c>
      <c r="F892" t="inlineStr">
        <is>
          <t>Aceite De Oliva Mediterráneo Oliovita 500 Ml</t>
        </is>
      </c>
      <c r="G892" t="n">
        <v>500</v>
      </c>
      <c r="H892" s="3" t="n">
        <v>13911</v>
      </c>
      <c r="I892" t="inlineStr"/>
      <c r="J892" s="3" t="n">
        <v>27822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Cocinero</t>
        </is>
      </c>
      <c r="F893" t="inlineStr">
        <is>
          <t>Aceite De Oliva Cocinero Puro X500cc</t>
        </is>
      </c>
      <c r="G893" t="n">
        <v>500</v>
      </c>
      <c r="H893" s="3" t="n">
        <v>9600</v>
      </c>
      <c r="I893" t="inlineStr"/>
      <c r="J893" s="3" t="n">
        <v>19200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Nucete Extra Virgen Clásico 500 Ml</t>
        </is>
      </c>
      <c r="G894" t="n">
        <v>500</v>
      </c>
      <c r="H894" s="3" t="n">
        <v>17350</v>
      </c>
      <c r="I894" t="inlineStr"/>
      <c r="J894" s="3" t="n">
        <v>34700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Nucete</t>
        </is>
      </c>
      <c r="F895" t="inlineStr">
        <is>
          <t>Aceite De Oliva Extra Virgen 2000 Ml Nucete</t>
        </is>
      </c>
      <c r="G895" t="n">
        <v>2000</v>
      </c>
      <c r="H895" s="3" t="n">
        <v>48950</v>
      </c>
      <c r="I895" t="inlineStr"/>
      <c r="J895" s="3" t="n">
        <v>24475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Oliovita</t>
        </is>
      </c>
      <c r="F896" t="inlineStr">
        <is>
          <t>Aceite De Oliva Extra Virgen Mediterraneo Oliovita 500 Ml</t>
        </is>
      </c>
      <c r="G896" t="n">
        <v>500</v>
      </c>
      <c r="H896" s="3" t="n">
        <v>21650</v>
      </c>
      <c r="I896" t="inlineStr"/>
      <c r="J896" s="3" t="n">
        <v>43300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Nucete</t>
        </is>
      </c>
      <c r="F897" t="inlineStr">
        <is>
          <t>Aceite De Oliva Nucete Extra Virgen Suave 500 Ml</t>
        </is>
      </c>
      <c r="G897" t="n">
        <v>500</v>
      </c>
      <c r="H897" s="3" t="n">
        <v>15700</v>
      </c>
      <c r="I897" t="inlineStr"/>
      <c r="J897" s="3" t="n">
        <v>31400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Oliovita Extra Virgen Arbequina 500 Ml</t>
        </is>
      </c>
      <c r="G898" t="n">
        <v>500</v>
      </c>
      <c r="H898" s="3" t="n">
        <v>21100</v>
      </c>
      <c r="I898" t="inlineStr"/>
      <c r="J898" s="3" t="n">
        <v>42200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Oliovita</t>
        </is>
      </c>
      <c r="F899" t="inlineStr">
        <is>
          <t>Aceite De Oliva Clasica Oliovita 1 L</t>
        </is>
      </c>
      <c r="G899" t="n">
        <v>1000</v>
      </c>
      <c r="H899" s="3" t="n">
        <v>43000</v>
      </c>
      <c r="I899" t="inlineStr"/>
      <c r="J899" s="3" t="n">
        <v>43000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Natura</t>
        </is>
      </c>
      <c r="F900" t="inlineStr">
        <is>
          <t>Aceite Natura Oliva Andino 500 Cc</t>
        </is>
      </c>
      <c r="G900" t="n">
        <v>500</v>
      </c>
      <c r="H900" s="3" t="n">
        <v>14250</v>
      </c>
      <c r="I900" t="inlineStr"/>
      <c r="J900" s="3" t="n">
        <v>28500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Zuelo</t>
        </is>
      </c>
      <c r="F901" t="inlineStr">
        <is>
          <t>Aceite De Oliva Zuelo Extra Virgen Clásico 500 Ml</t>
        </is>
      </c>
      <c r="G901" t="n">
        <v>500</v>
      </c>
      <c r="H901" s="3" t="n">
        <v>22050</v>
      </c>
      <c r="I901" t="inlineStr"/>
      <c r="J901" s="3" t="n">
        <v>44100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Cousine &amp; Co</t>
        </is>
      </c>
      <c r="F902" t="inlineStr">
        <is>
          <t>Aceite De Oliva Virgen 500 Ml Cuisine And Co</t>
        </is>
      </c>
      <c r="G902" t="n">
        <v>500</v>
      </c>
      <c r="H902" s="3" t="n">
        <v>13500</v>
      </c>
      <c r="I902" t="inlineStr"/>
      <c r="J902" s="3" t="n">
        <v>27000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Oliovita</t>
        </is>
      </c>
      <c r="F903" t="inlineStr">
        <is>
          <t>Aceite De Oliva Clásico Oliovita 250 Ml</t>
        </is>
      </c>
      <c r="G903" t="n">
        <v>250</v>
      </c>
      <c r="H903" s="3" t="n">
        <v>12800</v>
      </c>
      <c r="I903" t="inlineStr"/>
      <c r="J903" s="3" t="n">
        <v>51200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Otra</t>
        </is>
      </c>
      <c r="F904" t="inlineStr">
        <is>
          <t>Aceite De Oliva Extra Virgen-extra Virgen-bot-gr.-500</t>
        </is>
      </c>
      <c r="G904" t="n">
        <v>500</v>
      </c>
      <c r="H904" s="3" t="n">
        <v>19000</v>
      </c>
      <c r="I904" t="inlineStr"/>
      <c r="J904" s="3" t="n">
        <v>38000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Familia Zuccardi</t>
        </is>
      </c>
      <c r="F905" t="inlineStr">
        <is>
          <t>Aceite Oliva Coratina Zuccardi 500 Ml</t>
        </is>
      </c>
      <c r="G905" t="n">
        <v>500</v>
      </c>
      <c r="H905" s="3" t="n">
        <v>28850</v>
      </c>
      <c r="I905" t="inlineStr"/>
      <c r="J905" s="3" t="n">
        <v>57700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Pisi</t>
        </is>
      </c>
      <c r="F906" t="inlineStr">
        <is>
          <t>Aceite De Oliva 2 Lts Pisi</t>
        </is>
      </c>
      <c r="G906" t="n">
        <v>2000</v>
      </c>
      <c r="H906" s="3" t="n">
        <v>44200</v>
      </c>
      <c r="I906" t="inlineStr"/>
      <c r="J906" s="3" t="n">
        <v>22100</v>
      </c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Oliovita</t>
        </is>
      </c>
      <c r="F907" t="inlineStr">
        <is>
          <t>Aceite De Oliva Oliovita Coratina</t>
        </is>
      </c>
      <c r="G907" t="inlineStr">
        <is>
          <t>S/D</t>
        </is>
      </c>
      <c r="H907" s="3" t="n">
        <v>23450</v>
      </c>
      <c r="I907" t="inlineStr"/>
      <c r="J907" t="inlineStr"/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Cousine &amp; Co</t>
        </is>
      </c>
      <c r="F908" t="inlineStr">
        <is>
          <t>Aceite De Oliva Extra Virgen 500 Ml Cuisine &amp; Co</t>
        </is>
      </c>
      <c r="G908" t="n">
        <v>500</v>
      </c>
      <c r="H908" s="3" t="n">
        <v>19480</v>
      </c>
      <c r="I908" t="inlineStr"/>
      <c r="J908" s="3" t="n">
        <v>38960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Zuelo</t>
        </is>
      </c>
      <c r="F909" t="inlineStr">
        <is>
          <t>Aceite De Oliva Zuelo Extra Virgen Cosecha Tardía 500 Ml</t>
        </is>
      </c>
      <c r="G909" t="n">
        <v>500</v>
      </c>
      <c r="H909" s="3" t="n">
        <v>22050</v>
      </c>
      <c r="I909" t="inlineStr"/>
      <c r="J909" s="3" t="n">
        <v>44100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Yancanello</t>
        </is>
      </c>
      <c r="F910" t="inlineStr">
        <is>
          <t>Aceite De Oliva Yancanello Extra Virgen 1 L</t>
        </is>
      </c>
      <c r="G910" t="n">
        <v>1000</v>
      </c>
      <c r="H910" s="3" t="n">
        <v>54850</v>
      </c>
      <c r="I910" t="inlineStr"/>
      <c r="J910" s="3" t="n">
        <v>54850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Nucete</t>
        </is>
      </c>
      <c r="F911" t="inlineStr">
        <is>
          <t>Aceite De Oliva Nucete Extra Virgen Intenso 500 Ml</t>
        </is>
      </c>
      <c r="G911" t="n">
        <v>500</v>
      </c>
      <c r="H911" s="3" t="n">
        <v>17250</v>
      </c>
      <c r="I911" t="inlineStr"/>
      <c r="J911" s="3" t="n">
        <v>34500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Olitalia</t>
        </is>
      </c>
      <c r="F912" t="inlineStr">
        <is>
          <t>Aceite De Oliva Extra Virgen 250ml Olitalia</t>
        </is>
      </c>
      <c r="G912" t="n">
        <v>250</v>
      </c>
      <c r="H912" s="3" t="n">
        <v>10050</v>
      </c>
      <c r="I912" t="inlineStr"/>
      <c r="J912" s="3" t="n">
        <v>40200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Familia Zuccardi</t>
        </is>
      </c>
      <c r="F913" t="inlineStr">
        <is>
          <t>Aceite Oliva Picual Zuccardi 250 Ml</t>
        </is>
      </c>
      <c r="G913" t="n">
        <v>250</v>
      </c>
      <c r="H913" s="3" t="n">
        <v>16700</v>
      </c>
      <c r="I913" t="inlineStr"/>
      <c r="J913" s="3" t="n">
        <v>66800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La Toscana</t>
        </is>
      </c>
      <c r="F914" t="inlineStr">
        <is>
          <t>Aceite De Oliva La Toscana Extra Virgen 500 Ml</t>
        </is>
      </c>
      <c r="G914" t="n">
        <v>500</v>
      </c>
      <c r="H914" s="3" t="n">
        <v>19400</v>
      </c>
      <c r="I914" t="inlineStr"/>
      <c r="J914" s="3" t="n">
        <v>38800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Oliovita</t>
        </is>
      </c>
      <c r="F915" t="inlineStr">
        <is>
          <t>Aceite De Oliva Oliovita 1lt</t>
        </is>
      </c>
      <c r="G915" t="n">
        <v>1000</v>
      </c>
      <c r="H915" s="3" t="n">
        <v>46550</v>
      </c>
      <c r="I915" t="inlineStr"/>
      <c r="J915" s="3" t="n">
        <v>46550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La Española</t>
        </is>
      </c>
      <c r="F916" t="inlineStr">
        <is>
          <t>Aceite De Oliva La Española Extra Virgen 500 Ml</t>
        </is>
      </c>
      <c r="G916" t="n">
        <v>500</v>
      </c>
      <c r="H916" s="3" t="n">
        <v>23200</v>
      </c>
      <c r="I916" t="inlineStr"/>
      <c r="J916" s="3" t="n">
        <v>46400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Yancanello</t>
        </is>
      </c>
      <c r="F917" t="inlineStr">
        <is>
          <t>Aceite De Oliva Yancanello Extra Virgen 500 Ml</t>
        </is>
      </c>
      <c r="G917" t="n">
        <v>500</v>
      </c>
      <c r="H917" s="3" t="n">
        <v>30800</v>
      </c>
      <c r="I917" t="inlineStr"/>
      <c r="J917" s="3" t="n">
        <v>61600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La Toscana</t>
        </is>
      </c>
      <c r="F918" t="inlineStr">
        <is>
          <t>Aceite De Oliva La Toscana Extra Virgen 250 Ml</t>
        </is>
      </c>
      <c r="G918" t="n">
        <v>250</v>
      </c>
      <c r="H918" s="3" t="n">
        <v>10200</v>
      </c>
      <c r="I918" t="inlineStr"/>
      <c r="J918" s="3" t="n">
        <v>40800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Monini</t>
        </is>
      </c>
      <c r="F919" t="inlineStr">
        <is>
          <t>Aceite De Oliva Monini Extra Virgen 250 Ml</t>
        </is>
      </c>
      <c r="G919" t="n">
        <v>250</v>
      </c>
      <c r="H919" s="3" t="n">
        <v>13450</v>
      </c>
      <c r="I919" t="inlineStr"/>
      <c r="J919" s="3" t="n">
        <v>53800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Cousine &amp; Co</t>
        </is>
      </c>
      <c r="F920" t="inlineStr">
        <is>
          <t>Aceite De Oliva Extra Virgen 250 Ml Cuisine &amp; Co</t>
        </is>
      </c>
      <c r="G920" t="n">
        <v>250</v>
      </c>
      <c r="H920" s="3" t="n">
        <v>12290</v>
      </c>
      <c r="I920" t="inlineStr"/>
      <c r="J920" s="3" t="n">
        <v>49160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Olitalia</t>
        </is>
      </c>
      <c r="F921" t="inlineStr">
        <is>
          <t>Aceite De Oliva Extra Virgen 500ml Olitalia</t>
        </is>
      </c>
      <c r="G921" t="n">
        <v>500</v>
      </c>
      <c r="H921" s="3" t="n">
        <v>17350</v>
      </c>
      <c r="I921" t="inlineStr"/>
      <c r="J921" s="3" t="n">
        <v>34700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Familia Zuccardi</t>
        </is>
      </c>
      <c r="F922" t="inlineStr">
        <is>
          <t>Aceite Oliva Coratina Zuccardi 250 Ml</t>
        </is>
      </c>
      <c r="G922" t="n">
        <v>250</v>
      </c>
      <c r="H922" s="3" t="n">
        <v>16700</v>
      </c>
      <c r="I922" t="inlineStr"/>
      <c r="J922" s="3" t="n">
        <v>66800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Española</t>
        </is>
      </c>
      <c r="F923" t="inlineStr">
        <is>
          <t>Aceite De Oliva La Española Extra Virgen 250 Ml</t>
        </is>
      </c>
      <c r="G923" t="n">
        <v>250</v>
      </c>
      <c r="H923" s="3" t="n">
        <v>13650</v>
      </c>
      <c r="I923" t="inlineStr"/>
      <c r="J923" s="3" t="n">
        <v>54600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La Toscana</t>
        </is>
      </c>
      <c r="F924" t="inlineStr">
        <is>
          <t>Aceite De Oliva Extra Virgen Con Albahaca La Toscana 250 Ml</t>
        </is>
      </c>
      <c r="G924" t="n">
        <v>250</v>
      </c>
      <c r="H924" s="3" t="n">
        <v>14250</v>
      </c>
      <c r="I924" t="inlineStr"/>
      <c r="J924" s="3" t="n">
        <v>57000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Familia Zuccardi</t>
        </is>
      </c>
      <c r="F925" t="inlineStr">
        <is>
          <t>Aceite Oliva Picual Zuccardi 500 Ml</t>
        </is>
      </c>
      <c r="G925" t="n">
        <v>500</v>
      </c>
      <c r="H925" s="3" t="n">
        <v>28850</v>
      </c>
      <c r="I925" t="inlineStr"/>
      <c r="J925" s="3" t="n">
        <v>57700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Cousine &amp; Co</t>
        </is>
      </c>
      <c r="F926" t="inlineStr">
        <is>
          <t>Aceite De Oliva Organico 250 Ml Cuisine &amp; Co</t>
        </is>
      </c>
      <c r="G926" t="n">
        <v>250</v>
      </c>
      <c r="H926" s="3" t="n">
        <v>14020</v>
      </c>
      <c r="I926" t="inlineStr"/>
      <c r="J926" s="3" t="n">
        <v>56080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Monini</t>
        </is>
      </c>
      <c r="F927" t="inlineStr">
        <is>
          <t>Aceite De Oliva Monini Extra Virgen Delicato 500 Ml</t>
        </is>
      </c>
      <c r="G927" t="n">
        <v>500</v>
      </c>
      <c r="H927" s="3" t="n">
        <v>24350</v>
      </c>
      <c r="I927" t="inlineStr"/>
      <c r="J927" s="3" t="n">
        <v>48700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DV Catena</t>
        </is>
      </c>
      <c r="F928" t="inlineStr">
        <is>
          <t>Aceite De Oliva Virgen Extra Blend Suave 750 Ml Dv Catena</t>
        </is>
      </c>
      <c r="G928" t="n">
        <v>750</v>
      </c>
      <c r="H928" s="3" t="n">
        <v>25850</v>
      </c>
      <c r="I928" t="inlineStr"/>
      <c r="J928" s="3" t="n">
        <v>34467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Ybarra</t>
        </is>
      </c>
      <c r="F929" t="inlineStr">
        <is>
          <t>Aceite De Oliva Extra Virgen Ybarra 250 Ml</t>
        </is>
      </c>
      <c r="G929" t="n">
        <v>250</v>
      </c>
      <c r="H929" s="3" t="n">
        <v>17750</v>
      </c>
      <c r="I929" t="inlineStr"/>
      <c r="J929" s="3" t="n">
        <v>71000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Zuelo</t>
        </is>
      </c>
      <c r="F930" t="inlineStr">
        <is>
          <t>Aceite De Oliva Organico Zuelo 500 Ml</t>
        </is>
      </c>
      <c r="G930" t="n">
        <v>500</v>
      </c>
      <c r="H930" s="3" t="n">
        <v>27750</v>
      </c>
      <c r="I930" t="inlineStr"/>
      <c r="J930" s="3" t="n">
        <v>55500</v>
      </c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Pisi</t>
        </is>
      </c>
      <c r="F931" t="inlineStr">
        <is>
          <t>Aceite De Oliva Extra Virgen Pisi Premium</t>
        </is>
      </c>
      <c r="G931" t="inlineStr">
        <is>
          <t>S/D</t>
        </is>
      </c>
      <c r="H931" s="3" t="n">
        <v>22600</v>
      </c>
      <c r="I931" t="inlineStr"/>
      <c r="J931" t="inlineStr"/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Filippo Berio</t>
        </is>
      </c>
      <c r="F932" t="inlineStr">
        <is>
          <t>Aceite De Oliva Filippo Berio Extra Virgen 750 Ml</t>
        </is>
      </c>
      <c r="G932" t="n">
        <v>750</v>
      </c>
      <c r="H932" s="3" t="n">
        <v>52000</v>
      </c>
      <c r="I932" t="inlineStr"/>
      <c r="J932" s="3" t="n">
        <v>69333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Cousine &amp; Co</t>
        </is>
      </c>
      <c r="F933" t="inlineStr">
        <is>
          <t>Aceite De Oliva Extra Virgen Cuisine And Co 1 L</t>
        </is>
      </c>
      <c r="G933" t="n">
        <v>1000</v>
      </c>
      <c r="H933" s="3" t="n">
        <v>33340</v>
      </c>
      <c r="I933" t="inlineStr"/>
      <c r="J933" s="3" t="n">
        <v>33340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Zuelo</t>
        </is>
      </c>
      <c r="F934" t="inlineStr">
        <is>
          <t>Aceite De Oliva Organico Zuelo 250 Ml</t>
        </is>
      </c>
      <c r="G934" t="n">
        <v>250</v>
      </c>
      <c r="H934" s="3" t="n">
        <v>16150</v>
      </c>
      <c r="I934" t="inlineStr"/>
      <c r="J934" s="3" t="n">
        <v>64600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Pisi</t>
        </is>
      </c>
      <c r="F935" t="inlineStr">
        <is>
          <t>Aceite De Oliva Extra Virgen Pisi   Bot 250 Cc.</t>
        </is>
      </c>
      <c r="G935" t="n">
        <v>250</v>
      </c>
      <c r="H935" s="3" t="n">
        <v>11100</v>
      </c>
      <c r="I935" t="inlineStr"/>
      <c r="J935" s="3" t="n">
        <v>44400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Colavita</t>
        </is>
      </c>
      <c r="F936" t="inlineStr">
        <is>
          <t>Aceite De Oliva Colavita Extra Virgen 250 Ml.</t>
        </is>
      </c>
      <c r="G936" t="n">
        <v>250</v>
      </c>
      <c r="H936" s="3" t="n">
        <v>21450</v>
      </c>
      <c r="I936" t="inlineStr"/>
      <c r="J936" s="3" t="n">
        <v>85800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Filippo Berio</t>
        </is>
      </c>
      <c r="F937" t="inlineStr">
        <is>
          <t>Aceite De Oliva Filippo Berio Extra Virgen 500 Ml</t>
        </is>
      </c>
      <c r="G937" t="n">
        <v>500</v>
      </c>
      <c r="H937" s="3" t="n">
        <v>37950</v>
      </c>
      <c r="I937" t="inlineStr"/>
      <c r="J937" s="3" t="n">
        <v>75900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La Toscana</t>
        </is>
      </c>
      <c r="F938" t="inlineStr">
        <is>
          <t>Aceite De Oliva Extra Virgen Con Ají Picante La Toscana 250 Ml</t>
        </is>
      </c>
      <c r="G938" t="n">
        <v>250</v>
      </c>
      <c r="H938" s="3" t="n">
        <v>14250</v>
      </c>
      <c r="I938" t="inlineStr"/>
      <c r="J938" s="3" t="n">
        <v>57000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Cousine &amp; Co</t>
        </is>
      </c>
      <c r="F939" t="inlineStr">
        <is>
          <t>Aceite Oliva Virgen Extra X 500 Ml Cuisine &amp; Co</t>
        </is>
      </c>
      <c r="G939" t="n">
        <v>500</v>
      </c>
      <c r="H939" s="3" t="n">
        <v>16835</v>
      </c>
      <c r="I939" t="inlineStr"/>
      <c r="J939" s="3" t="n">
        <v>33670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Garlic&amp;chilli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Monini</t>
        </is>
      </c>
      <c r="F941" t="inlineStr">
        <is>
          <t>Aceite De Oliva Monini Extra Virgen Basil  250 Ml</t>
        </is>
      </c>
      <c r="G941" t="n">
        <v>250</v>
      </c>
      <c r="H941" s="3" t="n">
        <v>21100</v>
      </c>
      <c r="I941" t="inlineStr"/>
      <c r="J941" s="3" t="n">
        <v>84400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Cousine &amp; Co</t>
        </is>
      </c>
      <c r="F942" t="inlineStr">
        <is>
          <t>Aceite Oliva Virgen Extra X 250 Ml Cuisine &amp; Co</t>
        </is>
      </c>
      <c r="G942" t="n">
        <v>250</v>
      </c>
      <c r="H942" s="3" t="n">
        <v>9135</v>
      </c>
      <c r="I942" t="inlineStr"/>
      <c r="J942" s="3" t="n">
        <v>36540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Filippo Berio</t>
        </is>
      </c>
      <c r="F943" t="inlineStr">
        <is>
          <t>Aceite De Oliva Filippo Berio Extra Virgen 250 Ml</t>
        </is>
      </c>
      <c r="G943" t="n">
        <v>250</v>
      </c>
      <c r="H943" s="3" t="n">
        <v>21750</v>
      </c>
      <c r="I943" t="inlineStr"/>
      <c r="J943" s="3" t="n">
        <v>87000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Disco</t>
        </is>
      </c>
      <c r="E944" t="inlineStr">
        <is>
          <t>Vigil</t>
        </is>
      </c>
      <c r="F944" t="inlineStr">
        <is>
          <t>Tentáculos Calamar Aceite Oliva 120 Gr Vigilante</t>
        </is>
      </c>
      <c r="G944" t="n">
        <v>120</v>
      </c>
      <c r="H944" s="3" t="n">
        <v>9450</v>
      </c>
      <c r="I944" t="inlineStr"/>
      <c r="J944" s="3" t="n">
        <v>78750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Lira</t>
        </is>
      </c>
      <c r="F945" t="inlineStr">
        <is>
          <t>Aceite De Oliva Extra Virgen Sin Tacc Lira 500 Ml.</t>
        </is>
      </c>
      <c r="G945" t="n">
        <v>500</v>
      </c>
      <c r="H945" s="3" t="n">
        <v>17195</v>
      </c>
      <c r="I945" t="inlineStr"/>
      <c r="J945" s="3" t="n">
        <v>34390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Intenso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Cocinero</t>
        </is>
      </c>
      <c r="F947" t="inlineStr">
        <is>
          <t>Aceite de Oliva Cocinero Extra Virgen Suave 500 Ml.</t>
        </is>
      </c>
      <c r="G947" t="n">
        <v>500</v>
      </c>
      <c r="H947" s="3" t="n">
        <v>14060</v>
      </c>
      <c r="I947" t="inlineStr"/>
      <c r="J947" s="3" t="n">
        <v>28120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Nucete</t>
        </is>
      </c>
      <c r="F948" t="inlineStr">
        <is>
          <t>Aceite Oliva Nucete Extra Virgen Envase de Vidrio 500 Ml.</t>
        </is>
      </c>
      <c r="G948" t="n">
        <v>500</v>
      </c>
      <c r="H948" s="3" t="n">
        <v>13985</v>
      </c>
      <c r="I948" t="inlineStr"/>
      <c r="J948" s="3" t="n">
        <v>27970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Día</t>
        </is>
      </c>
      <c r="F949" t="inlineStr">
        <is>
          <t>Aceite Oliva Extra Virgen Clásico Envase de Vidrio Dia 500 Ml.</t>
        </is>
      </c>
      <c r="G949" t="n">
        <v>500</v>
      </c>
      <c r="H949" s="3" t="n">
        <v>12900</v>
      </c>
      <c r="I949" t="inlineStr"/>
      <c r="J949" s="3" t="n">
        <v>25800</v>
      </c>
      <c r="K949" t="inlineStr">
        <is>
          <t>No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Cañuelas</t>
        </is>
      </c>
      <c r="F950" t="inlineStr">
        <is>
          <t>Aceite de Oliva Extra Virgen Cañuelas 500 Ml.</t>
        </is>
      </c>
      <c r="G950" t="n">
        <v>500</v>
      </c>
      <c r="H950" s="3" t="n">
        <v>11500</v>
      </c>
      <c r="I950" s="3" t="n">
        <v>15215</v>
      </c>
      <c r="J950" s="3" t="n">
        <v>23000</v>
      </c>
      <c r="K950" t="inlineStr">
        <is>
          <t>Sí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Día</t>
        </is>
      </c>
      <c r="F951" t="inlineStr">
        <is>
          <t>Aceite de Oliva Virgen Botella Pet Dia 500 Gr.</t>
        </is>
      </c>
      <c r="G951" t="n">
        <v>500</v>
      </c>
      <c r="H951" s="3" t="n">
        <v>8900</v>
      </c>
      <c r="I951" t="inlineStr"/>
      <c r="J951" s="3" t="n">
        <v>17800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La Toscana</t>
        </is>
      </c>
      <c r="F952" t="inlineStr">
        <is>
          <t>Aceite Oliva Extra Virgen La Toscana 250 Ml.</t>
        </is>
      </c>
      <c r="G952" t="n">
        <v>250</v>
      </c>
      <c r="H952" s="3" t="n">
        <v>8900</v>
      </c>
      <c r="I952" t="inlineStr"/>
      <c r="J952" s="3" t="n">
        <v>35600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Nucete</t>
        </is>
      </c>
      <c r="F953" t="inlineStr">
        <is>
          <t>Aceite Oliva Virgen Extra Clasico Nucete 250 Ml</t>
        </is>
      </c>
      <c r="G953" t="n">
        <v>250</v>
      </c>
      <c r="H953" s="3" t="n">
        <v>7725</v>
      </c>
      <c r="I953" t="inlineStr"/>
      <c r="J953" s="3" t="n">
        <v>30900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Día</t>
        </is>
      </c>
      <c r="F954" t="inlineStr">
        <is>
          <t>Aceite de Oliva Extra Virgen Envase De Vidrio Dia 250 Ml.</t>
        </is>
      </c>
      <c r="G954" t="n">
        <v>250</v>
      </c>
      <c r="H954" s="3" t="n">
        <v>7100</v>
      </c>
      <c r="I954" t="inlineStr"/>
      <c r="J954" s="3" t="n">
        <v>28400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Cañuelas</t>
        </is>
      </c>
      <c r="F955" t="inlineStr">
        <is>
          <t>Aceite De Oliva Cañuelas Clásico 500 Ml.</t>
        </is>
      </c>
      <c r="G955" t="n">
        <v>500</v>
      </c>
      <c r="H955" s="3" t="n">
        <v>15215</v>
      </c>
      <c r="I955" t="inlineStr"/>
      <c r="J955" s="3" t="n">
        <v>30430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Morixe</t>
        </is>
      </c>
      <c r="F956" t="inlineStr">
        <is>
          <t>Aceite de Oliva Vidrio Morixe 500 Ml.</t>
        </is>
      </c>
      <c r="G956" t="n">
        <v>500</v>
      </c>
      <c r="H956" s="3" t="n">
        <v>13100</v>
      </c>
      <c r="I956" t="inlineStr"/>
      <c r="J956" s="3" t="n">
        <v>26200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La Toscana</t>
        </is>
      </c>
      <c r="F957" t="inlineStr">
        <is>
          <t>Aceite Oliva Con Albahaca La Toscana 250 Ml.</t>
        </is>
      </c>
      <c r="G957" t="n">
        <v>250</v>
      </c>
      <c r="H957" s="3" t="n">
        <v>11500</v>
      </c>
      <c r="I957" t="inlineStr"/>
      <c r="J957" s="3" t="n">
        <v>46000</v>
      </c>
      <c r="K957" t="inlineStr">
        <is>
          <t>No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Día</t>
        </is>
      </c>
      <c r="E958" t="inlineStr">
        <is>
          <t>Natura</t>
        </is>
      </c>
      <c r="F958" t="inlineStr">
        <is>
          <t>Aceite De Oliva Suave Natura 500 Ml.</t>
        </is>
      </c>
      <c r="G958" t="n">
        <v>500</v>
      </c>
      <c r="H958" s="3" t="n">
        <v>11100</v>
      </c>
      <c r="I958" s="3" t="n">
        <v>14910</v>
      </c>
      <c r="J958" s="3" t="n">
        <v>22200</v>
      </c>
      <c r="K958" t="inlineStr">
        <is>
          <t>Sí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Cocinero</t>
        </is>
      </c>
      <c r="F959" t="inlineStr">
        <is>
          <t>Aceite Oliva Extra Virgen Intenso Cocinero 500 Ml</t>
        </is>
      </c>
      <c r="G959" t="n">
        <v>500</v>
      </c>
      <c r="H959" s="3" t="n">
        <v>11025</v>
      </c>
      <c r="I959" t="inlineStr"/>
      <c r="J959" s="3" t="n">
        <v>22050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Oliovita</t>
        </is>
      </c>
      <c r="F960" t="inlineStr">
        <is>
          <t>Aceite De Oliva Oliovita Extra Virgen Clásico 500 Ml</t>
        </is>
      </c>
      <c r="G960" t="n">
        <v>500</v>
      </c>
      <c r="H960" s="3" t="n">
        <v>19850</v>
      </c>
      <c r="I960" t="inlineStr"/>
      <c r="J960" s="3" t="n">
        <v>39700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Nucete</t>
        </is>
      </c>
      <c r="F961" t="inlineStr">
        <is>
          <t>Aceite De Oliva Extra Virgen 2000 Ml Nucete</t>
        </is>
      </c>
      <c r="G961" t="n">
        <v>2000</v>
      </c>
      <c r="H961" s="3" t="n">
        <v>48050</v>
      </c>
      <c r="I961" t="inlineStr"/>
      <c r="J961" s="3" t="n">
        <v>24025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La Toscana</t>
        </is>
      </c>
      <c r="F962" t="inlineStr">
        <is>
          <t>Aceite De Oliva La Toscana Extra Virgen 500 Ml</t>
        </is>
      </c>
      <c r="G962" t="n">
        <v>500</v>
      </c>
      <c r="H962" s="3" t="n">
        <v>18850</v>
      </c>
      <c r="I962" t="inlineStr"/>
      <c r="J962" s="3" t="n">
        <v>37700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Cousine &amp; Co</t>
        </is>
      </c>
      <c r="F963" t="inlineStr">
        <is>
          <t>Aceite De Oliva Virgen 500 Ml Cuisine And Co</t>
        </is>
      </c>
      <c r="G963" t="n">
        <v>500</v>
      </c>
      <c r="H963" s="3" t="n">
        <v>13120</v>
      </c>
      <c r="I963" t="inlineStr"/>
      <c r="J963" s="3" t="n">
        <v>26240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Cocinero</t>
        </is>
      </c>
      <c r="F964" t="inlineStr">
        <is>
          <t>Aceite Oliva Extra Virgen Suave Cocinero 500 Ml</t>
        </is>
      </c>
      <c r="G964" t="n">
        <v>500</v>
      </c>
      <c r="H964" s="3" t="n">
        <v>11025</v>
      </c>
      <c r="I964" t="inlineStr"/>
      <c r="J964" s="3" t="n">
        <v>22050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Laur</t>
        </is>
      </c>
      <c r="F965" t="inlineStr">
        <is>
          <t>Aceite De Oliva Virgen Extra X 500 Gr Laur</t>
        </is>
      </c>
      <c r="G965" t="n">
        <v>500</v>
      </c>
      <c r="H965" s="3" t="n">
        <v>15400</v>
      </c>
      <c r="I965" t="inlineStr"/>
      <c r="J965" s="3" t="n">
        <v>30800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Oliovita</t>
        </is>
      </c>
      <c r="F966" t="inlineStr">
        <is>
          <t>Aceite De Oliva Oliovita Extra Virgen Arbequina 500 Ml</t>
        </is>
      </c>
      <c r="G966" t="n">
        <v>500</v>
      </c>
      <c r="H966" s="3" t="n">
        <v>20700</v>
      </c>
      <c r="I966" t="inlineStr"/>
      <c r="J966" s="3" t="n">
        <v>41400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La Toscana</t>
        </is>
      </c>
      <c r="F967" t="inlineStr">
        <is>
          <t>Aceite De Oliva Extra Virgen Con Albahaca La Toscana 250 Ml</t>
        </is>
      </c>
      <c r="G967" t="n">
        <v>250</v>
      </c>
      <c r="H967" s="3" t="n">
        <v>14150</v>
      </c>
      <c r="I967" t="inlineStr"/>
      <c r="J967" s="3" t="n">
        <v>56600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Natura</t>
        </is>
      </c>
      <c r="F968" t="inlineStr">
        <is>
          <t>Aceite Natura Oliva Andino 500 Cc</t>
        </is>
      </c>
      <c r="G968" t="n">
        <v>500</v>
      </c>
      <c r="H968" s="3" t="n">
        <v>18650</v>
      </c>
      <c r="I968" t="inlineStr"/>
      <c r="J968" s="3" t="n">
        <v>37300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Oliovita</t>
        </is>
      </c>
      <c r="F969" t="inlineStr">
        <is>
          <t>Aceite De Oliva Extra Virgen Mediterraneo Oliovita 500 Ml</t>
        </is>
      </c>
      <c r="G969" t="n">
        <v>500</v>
      </c>
      <c r="H969" s="3" t="n">
        <v>21250</v>
      </c>
      <c r="I969" t="inlineStr"/>
      <c r="J969" s="3" t="n">
        <v>42500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Zuelo</t>
        </is>
      </c>
      <c r="F970" t="inlineStr">
        <is>
          <t>Aceite De Oliva Zuelo Extra Virgen Clásico 500 Ml</t>
        </is>
      </c>
      <c r="G970" t="n">
        <v>500</v>
      </c>
      <c r="H970" s="3" t="n">
        <v>21650</v>
      </c>
      <c r="I970" t="inlineStr"/>
      <c r="J970" s="3" t="n">
        <v>43300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La Toscana</t>
        </is>
      </c>
      <c r="F971" t="inlineStr">
        <is>
          <t>Aceite De Oliva La Toscana Extra Virgen 250 Ml</t>
        </is>
      </c>
      <c r="G971" t="n">
        <v>250</v>
      </c>
      <c r="H971" s="3" t="n">
        <v>10050</v>
      </c>
      <c r="I971" t="inlineStr"/>
      <c r="J971" s="3" t="n">
        <v>40200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Familia Zuccardi</t>
        </is>
      </c>
      <c r="F972" t="inlineStr">
        <is>
          <t>Aceite Oliva Coratina Zuccardi 500 Ml</t>
        </is>
      </c>
      <c r="G972" t="n">
        <v>500</v>
      </c>
      <c r="H972" s="3" t="n">
        <v>28350</v>
      </c>
      <c r="I972" t="inlineStr"/>
      <c r="J972" s="3" t="n">
        <v>56700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Otra</t>
        </is>
      </c>
      <c r="F973" t="inlineStr">
        <is>
          <t>Aceite De Oliva Extra Virgen-extra Virgen-bot-gr.-500</t>
        </is>
      </c>
      <c r="G973" t="n">
        <v>500</v>
      </c>
      <c r="H973" s="3" t="n">
        <v>18450</v>
      </c>
      <c r="I973" t="inlineStr"/>
      <c r="J973" s="3" t="n">
        <v>36900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Pisi</t>
        </is>
      </c>
      <c r="F974" t="inlineStr">
        <is>
          <t>Aceite De Oliva 2 Lts Pisi</t>
        </is>
      </c>
      <c r="G974" t="n">
        <v>2000</v>
      </c>
      <c r="H974" s="3" t="n">
        <v>42950</v>
      </c>
      <c r="I974" t="inlineStr"/>
      <c r="J974" s="3" t="n">
        <v>21475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Nucete</t>
        </is>
      </c>
      <c r="F975" t="inlineStr">
        <is>
          <t>Aceite De Oliva Nucete Extra Virgen Clásico 500 Ml</t>
        </is>
      </c>
      <c r="G975" t="n">
        <v>500</v>
      </c>
      <c r="H975" s="3" t="n">
        <v>17050</v>
      </c>
      <c r="I975" t="inlineStr"/>
      <c r="J975" s="3" t="n">
        <v>34100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Cocinero</t>
        </is>
      </c>
      <c r="F976" t="inlineStr">
        <is>
          <t>Aceite De Oliva Cocinero Extra Virgen X500cc</t>
        </is>
      </c>
      <c r="G976" t="n">
        <v>500</v>
      </c>
      <c r="H976" s="3" t="n">
        <v>11025</v>
      </c>
      <c r="I976" t="inlineStr"/>
      <c r="J976" s="3" t="n">
        <v>22050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Nucete</t>
        </is>
      </c>
      <c r="F977" t="inlineStr">
        <is>
          <t>Aceite De Oliva Virgen Nucete Lata 500 Ml</t>
        </is>
      </c>
      <c r="G977" t="n">
        <v>500</v>
      </c>
      <c r="H977" s="3" t="n">
        <v>17050</v>
      </c>
      <c r="I977" t="inlineStr"/>
      <c r="J977" s="3" t="n">
        <v>34100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Oliovita</t>
        </is>
      </c>
      <c r="F978" t="inlineStr">
        <is>
          <t>Aceite De Oliva Oliovita Changlot 500 Ml</t>
        </is>
      </c>
      <c r="G978" t="n">
        <v>500</v>
      </c>
      <c r="H978" s="3" t="n">
        <v>20350</v>
      </c>
      <c r="I978" t="inlineStr"/>
      <c r="J978" s="3" t="n">
        <v>40700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Olitalia</t>
        </is>
      </c>
      <c r="F979" t="inlineStr">
        <is>
          <t>Aceite De Oliva Extra Virgen 500ml Olitalia</t>
        </is>
      </c>
      <c r="G979" t="n">
        <v>500</v>
      </c>
      <c r="H979" s="3" t="n">
        <v>17450</v>
      </c>
      <c r="I979" t="inlineStr"/>
      <c r="J979" s="3" t="n">
        <v>34900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Oliovita</t>
        </is>
      </c>
      <c r="F980" t="inlineStr">
        <is>
          <t>Aceite De Oliva Clásico Oliovita 250 Ml</t>
        </is>
      </c>
      <c r="G980" t="n">
        <v>250</v>
      </c>
      <c r="H980" s="3" t="n">
        <v>12450</v>
      </c>
      <c r="I980" t="inlineStr"/>
      <c r="J980" s="3" t="n">
        <v>49800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Cousine &amp; Co</t>
        </is>
      </c>
      <c r="F981" t="inlineStr">
        <is>
          <t>Aceite De Oliva Extra Virgen 500 Ml Cuisine &amp; Co</t>
        </is>
      </c>
      <c r="G981" t="n">
        <v>500</v>
      </c>
      <c r="H981" s="3" t="n">
        <v>16590</v>
      </c>
      <c r="I981" t="inlineStr"/>
      <c r="J981" s="3" t="n">
        <v>33180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Monini</t>
        </is>
      </c>
      <c r="F982" t="inlineStr">
        <is>
          <t>Aceite De Oliva Monini Extra Virgen 250 Ml</t>
        </is>
      </c>
      <c r="G982" t="n">
        <v>250</v>
      </c>
      <c r="H982" s="3" t="n">
        <v>12915</v>
      </c>
      <c r="I982" t="inlineStr"/>
      <c r="J982" s="3" t="n">
        <v>51660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Oliovita</t>
        </is>
      </c>
      <c r="F983" t="inlineStr">
        <is>
          <t>Aceite De Oliva Oliovita 1lt</t>
        </is>
      </c>
      <c r="G983" t="n">
        <v>1000</v>
      </c>
      <c r="H983" s="3" t="n">
        <v>45700</v>
      </c>
      <c r="I983" t="inlineStr"/>
      <c r="J983" s="3" t="n">
        <v>45700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La Española</t>
        </is>
      </c>
      <c r="F984" t="inlineStr">
        <is>
          <t>Aceite De Oliva La Española Extra Virgen 500 Ml</t>
        </is>
      </c>
      <c r="G984" t="n">
        <v>500</v>
      </c>
      <c r="H984" s="3" t="n">
        <v>22400</v>
      </c>
      <c r="I984" t="inlineStr"/>
      <c r="J984" s="3" t="n">
        <v>44800</v>
      </c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Oliovita</t>
        </is>
      </c>
      <c r="F985" t="inlineStr">
        <is>
          <t>Aceite De Oliva Oliovita Coratina</t>
        </is>
      </c>
      <c r="G985" t="inlineStr">
        <is>
          <t>S/D</t>
        </is>
      </c>
      <c r="H985" s="3" t="n">
        <v>23050</v>
      </c>
      <c r="I985" t="inlineStr"/>
      <c r="J985" t="inlineStr"/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Familia Zuccardi</t>
        </is>
      </c>
      <c r="F986" t="inlineStr">
        <is>
          <t>Aceite Oliva Genovesa Zuccardi 500 Ml</t>
        </is>
      </c>
      <c r="G986" t="n">
        <v>500</v>
      </c>
      <c r="H986" s="3" t="n">
        <v>28350</v>
      </c>
      <c r="I986" t="inlineStr"/>
      <c r="J986" s="3" t="n">
        <v>56700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Nucete</t>
        </is>
      </c>
      <c r="F987" t="inlineStr">
        <is>
          <t>Aceite De Oliva Nucete Extra Virgen Intenso 500 Ml</t>
        </is>
      </c>
      <c r="G987" t="n">
        <v>500</v>
      </c>
      <c r="H987" s="3" t="n">
        <v>16900</v>
      </c>
      <c r="I987" t="inlineStr"/>
      <c r="J987" s="3" t="n">
        <v>33800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Olitalia</t>
        </is>
      </c>
      <c r="F988" t="inlineStr">
        <is>
          <t>Aceite De Oliva Extra Virgen 250ml Olitalia</t>
        </is>
      </c>
      <c r="G988" t="n">
        <v>250</v>
      </c>
      <c r="H988" s="3" t="n">
        <v>9750</v>
      </c>
      <c r="I988" t="inlineStr"/>
      <c r="J988" s="3" t="n">
        <v>39000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Familia Zuccardi</t>
        </is>
      </c>
      <c r="F989" t="inlineStr">
        <is>
          <t>Aceite Oliva Picual Zuccardi 500 Ml</t>
        </is>
      </c>
      <c r="G989" t="n">
        <v>500</v>
      </c>
      <c r="H989" s="3" t="n">
        <v>28350</v>
      </c>
      <c r="I989" t="inlineStr"/>
      <c r="J989" s="3" t="n">
        <v>56700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La Toscana</t>
        </is>
      </c>
      <c r="F990" t="inlineStr">
        <is>
          <t>Aceite De Oliva Extra Virgen Con Ají Picante La Toscana 250 Ml</t>
        </is>
      </c>
      <c r="G990" t="n">
        <v>250</v>
      </c>
      <c r="H990" s="3" t="n">
        <v>14150</v>
      </c>
      <c r="I990" t="inlineStr"/>
      <c r="J990" s="3" t="n">
        <v>56600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Familia Zuccardi</t>
        </is>
      </c>
      <c r="F991" t="inlineStr">
        <is>
          <t>Aceite Oliva Picual Zuccardi 250 Ml</t>
        </is>
      </c>
      <c r="G991" t="n">
        <v>250</v>
      </c>
      <c r="H991" s="3" t="n">
        <v>16850</v>
      </c>
      <c r="I991" t="inlineStr"/>
      <c r="J991" s="3" t="n">
        <v>67400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Cousine &amp; Co</t>
        </is>
      </c>
      <c r="F992" t="inlineStr">
        <is>
          <t>Aceite De Oliva Extra Virgen 1 Lts Cuisine &amp; Co</t>
        </is>
      </c>
      <c r="G992" t="n">
        <v>1000</v>
      </c>
      <c r="H992" s="3" t="n">
        <v>40520</v>
      </c>
      <c r="I992" t="inlineStr"/>
      <c r="J992" s="3" t="n">
        <v>40520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Familia Zuccardi</t>
        </is>
      </c>
      <c r="F993" t="inlineStr">
        <is>
          <t>Aceite Oliva Genovesa Zuccardi 250 Ml</t>
        </is>
      </c>
      <c r="G993" t="n">
        <v>250</v>
      </c>
      <c r="H993" s="3" t="n">
        <v>16850</v>
      </c>
      <c r="I993" t="inlineStr"/>
      <c r="J993" s="3" t="n">
        <v>67400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Zuelo</t>
        </is>
      </c>
      <c r="F994" t="inlineStr">
        <is>
          <t>Aceite De Oliva Organico Zuelo 500 Ml</t>
        </is>
      </c>
      <c r="G994" t="n">
        <v>500</v>
      </c>
      <c r="H994" s="3" t="n">
        <v>26950</v>
      </c>
      <c r="I994" t="inlineStr"/>
      <c r="J994" s="3" t="n">
        <v>53900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Filippo Berio</t>
        </is>
      </c>
      <c r="F995" t="inlineStr">
        <is>
          <t>Aceite De Oliva Filippo Berio Extra Virgen 750 Ml</t>
        </is>
      </c>
      <c r="G995" t="n">
        <v>750</v>
      </c>
      <c r="H995" s="3" t="n">
        <v>39000</v>
      </c>
      <c r="I995" t="inlineStr"/>
      <c r="J995" s="3" t="n">
        <v>52000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Pisi</t>
        </is>
      </c>
      <c r="F996" t="inlineStr">
        <is>
          <t>Aceite De Oliva Extra Virgen Pisi   Bot 250 Cc.</t>
        </is>
      </c>
      <c r="G996" t="n">
        <v>250</v>
      </c>
      <c r="H996" s="3" t="n">
        <v>10800</v>
      </c>
      <c r="I996" t="inlineStr"/>
      <c r="J996" s="3" t="n">
        <v>43200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Extra Virgen 250 Ml Cuisine &amp; Co</t>
        </is>
      </c>
      <c r="G997" t="n">
        <v>250</v>
      </c>
      <c r="H997" s="3" t="n">
        <v>11800</v>
      </c>
      <c r="I997" t="inlineStr"/>
      <c r="J997" s="3" t="n">
        <v>47200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De Oliva Organico 500 Ml Cuisine &amp; Co</t>
        </is>
      </c>
      <c r="G998" t="n">
        <v>500</v>
      </c>
      <c r="H998" s="3" t="n">
        <v>18250</v>
      </c>
      <c r="I998" t="inlineStr"/>
      <c r="J998" s="3" t="n">
        <v>36500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Cousine &amp; Co</t>
        </is>
      </c>
      <c r="F999" t="inlineStr">
        <is>
          <t>Aceite Oliva Virgen Extra X 500 Ml Cuisine &amp; Co</t>
        </is>
      </c>
      <c r="G999" t="n">
        <v>500</v>
      </c>
      <c r="H999" s="3" t="n">
        <v>15890</v>
      </c>
      <c r="I999" t="inlineStr"/>
      <c r="J999" s="3" t="n">
        <v>31780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La Española</t>
        </is>
      </c>
      <c r="F1000" t="inlineStr">
        <is>
          <t>Aceite De Oliva La Española Extra Virgen 250 Ml</t>
        </is>
      </c>
      <c r="G1000" t="n">
        <v>250</v>
      </c>
      <c r="H1000" s="3" t="n">
        <v>13200</v>
      </c>
      <c r="I1000" t="inlineStr"/>
      <c r="J1000" s="3" t="n">
        <v>52800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Colavita</t>
        </is>
      </c>
      <c r="F1001" t="inlineStr">
        <is>
          <t>Aceite De Oliva Colavita Extra Virgen 750 Ml</t>
        </is>
      </c>
      <c r="G1001" t="n">
        <v>750</v>
      </c>
      <c r="H1001" s="3" t="n">
        <v>26780</v>
      </c>
      <c r="I1001" t="inlineStr"/>
      <c r="J1001" s="3" t="n">
        <v>35707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Ybarra</t>
        </is>
      </c>
      <c r="F1002" t="inlineStr">
        <is>
          <t>Aceite De Oliva Extra Virgen Ybarra 250 Ml</t>
        </is>
      </c>
      <c r="G1002" t="n">
        <v>250</v>
      </c>
      <c r="H1002" s="3" t="n">
        <v>17250</v>
      </c>
      <c r="I1002" t="inlineStr"/>
      <c r="J1002" s="3" t="n">
        <v>69000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Yancanello</t>
        </is>
      </c>
      <c r="F1003" t="inlineStr">
        <is>
          <t>Aceite De Oliva Yancanello Extra Virgen 500 Ml</t>
        </is>
      </c>
      <c r="G1003" t="n">
        <v>500</v>
      </c>
      <c r="H1003" s="3" t="n">
        <v>29600</v>
      </c>
      <c r="I1003" t="inlineStr"/>
      <c r="J1003" s="3" t="n">
        <v>59200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Cousine &amp; Co</t>
        </is>
      </c>
      <c r="F1004" t="inlineStr">
        <is>
          <t>Aceite Oliva Virgen Extra X 250 Ml Cuisine &amp; Co</t>
        </is>
      </c>
      <c r="G1004" t="n">
        <v>250</v>
      </c>
      <c r="H1004" s="3" t="n">
        <v>8785</v>
      </c>
      <c r="I1004" t="inlineStr"/>
      <c r="J1004" s="3" t="n">
        <v>35140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Monini</t>
        </is>
      </c>
      <c r="F1005" t="inlineStr">
        <is>
          <t>Aceite De Oliva Monini Extra Virgen Garlic&amp;chilli  250 Ml</t>
        </is>
      </c>
      <c r="G1005" t="n">
        <v>250</v>
      </c>
      <c r="H1005" s="3" t="n">
        <v>20500</v>
      </c>
      <c r="I1005" t="inlineStr"/>
      <c r="J1005" s="3" t="n">
        <v>82000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Cousine &amp; Co</t>
        </is>
      </c>
      <c r="F1006" t="inlineStr">
        <is>
          <t>Aceite De Oliva Organico 250 Ml Cuisine &amp; Co</t>
        </is>
      </c>
      <c r="G1006" t="n">
        <v>250</v>
      </c>
      <c r="H1006" s="3" t="n">
        <v>13140</v>
      </c>
      <c r="I1006" t="inlineStr"/>
      <c r="J1006" s="3" t="n">
        <v>52560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Jumbo</t>
        </is>
      </c>
      <c r="E1007" t="inlineStr">
        <is>
          <t>Vigil</t>
        </is>
      </c>
      <c r="F1007" t="inlineStr">
        <is>
          <t>Tentáculos Calamar Aceite Oliva 120 Gr Vigilante</t>
        </is>
      </c>
      <c r="G1007" t="n">
        <v>120</v>
      </c>
      <c r="H1007" s="3" t="n">
        <v>9200</v>
      </c>
      <c r="I1007" t="inlineStr"/>
      <c r="J1007" s="3" t="n">
        <v>76667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500 cc.</t>
        </is>
      </c>
      <c r="G1008" t="n">
        <v>500</v>
      </c>
      <c r="H1008" s="3" t="n">
        <v>15600</v>
      </c>
      <c r="I1008" t="inlineStr"/>
      <c r="J1008" s="3" t="n">
        <v>31200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Pet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Virgen Mediterraneo Oliovita x 250 cc.</t>
        </is>
      </c>
      <c r="G1010" t="n">
        <v>250</v>
      </c>
      <c r="H1010" s="3" t="n">
        <v>8700</v>
      </c>
      <c r="I1010" t="inlineStr"/>
      <c r="J1010" s="3" t="n">
        <v>34800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Vírgen Oliovita x 500 cc.</t>
        </is>
      </c>
      <c r="G1011" t="n">
        <v>500</v>
      </c>
      <c r="H1011" s="3" t="n">
        <v>18700</v>
      </c>
      <c r="I1011" t="inlineStr"/>
      <c r="J1011" s="3" t="n">
        <v>37400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Pet Mediterráneo Oliovita x 500 cc.</t>
        </is>
      </c>
      <c r="G1012" t="n">
        <v>500</v>
      </c>
      <c r="H1012" s="3" t="n">
        <v>15500</v>
      </c>
      <c r="I1012" t="inlineStr"/>
      <c r="J1012" s="3" t="n">
        <v>31000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Mediterraneo Vidrio Oliovita x 500 cc.</t>
        </is>
      </c>
      <c r="G1013" t="n">
        <v>500</v>
      </c>
      <c r="H1013" s="3" t="n">
        <v>18700</v>
      </c>
      <c r="I1013" t="inlineStr"/>
      <c r="J1013" s="3" t="n">
        <v>37400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Vidrio Oliovita x 250 cc.</t>
        </is>
      </c>
      <c r="G1014" t="n">
        <v>250</v>
      </c>
      <c r="H1014" s="3" t="n">
        <v>10100</v>
      </c>
      <c r="I1014" t="inlineStr"/>
      <c r="J1014" s="3" t="n">
        <v>40400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Pet Oliovita x 1 Lt.</t>
        </is>
      </c>
      <c r="G1015" t="n">
        <v>1000</v>
      </c>
      <c r="H1015" s="3" t="n">
        <v>27750</v>
      </c>
      <c r="I1015" t="inlineStr"/>
      <c r="J1015" s="3" t="n">
        <v>27750</v>
      </c>
      <c r="K1015" t="inlineStr">
        <is>
          <t>No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Extra Virgen Arbequina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Oliovita</t>
        </is>
      </c>
      <c r="F1017" t="inlineStr">
        <is>
          <t>Aceite de Oliva Changlot Vidrio Oliovita x 500 cc.</t>
        </is>
      </c>
      <c r="G1017" t="n">
        <v>500</v>
      </c>
      <c r="H1017" s="3" t="n">
        <v>16915</v>
      </c>
      <c r="I1017" s="3" t="n">
        <v>20450</v>
      </c>
      <c r="J1017" s="3" t="n">
        <v>33830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Best</t>
        </is>
      </c>
      <c r="F1018" t="inlineStr">
        <is>
          <t>Aceite de Oliva Pet Best x 500 cc.</t>
        </is>
      </c>
      <c r="G1018" t="n">
        <v>500</v>
      </c>
      <c r="H1018" s="3" t="n">
        <v>11040</v>
      </c>
      <c r="I1018" s="3" t="n">
        <v>13800</v>
      </c>
      <c r="J1018" s="3" t="n">
        <v>22080</v>
      </c>
      <c r="K1018" t="inlineStr">
        <is>
          <t>Sí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Natura</t>
        </is>
      </c>
      <c r="F1019" t="inlineStr">
        <is>
          <t>Aceite de Oliva Ext Virgen Fuerte Natura Oliva x 500 cc.</t>
        </is>
      </c>
      <c r="G1019" t="n">
        <v>500</v>
      </c>
      <c r="H1019" s="3" t="n">
        <v>14800</v>
      </c>
      <c r="I1019" t="inlineStr"/>
      <c r="J1019" s="3" t="n">
        <v>29600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Lira x 500 cc.</t>
        </is>
      </c>
      <c r="G1020" t="n">
        <v>500</v>
      </c>
      <c r="H1020" s="3" t="n">
        <v>17800</v>
      </c>
      <c r="I1020" t="inlineStr"/>
      <c r="J1020" s="3" t="n">
        <v>35600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Lira</t>
        </is>
      </c>
      <c r="F1021" t="inlineStr">
        <is>
          <t>Aceite de Oliva Extra Virgen Orgánico Lira x 500 cc.</t>
        </is>
      </c>
      <c r="G1021" t="n">
        <v>500</v>
      </c>
      <c r="H1021" s="3" t="n">
        <v>20150</v>
      </c>
      <c r="I1021" t="inlineStr"/>
      <c r="J1021" s="3" t="n">
        <v>40300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Zuelo</t>
        </is>
      </c>
      <c r="F1022" t="inlineStr">
        <is>
          <t>Aceite de Oliva Extra Virgen Suave Vid Zuelo x 500 cc.</t>
        </is>
      </c>
      <c r="G1022" t="n">
        <v>500</v>
      </c>
      <c r="H1022" s="3" t="n">
        <v>20650</v>
      </c>
      <c r="I1022" t="inlineStr"/>
      <c r="J1022" s="3" t="n">
        <v>41300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Cocinero</t>
        </is>
      </c>
      <c r="F1023" t="inlineStr">
        <is>
          <t>Aceite de Oliva Pet Cocinero x 500 cc.</t>
        </is>
      </c>
      <c r="G1023" t="n">
        <v>500</v>
      </c>
      <c r="H1023" s="3" t="n">
        <v>13100</v>
      </c>
      <c r="I1023" t="inlineStr"/>
      <c r="J1023" s="3" t="n">
        <v>26200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Zuelo</t>
        </is>
      </c>
      <c r="F1024" t="inlineStr">
        <is>
          <t>Aceite de Oliva Extra Virgen Vid Zuelo x 500 cc.</t>
        </is>
      </c>
      <c r="G1024" t="n">
        <v>500</v>
      </c>
      <c r="H1024" s="3" t="n">
        <v>20650</v>
      </c>
      <c r="I1024" t="inlineStr"/>
      <c r="J1024" s="3" t="n">
        <v>41300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Cocinero</t>
        </is>
      </c>
      <c r="F1025" t="inlineStr">
        <is>
          <t>Aceite de Oliva Extra Virgen Int. Cocinero x 500 cc.</t>
        </is>
      </c>
      <c r="G1025" t="n">
        <v>500</v>
      </c>
      <c r="H1025" s="3" t="n">
        <v>15450</v>
      </c>
      <c r="I1025" t="inlineStr"/>
      <c r="J1025" s="3" t="n">
        <v>30900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La Toscana</t>
        </is>
      </c>
      <c r="F1026" t="inlineStr">
        <is>
          <t>Aceite de Oliva Extra Virgen c/Ajo La Toscana x 250 cc.</t>
        </is>
      </c>
      <c r="G1026" t="n">
        <v>250</v>
      </c>
      <c r="H1026" s="3" t="n">
        <v>14550</v>
      </c>
      <c r="I1026" t="inlineStr"/>
      <c r="J1026" s="3" t="n">
        <v>58200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Lira</t>
        </is>
      </c>
      <c r="F1027" t="inlineStr">
        <is>
          <t>Aceite de Oliva Extra Virgen Clásico Lata Lira x 500 cc.</t>
        </is>
      </c>
      <c r="G1027" t="n">
        <v>500</v>
      </c>
      <c r="H1027" s="3" t="n">
        <v>18650</v>
      </c>
      <c r="I1027" t="inlineStr"/>
      <c r="J1027" s="3" t="n">
        <v>37300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Cocinero</t>
        </is>
      </c>
      <c r="F1028" t="inlineStr">
        <is>
          <t>Aceite de Oliva Extra Virgen Suave Cocinero x 500 cc.</t>
        </is>
      </c>
      <c r="G1028" t="n">
        <v>500</v>
      </c>
      <c r="H1028" s="3" t="n">
        <v>15450</v>
      </c>
      <c r="I1028" t="inlineStr"/>
      <c r="J1028" s="3" t="n">
        <v>30900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La Toscana</t>
        </is>
      </c>
      <c r="F1029" t="inlineStr">
        <is>
          <t>Aceite de Oliva Ext Virgen con  Albah La Toscana x 250 cc.</t>
        </is>
      </c>
      <c r="G1029" t="n">
        <v>250</v>
      </c>
      <c r="H1029" s="3" t="n">
        <v>14550</v>
      </c>
      <c r="I1029" t="inlineStr"/>
      <c r="J1029" s="3" t="n">
        <v>58200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Zuelo</t>
        </is>
      </c>
      <c r="F1030" t="inlineStr">
        <is>
          <t>Aceite de Oliva Extra Virgen Vidrio Zuelo x 500 cc.</t>
        </is>
      </c>
      <c r="G1030" t="n">
        <v>500</v>
      </c>
      <c r="H1030" s="3" t="n">
        <v>20650</v>
      </c>
      <c r="I1030" t="inlineStr"/>
      <c r="J1030" s="3" t="n">
        <v>41300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Natura</t>
        </is>
      </c>
      <c r="F1031" t="inlineStr">
        <is>
          <t>Aceite de Oliva Extra Virgen Andino Vidrio Natura Oliva x 500 cc.</t>
        </is>
      </c>
      <c r="G1031" t="n">
        <v>500</v>
      </c>
      <c r="H1031" s="3" t="n">
        <v>17250</v>
      </c>
      <c r="I1031" t="inlineStr"/>
      <c r="J1031" s="3" t="n">
        <v>34500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Nucete</t>
        </is>
      </c>
      <c r="F1032" t="inlineStr">
        <is>
          <t>Aceite de Oliva Extra Virgen Vidrio Nucete x 500 cc.</t>
        </is>
      </c>
      <c r="G1032" t="n">
        <v>500</v>
      </c>
      <c r="H1032" s="3" t="n">
        <v>14150</v>
      </c>
      <c r="I1032" t="inlineStr"/>
      <c r="J1032" s="3" t="n">
        <v>28300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Morixe</t>
        </is>
      </c>
      <c r="F1033" t="inlineStr">
        <is>
          <t>Aceite de Oliva Extra Virgen Morixe x 500 cc.</t>
        </is>
      </c>
      <c r="G1033" t="n">
        <v>500</v>
      </c>
      <c r="H1033" s="3" t="n">
        <v>15900</v>
      </c>
      <c r="I1033" t="inlineStr"/>
      <c r="J1033" s="3" t="n">
        <v>31800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Cocinero</t>
        </is>
      </c>
      <c r="F1034" t="inlineStr">
        <is>
          <t>Aceite de Oliva Puro sin Tacc Pet Cocinero x 250 cc.</t>
        </is>
      </c>
      <c r="G1034" t="n">
        <v>250</v>
      </c>
      <c r="H1034" s="3" t="n">
        <v>7200</v>
      </c>
      <c r="I1034" t="inlineStr"/>
      <c r="J1034" s="3" t="n">
        <v>28800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Nucete</t>
        </is>
      </c>
      <c r="F1035" t="inlineStr">
        <is>
          <t>Aceite de Oliva Extra Virgen Vidrio Nucete x 250 cc.</t>
        </is>
      </c>
      <c r="G1035" t="n">
        <v>250</v>
      </c>
      <c r="H1035" s="3" t="n">
        <v>8050</v>
      </c>
      <c r="I1035" t="inlineStr"/>
      <c r="J1035" s="3" t="n">
        <v>32200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La Anonima</t>
        </is>
      </c>
      <c r="E1036" t="inlineStr">
        <is>
          <t>Cocinero</t>
        </is>
      </c>
      <c r="F1036" t="inlineStr">
        <is>
          <t>Aceite de Oliva Puro sin Tacc Pet Cocinero x 1 Lt.</t>
        </is>
      </c>
      <c r="G1036" t="n">
        <v>1000</v>
      </c>
      <c r="H1036" s="3" t="n">
        <v>24900</v>
      </c>
      <c r="I1036" t="inlineStr"/>
      <c r="J1036" s="3" t="n">
        <v>24900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Intenso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Cocinero</t>
        </is>
      </c>
      <c r="F1038" t="inlineStr">
        <is>
          <t>Aceite Oliva Extra Virgen Suave Cocinero 500 Ml</t>
        </is>
      </c>
      <c r="G1038" t="n">
        <v>500</v>
      </c>
      <c r="H1038" s="3" t="n">
        <v>14100</v>
      </c>
      <c r="I1038" t="inlineStr"/>
      <c r="J1038" s="3" t="n">
        <v>28200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Cousine &amp; Co</t>
        </is>
      </c>
      <c r="F1039" t="inlineStr">
        <is>
          <t>Aceite De Oliva Virgen 500 Ml Cuisine And Co</t>
        </is>
      </c>
      <c r="G1039" t="n">
        <v>500</v>
      </c>
      <c r="H1039" s="3" t="n">
        <v>12730</v>
      </c>
      <c r="I1039" t="inlineStr"/>
      <c r="J1039" s="3" t="n">
        <v>25460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Pisi</t>
        </is>
      </c>
      <c r="F1040" t="inlineStr">
        <is>
          <t>Aceite De Oliva Extra Virgen X 500 Ml Pisi</t>
        </is>
      </c>
      <c r="G1040" t="n">
        <v>500</v>
      </c>
      <c r="H1040" s="3" t="n">
        <v>16100</v>
      </c>
      <c r="I1040" t="inlineStr"/>
      <c r="J1040" s="3" t="n">
        <v>32200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Cocinero</t>
        </is>
      </c>
      <c r="F1041" t="inlineStr">
        <is>
          <t>Aceite De Oliva Cocinero Puro X500cc</t>
        </is>
      </c>
      <c r="G1041" t="n">
        <v>500</v>
      </c>
      <c r="H1041" s="3" t="n">
        <v>12050</v>
      </c>
      <c r="I1041" t="inlineStr"/>
      <c r="J1041" s="3" t="n">
        <v>24100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Oliovita Extra Virgen Clásico 500 Ml</t>
        </is>
      </c>
      <c r="G1042" t="n">
        <v>500</v>
      </c>
      <c r="H1042" s="3" t="n">
        <v>19450</v>
      </c>
      <c r="I1042" t="inlineStr"/>
      <c r="J1042" s="3" t="n">
        <v>38900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Oliovita</t>
        </is>
      </c>
      <c r="F1043" t="inlineStr">
        <is>
          <t>Aceite De Oliva Mediterráneo Oliovita 500 Ml</t>
        </is>
      </c>
      <c r="G1043" t="n">
        <v>500</v>
      </c>
      <c r="H1043" s="3" t="n">
        <v>14150</v>
      </c>
      <c r="I1043" t="inlineStr"/>
      <c r="J1043" s="3" t="n">
        <v>28300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Natura</t>
        </is>
      </c>
      <c r="F1044" t="inlineStr">
        <is>
          <t>Aceite Natura Oliva Andino 500 Cc</t>
        </is>
      </c>
      <c r="G1044" t="n">
        <v>500</v>
      </c>
      <c r="H1044" s="3" t="n">
        <v>18150</v>
      </c>
      <c r="I1044" t="inlineStr"/>
      <c r="J1044" s="3" t="n">
        <v>36300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Virgen Nucete Lata 500 Ml</t>
        </is>
      </c>
      <c r="G1045" t="n">
        <v>500</v>
      </c>
      <c r="H1045" s="3" t="n">
        <v>16550</v>
      </c>
      <c r="I1045" t="inlineStr"/>
      <c r="J1045" s="3" t="n">
        <v>33100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Nucete</t>
        </is>
      </c>
      <c r="F1046" t="inlineStr">
        <is>
          <t>Aceite De Oliva Extra Virgen 2000 Ml Nucete</t>
        </is>
      </c>
      <c r="G1046" t="n">
        <v>2000</v>
      </c>
      <c r="H1046" s="3" t="n">
        <v>46700</v>
      </c>
      <c r="I1046" t="inlineStr"/>
      <c r="J1046" s="3" t="n">
        <v>23350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Natura</t>
        </is>
      </c>
      <c r="F1047" t="inlineStr">
        <is>
          <t>Aceite Natura Oliva Suave Bivarietal - 500 Ml</t>
        </is>
      </c>
      <c r="G1047" t="n">
        <v>500</v>
      </c>
      <c r="H1047" s="3" t="n">
        <v>10875</v>
      </c>
      <c r="I1047" t="inlineStr"/>
      <c r="J1047" s="3" t="n">
        <v>21750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Cocinero</t>
        </is>
      </c>
      <c r="F1048" t="inlineStr">
        <is>
          <t>Aceite De Oliva Cocinero Extra Virgen X500cc</t>
        </is>
      </c>
      <c r="G1048" t="n">
        <v>500</v>
      </c>
      <c r="H1048" s="3" t="n">
        <v>14100</v>
      </c>
      <c r="I1048" t="inlineStr"/>
      <c r="J1048" s="3" t="n">
        <v>28200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Nucete</t>
        </is>
      </c>
      <c r="F1049" t="inlineStr">
        <is>
          <t>Aceite De Oliva Nucete Extra Virgen Suave 500 Ml</t>
        </is>
      </c>
      <c r="G1049" t="n">
        <v>500</v>
      </c>
      <c r="H1049" s="3" t="n">
        <v>14900</v>
      </c>
      <c r="I1049" t="inlineStr"/>
      <c r="J1049" s="3" t="n">
        <v>29800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Cocinero</t>
        </is>
      </c>
      <c r="F1050" t="inlineStr">
        <is>
          <t>Aceite De Oliva Cocinero Extra Virgen X1l</t>
        </is>
      </c>
      <c r="G1050" t="n">
        <v>1000</v>
      </c>
      <c r="H1050" s="3" t="n">
        <v>26900</v>
      </c>
      <c r="I1050" t="inlineStr"/>
      <c r="J1050" s="3" t="n">
        <v>26900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Cousine &amp; Co</t>
        </is>
      </c>
      <c r="F1051" t="inlineStr">
        <is>
          <t>Aceite De Oliva Extra Virgen 500 Ml Cuisine &amp; Co</t>
        </is>
      </c>
      <c r="G1051" t="n">
        <v>500</v>
      </c>
      <c r="H1051" s="3" t="n">
        <v>16100</v>
      </c>
      <c r="I1051" t="inlineStr"/>
      <c r="J1051" s="3" t="n">
        <v>32200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Pisi</t>
        </is>
      </c>
      <c r="F1052" t="inlineStr">
        <is>
          <t>Aceite De Oliva 2 Lts Pisi</t>
        </is>
      </c>
      <c r="G1052" t="n">
        <v>2000</v>
      </c>
      <c r="H1052" s="3" t="n">
        <v>40900</v>
      </c>
      <c r="I1052" t="inlineStr"/>
      <c r="J1052" s="3" t="n">
        <v>20450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Natura</t>
        </is>
      </c>
      <c r="F1053" t="inlineStr">
        <is>
          <t>Aceite Natura Oliva Fuerte Trivar 500 Cc</t>
        </is>
      </c>
      <c r="G1053" t="n">
        <v>500</v>
      </c>
      <c r="H1053" s="3" t="n">
        <v>10875</v>
      </c>
      <c r="I1053" t="inlineStr"/>
      <c r="J1053" s="3" t="n">
        <v>21750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 Toscana</t>
        </is>
      </c>
      <c r="F1054" t="inlineStr">
        <is>
          <t>Aceite De Oliva La Toscana Extra Virgen 250 Ml</t>
        </is>
      </c>
      <c r="G1054" t="n">
        <v>250</v>
      </c>
      <c r="H1054" s="3" t="n">
        <v>9450</v>
      </c>
      <c r="I1054" t="inlineStr"/>
      <c r="J1054" s="3" t="n">
        <v>37800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Laur</t>
        </is>
      </c>
      <c r="F1055" t="inlineStr">
        <is>
          <t>Aceite Oliva Laur Blend Terroir Lata X500cc</t>
        </is>
      </c>
      <c r="G1055" t="n">
        <v>500</v>
      </c>
      <c r="H1055" s="3" t="n">
        <v>16200</v>
      </c>
      <c r="I1055" t="inlineStr"/>
      <c r="J1055" s="3" t="n">
        <v>32400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Cousine &amp; Co</t>
        </is>
      </c>
      <c r="F1056" t="inlineStr">
        <is>
          <t>Aceite De Oliva Extra Virgen 250 Ml Cuisine &amp; Co</t>
        </is>
      </c>
      <c r="G1056" t="n">
        <v>250</v>
      </c>
      <c r="H1056" s="3" t="n">
        <v>11570</v>
      </c>
      <c r="I1056" t="inlineStr"/>
      <c r="J1056" s="3" t="n">
        <v>46280</v>
      </c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Pisi</t>
        </is>
      </c>
      <c r="F1057" t="inlineStr">
        <is>
          <t>Aceite De Oliva Extra Virgen Pisi Premium</t>
        </is>
      </c>
      <c r="G1057" t="inlineStr">
        <is>
          <t>S/D</t>
        </is>
      </c>
      <c r="H1057" s="3" t="n">
        <v>21300</v>
      </c>
      <c r="I1057" t="inlineStr"/>
      <c r="J1057" t="inlineStr"/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Oliovita</t>
        </is>
      </c>
      <c r="F1058" t="inlineStr">
        <is>
          <t>Aceite De Oliva Clasica Oliovita 1 L</t>
        </is>
      </c>
      <c r="G1058" t="n">
        <v>1000</v>
      </c>
      <c r="H1058" s="3" t="n">
        <v>40300</v>
      </c>
      <c r="I1058" t="inlineStr"/>
      <c r="J1058" s="3" t="n">
        <v>40300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Cocinero</t>
        </is>
      </c>
      <c r="F1059" t="inlineStr">
        <is>
          <t>Aceite De Oliva Cocinero Puro X1l</t>
        </is>
      </c>
      <c r="G1059" t="n">
        <v>1000</v>
      </c>
      <c r="H1059" s="3" t="n">
        <v>22850</v>
      </c>
      <c r="I1059" t="inlineStr"/>
      <c r="J1059" s="3" t="n">
        <v>22850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Oliovita</t>
        </is>
      </c>
      <c r="F1060" t="inlineStr">
        <is>
          <t>Aceite De Oliva Extra Virgen Mediterraneo Oliovita 500 Ml</t>
        </is>
      </c>
      <c r="G1060" t="n">
        <v>500</v>
      </c>
      <c r="H1060" s="3" t="n">
        <v>20650</v>
      </c>
      <c r="I1060" t="inlineStr"/>
      <c r="J1060" s="3" t="n">
        <v>41300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Pisi</t>
        </is>
      </c>
      <c r="F1061" t="inlineStr">
        <is>
          <t>Aceite De Oliva Extra Virgen Pisi   Bot 250 Cc.</t>
        </is>
      </c>
      <c r="G1061" t="n">
        <v>250</v>
      </c>
      <c r="H1061" s="3" t="n">
        <v>10450</v>
      </c>
      <c r="I1061" t="inlineStr"/>
      <c r="J1061" s="3" t="n">
        <v>41800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La Toscana</t>
        </is>
      </c>
      <c r="F1062" t="inlineStr">
        <is>
          <t>Aceite De Oliva La Toscana Extra Virgen 500 Ml</t>
        </is>
      </c>
      <c r="G1062" t="n">
        <v>500</v>
      </c>
      <c r="H1062" s="3" t="n">
        <v>18300</v>
      </c>
      <c r="I1062" t="inlineStr"/>
      <c r="J1062" s="3" t="n">
        <v>36600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Nucete</t>
        </is>
      </c>
      <c r="F1063" t="inlineStr">
        <is>
          <t>Aceite De Oliva Nucete Extra Virgen Intenso 500 Ml</t>
        </is>
      </c>
      <c r="G1063" t="n">
        <v>500</v>
      </c>
      <c r="H1063" s="3" t="n">
        <v>16450</v>
      </c>
      <c r="I1063" t="inlineStr"/>
      <c r="J1063" s="3" t="n">
        <v>32900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Yancanello</t>
        </is>
      </c>
      <c r="F1064" t="inlineStr">
        <is>
          <t>Aceite De Oliva Yancanello Extra Virgen 1 L</t>
        </is>
      </c>
      <c r="G1064" t="n">
        <v>1000</v>
      </c>
      <c r="H1064" s="3" t="n">
        <v>51100</v>
      </c>
      <c r="I1064" t="inlineStr"/>
      <c r="J1064" s="3" t="n">
        <v>51100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Zuelo</t>
        </is>
      </c>
      <c r="F1065" t="inlineStr">
        <is>
          <t>Aceite De Oliva Zuelo Extra Virgen Clásico 500 Ml</t>
        </is>
      </c>
      <c r="G1065" t="n">
        <v>500</v>
      </c>
      <c r="H1065" s="3" t="n">
        <v>21050</v>
      </c>
      <c r="I1065" t="inlineStr"/>
      <c r="J1065" s="3" t="n">
        <v>42100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Cousine &amp; Co</t>
        </is>
      </c>
      <c r="F1066" t="inlineStr">
        <is>
          <t>Aceite De Oliva Extra Virgen Cuisine And Co 1 L</t>
        </is>
      </c>
      <c r="G1066" t="n">
        <v>1000</v>
      </c>
      <c r="H1066" s="3" t="n">
        <v>30350</v>
      </c>
      <c r="I1066" t="inlineStr"/>
      <c r="J1066" s="3" t="n">
        <v>30350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Changlot 500 Ml</t>
        </is>
      </c>
      <c r="G1067" t="n">
        <v>500</v>
      </c>
      <c r="H1067" s="3" t="n">
        <v>19800</v>
      </c>
      <c r="I1067" t="inlineStr"/>
      <c r="J1067" s="3" t="n">
        <v>39600</v>
      </c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Oliovita</t>
        </is>
      </c>
      <c r="F1068" t="inlineStr">
        <is>
          <t>Aceite De Oliva Oliovita Coratina</t>
        </is>
      </c>
      <c r="G1068" t="inlineStr">
        <is>
          <t>S/D</t>
        </is>
      </c>
      <c r="H1068" s="3" t="n">
        <v>22400</v>
      </c>
      <c r="I1068" t="inlineStr"/>
      <c r="J1068" t="inlineStr"/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Cousine &amp; Co</t>
        </is>
      </c>
      <c r="F1069" t="inlineStr">
        <is>
          <t>Aceite De Oliva Organico 250 Ml Cuisine &amp; Co</t>
        </is>
      </c>
      <c r="G1069" t="n">
        <v>250</v>
      </c>
      <c r="H1069" s="3" t="n">
        <v>12750</v>
      </c>
      <c r="I1069" t="inlineStr"/>
      <c r="J1069" s="3" t="n">
        <v>51000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1lt</t>
        </is>
      </c>
      <c r="G1070" t="n">
        <v>1000</v>
      </c>
      <c r="H1070" s="3" t="n">
        <v>44450</v>
      </c>
      <c r="I1070" t="inlineStr"/>
      <c r="J1070" s="3" t="n">
        <v>44450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Oliovita</t>
        </is>
      </c>
      <c r="F1071" t="inlineStr">
        <is>
          <t>Aceite De Oliva Oliovita Extra Virgen Arbequina 500 Ml</t>
        </is>
      </c>
      <c r="G1071" t="n">
        <v>500</v>
      </c>
      <c r="H1071" s="3" t="n">
        <v>20100</v>
      </c>
      <c r="I1071" t="inlineStr"/>
      <c r="J1071" s="3" t="n">
        <v>40200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De Oliva Organico 500 Ml Cuisine &amp; Co</t>
        </is>
      </c>
      <c r="G1072" t="n">
        <v>500</v>
      </c>
      <c r="H1072" s="3" t="n">
        <v>17350</v>
      </c>
      <c r="I1072" t="inlineStr"/>
      <c r="J1072" s="3" t="n">
        <v>34700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250 Ml Cuisine &amp; Co</t>
        </is>
      </c>
      <c r="G1073" t="n">
        <v>250</v>
      </c>
      <c r="H1073" s="3" t="n">
        <v>11900</v>
      </c>
      <c r="I1073" t="inlineStr"/>
      <c r="J1073" s="3" t="n">
        <v>47600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Oliva Virgen Extra X 500 Ml Cuisine &amp; Co</t>
        </is>
      </c>
      <c r="G1074" t="n">
        <v>500</v>
      </c>
      <c r="H1074" s="3" t="n">
        <v>16090</v>
      </c>
      <c r="I1074" t="inlineStr"/>
      <c r="J1074" s="3" t="n">
        <v>32180</v>
      </c>
      <c r="K1074" t="inlineStr">
        <is>
          <t>No</t>
        </is>
      </c>
    </row>
    <row r="1075">
      <c r="A1075" t="inlineStr">
        <is>
          <t>2026-03-21</t>
        </is>
      </c>
      <c r="B1075" t="inlineStr">
        <is>
          <t>Marzo</t>
        </is>
      </c>
      <c r="C1075" t="n">
        <v>2026</v>
      </c>
      <c r="D1075" t="inlineStr">
        <is>
          <t>Vea</t>
        </is>
      </c>
      <c r="E1075" t="inlineStr">
        <is>
          <t>Cousine &amp; Co</t>
        </is>
      </c>
      <c r="F1075" t="inlineStr">
        <is>
          <t>Aceite De Oliva Extra Virgen 1 Lts Cuisine &amp; Co</t>
        </is>
      </c>
      <c r="G1075" t="n">
        <v>1000</v>
      </c>
      <c r="H1075" s="3" t="n">
        <v>39340</v>
      </c>
      <c r="I1075" t="inlineStr"/>
      <c r="J1075" s="3" t="n">
        <v>39340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Lira</t>
        </is>
      </c>
      <c r="F1076" t="inlineStr">
        <is>
          <t>Aceite de oliva Lira en lata 1 lt.</t>
        </is>
      </c>
      <c r="G1076" t="n">
        <v>1000</v>
      </c>
      <c r="H1076" s="3" t="n">
        <v>33359</v>
      </c>
      <c r="I1076" t="inlineStr"/>
      <c r="J1076" s="3" t="n">
        <v>33359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Terrasana</t>
        </is>
      </c>
      <c r="F1077" t="inlineStr">
        <is>
          <t>Aceite de oliva Terrasana extra virgen orgánico 500 cc.</t>
        </is>
      </c>
      <c r="G1077" t="n">
        <v>500</v>
      </c>
      <c r="H1077" s="3" t="n">
        <v>29429</v>
      </c>
      <c r="I1077" t="inlineStr"/>
      <c r="J1077" s="3" t="n">
        <v>58858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Filippo Berio</t>
        </is>
      </c>
      <c r="F1078" t="inlineStr">
        <is>
          <t>Aceite de oliva Filippo Berio extra virgen 500 cc.</t>
        </is>
      </c>
      <c r="G1078" t="n">
        <v>500</v>
      </c>
      <c r="H1078" s="3" t="n">
        <v>25990</v>
      </c>
      <c r="I1078" t="inlineStr"/>
      <c r="J1078" s="3" t="n">
        <v>51980</v>
      </c>
      <c r="K1078" t="inlineStr">
        <is>
          <t>No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extra virgen Carrefour Extra en botella 1 lt</t>
        </is>
      </c>
      <c r="G1079" t="n">
        <v>1000</v>
      </c>
      <c r="H1079" s="3" t="n">
        <v>23196</v>
      </c>
      <c r="I1079" s="3" t="n">
        <v>25490</v>
      </c>
      <c r="J1079" s="3" t="n">
        <v>23196</v>
      </c>
      <c r="K1079" t="inlineStr">
        <is>
          <t>Sí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virgen Carrefour Classic en lata 1 lt</t>
        </is>
      </c>
      <c r="G1080" t="n">
        <v>1000</v>
      </c>
      <c r="H1080" s="3" t="n">
        <v>22991</v>
      </c>
      <c r="I1080" t="inlineStr"/>
      <c r="J1080" s="3" t="n">
        <v>22991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lata 1 l.</t>
        </is>
      </c>
      <c r="G1081" t="n">
        <v>1000</v>
      </c>
      <c r="H1081" s="3" t="n">
        <v>20875</v>
      </c>
      <c r="I1081" t="inlineStr"/>
      <c r="J1081" s="3" t="n">
        <v>20875</v>
      </c>
      <c r="K1081" t="inlineStr">
        <is>
          <t>No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Carrefour</t>
        </is>
      </c>
      <c r="F1082" t="inlineStr">
        <is>
          <t>Aceite de oliva Carrefour Classic virgen 1 l.</t>
        </is>
      </c>
      <c r="G1082" t="n">
        <v>1000</v>
      </c>
      <c r="H1082" s="3" t="n">
        <v>20483</v>
      </c>
      <c r="I1082" s="3" t="n">
        <v>21790</v>
      </c>
      <c r="J1082" s="3" t="n">
        <v>20483</v>
      </c>
      <c r="K1082" t="inlineStr">
        <is>
          <t>Sí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suave en botella 500 ml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Zuelo</t>
        </is>
      </c>
      <c r="F1084" t="inlineStr">
        <is>
          <t>Aceite de oliva extra virgen Zuelo original en botella 500 grs</t>
        </is>
      </c>
      <c r="G1084" t="n">
        <v>500</v>
      </c>
      <c r="H1084" s="3" t="n">
        <v>20049</v>
      </c>
      <c r="I1084" t="inlineStr"/>
      <c r="J1084" s="3" t="n">
        <v>40098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Cortijo</t>
        </is>
      </c>
      <c r="F1085" t="inlineStr">
        <is>
          <t>Aceite de oliva Cortijo el olivar extra virgen en botella 500 cc.</t>
        </is>
      </c>
      <c r="G1085" t="n">
        <v>500</v>
      </c>
      <c r="H1085" s="3" t="n">
        <v>19260</v>
      </c>
      <c r="I1085" t="inlineStr"/>
      <c r="J1085" s="3" t="n">
        <v>38520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La Toscana</t>
        </is>
      </c>
      <c r="F1086" t="inlineStr">
        <is>
          <t>Aceite de oliva La Toscana extra virgen 500 cc.</t>
        </is>
      </c>
      <c r="G1086" t="n">
        <v>500</v>
      </c>
      <c r="H1086" s="3" t="n">
        <v>18279</v>
      </c>
      <c r="I1086" t="inlineStr"/>
      <c r="J1086" s="3" t="n">
        <v>36558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Filippo Berio</t>
        </is>
      </c>
      <c r="F1087" t="inlineStr">
        <is>
          <t>Aceite de oliva Filippo Berio extra virgen 250 cc.</t>
        </is>
      </c>
      <c r="G1087" t="n">
        <v>250</v>
      </c>
      <c r="H1087" s="3" t="n">
        <v>17990</v>
      </c>
      <c r="I1087" t="inlineStr"/>
      <c r="J1087" s="3" t="n">
        <v>71960</v>
      </c>
      <c r="K1087" t="inlineStr">
        <is>
          <t>No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Carrefour</t>
        </is>
      </c>
      <c r="F1088" t="inlineStr">
        <is>
          <t>Aceite de oliva Carrefour extra virgen orgánico botella 500 cc.</t>
        </is>
      </c>
      <c r="G1088" t="n">
        <v>500</v>
      </c>
      <c r="H1088" s="3" t="n">
        <v>17901</v>
      </c>
      <c r="I1088" s="3" t="n">
        <v>19890</v>
      </c>
      <c r="J1088" s="3" t="n">
        <v>35802</v>
      </c>
      <c r="K1088" t="inlineStr">
        <is>
          <t>Sí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Oliovita</t>
        </is>
      </c>
      <c r="F1089" t="inlineStr">
        <is>
          <t>Aceite de oliva Oliovita clásico extra virgen 500 cc.</t>
        </is>
      </c>
      <c r="G1089" t="n">
        <v>500</v>
      </c>
      <c r="H1089" s="3" t="n">
        <v>17769</v>
      </c>
      <c r="I1089" t="inlineStr"/>
      <c r="J1089" s="3" t="n">
        <v>35538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Natura</t>
        </is>
      </c>
      <c r="F1090" t="inlineStr">
        <is>
          <t>Aceite de oliva extra virgen Natura andino 500 cc.</t>
        </is>
      </c>
      <c r="G1090" t="n">
        <v>500</v>
      </c>
      <c r="H1090" s="3" t="n">
        <v>17299</v>
      </c>
      <c r="I1090" t="inlineStr"/>
      <c r="J1090" s="3" t="n">
        <v>34598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clásico extra virgen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Cañuelas</t>
        </is>
      </c>
      <c r="F1092" t="inlineStr">
        <is>
          <t>Aceite de oliva Cañuelas extra virgen intenso 500 cc.</t>
        </is>
      </c>
      <c r="G1092" t="n">
        <v>500</v>
      </c>
      <c r="H1092" s="3" t="n">
        <v>17160</v>
      </c>
      <c r="I1092" t="inlineStr"/>
      <c r="J1092" s="3" t="n">
        <v>34320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Maelca</t>
        </is>
      </c>
      <c r="F1093" t="inlineStr">
        <is>
          <t>Aceite de oliva Maelca organico botella 500 cc.</t>
        </is>
      </c>
      <c r="G1093" t="n">
        <v>500</v>
      </c>
      <c r="H1093" s="3" t="n">
        <v>17000</v>
      </c>
      <c r="I1093" t="inlineStr"/>
      <c r="J1093" s="3" t="n">
        <v>34000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Lira</t>
        </is>
      </c>
      <c r="F1094" t="inlineStr">
        <is>
          <t>Aceite de oliva extra virgen Lira pet 500 cc.</t>
        </is>
      </c>
      <c r="G1094" t="n">
        <v>500</v>
      </c>
      <c r="H1094" s="3" t="n">
        <v>15015</v>
      </c>
      <c r="I1094" t="inlineStr"/>
      <c r="J1094" s="3" t="n">
        <v>30030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clásico pet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Cañuelas</t>
        </is>
      </c>
      <c r="F1096" t="inlineStr">
        <is>
          <t>Aceite de oliva Cañuelas extra virgen suave pico dosificador 500 cc.</t>
        </is>
      </c>
      <c r="G1096" t="n">
        <v>500</v>
      </c>
      <c r="H1096" s="3" t="n">
        <v>14859</v>
      </c>
      <c r="I1096" t="inlineStr"/>
      <c r="J1096" s="3" t="n">
        <v>29718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fuerte 500 cc.</t>
        </is>
      </c>
      <c r="G1097" t="n">
        <v>500</v>
      </c>
      <c r="H1097" s="3" t="n">
        <v>14480</v>
      </c>
      <c r="I1097" t="inlineStr"/>
      <c r="J1097" s="3" t="n">
        <v>28960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Natura</t>
        </is>
      </c>
      <c r="F1098" t="inlineStr">
        <is>
          <t>Aceite de oliva virgen Natura extra suave 500 cc.</t>
        </is>
      </c>
      <c r="G1098" t="n">
        <v>500</v>
      </c>
      <c r="H1098" s="3" t="n">
        <v>14475</v>
      </c>
      <c r="I1098" t="inlineStr"/>
      <c r="J1098" s="3" t="n">
        <v>28950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Cocinero extra virgen pet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Cocinero</t>
        </is>
      </c>
      <c r="F1100" t="inlineStr">
        <is>
          <t>Aceite de oliva extra virgen Cocinero suave 500 cc.</t>
        </is>
      </c>
      <c r="G1100" t="n">
        <v>500</v>
      </c>
      <c r="H1100" s="3" t="n">
        <v>13650</v>
      </c>
      <c r="I1100" t="inlineStr"/>
      <c r="J1100" s="3" t="n">
        <v>27300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Morixe</t>
        </is>
      </c>
      <c r="F1101" t="inlineStr">
        <is>
          <t>Aceite de oliva Morixe extra virgen 500 cc.</t>
        </is>
      </c>
      <c r="G1101" t="n">
        <v>500</v>
      </c>
      <c r="H1101" s="3" t="n">
        <v>13500</v>
      </c>
      <c r="I1101" t="inlineStr"/>
      <c r="J1101" s="3" t="n">
        <v>27000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Oliovita</t>
        </is>
      </c>
      <c r="F1103" t="inlineStr">
        <is>
          <t>Aceite de oliva Oliovita meditarráneo extra virgen 500 cc.</t>
        </is>
      </c>
      <c r="G1103" t="n">
        <v>500</v>
      </c>
      <c r="H1103" s="3" t="n">
        <v>13259</v>
      </c>
      <c r="I1103" t="inlineStr"/>
      <c r="J1103" s="3" t="n">
        <v>26518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Morixe</t>
        </is>
      </c>
      <c r="F1104" t="inlineStr">
        <is>
          <t>Aceite de oliva extra virgen Morixe vidrio 500 cc.</t>
        </is>
      </c>
      <c r="G1104" t="n">
        <v>500</v>
      </c>
      <c r="H1104" s="3" t="n">
        <v>13100</v>
      </c>
      <c r="I1104" t="inlineStr"/>
      <c r="J1104" s="3" t="n">
        <v>26200</v>
      </c>
      <c r="K1104" t="inlineStr">
        <is>
          <t>No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Pietro Coricelli</t>
        </is>
      </c>
      <c r="F1105" t="inlineStr">
        <is>
          <t>Aceite de oliva extra virgen Pietro Coricelli 500 ml</t>
        </is>
      </c>
      <c r="G1105" t="n">
        <v>500</v>
      </c>
      <c r="H1105" s="3" t="n">
        <v>12990</v>
      </c>
      <c r="I1105" s="3" t="n">
        <v>15990</v>
      </c>
      <c r="J1105" s="3" t="n">
        <v>25980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Cocinero</t>
        </is>
      </c>
      <c r="F1106" t="inlineStr">
        <is>
          <t>Aceite de oliva extra virgen Cocinero intenso 500 cc.</t>
        </is>
      </c>
      <c r="G1106" t="n">
        <v>500</v>
      </c>
      <c r="H1106" s="3" t="n">
        <v>12558</v>
      </c>
      <c r="I1106" s="3" t="n">
        <v>13650</v>
      </c>
      <c r="J1106" s="3" t="n">
        <v>25116</v>
      </c>
      <c r="K1106" t="inlineStr">
        <is>
          <t>Sí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Cortijo</t>
        </is>
      </c>
      <c r="F1107" t="inlineStr">
        <is>
          <t>Aceite de oliva Cortijo el olivar extra virgen en botella 250 cc.</t>
        </is>
      </c>
      <c r="G1107" t="n">
        <v>250</v>
      </c>
      <c r="H1107" s="3" t="n">
        <v>12019</v>
      </c>
      <c r="I1107" t="inlineStr"/>
      <c r="J1107" s="3" t="n">
        <v>48076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virgen Carrefour Classic en lata 500 ml</t>
        </is>
      </c>
      <c r="G1108" t="n">
        <v>500</v>
      </c>
      <c r="H1108" s="3" t="n">
        <v>11561</v>
      </c>
      <c r="I1108" t="inlineStr"/>
      <c r="J1108" s="3" t="n">
        <v>23122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extra virgen Carrefour Extra  en botella 500 ml</t>
        </is>
      </c>
      <c r="G1109" t="n">
        <v>500</v>
      </c>
      <c r="H1109" s="3" t="n">
        <v>11031</v>
      </c>
      <c r="I1109" t="inlineStr"/>
      <c r="J1109" s="3" t="n">
        <v>22062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virgen Carrefour Classic lata 500 ml</t>
        </is>
      </c>
      <c r="G1110" t="n">
        <v>500</v>
      </c>
      <c r="H1110" s="3" t="n">
        <v>10791</v>
      </c>
      <c r="I1110" t="inlineStr"/>
      <c r="J1110" s="3" t="n">
        <v>21582</v>
      </c>
      <c r="K1110" t="inlineStr">
        <is>
          <t>No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Carrefour Classic virgen en botella 500 ml</t>
        </is>
      </c>
      <c r="G1111" t="n">
        <v>500</v>
      </c>
      <c r="H1111" s="3" t="n">
        <v>10663</v>
      </c>
      <c r="I1111" s="3" t="n">
        <v>11590</v>
      </c>
      <c r="J1111" s="3" t="n">
        <v>21326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virgen Carrefour Classic pet 500 ml</t>
        </is>
      </c>
      <c r="G1112" t="n">
        <v>500</v>
      </c>
      <c r="H1112" s="3" t="n">
        <v>9861</v>
      </c>
      <c r="I1112" s="3" t="n">
        <v>10490</v>
      </c>
      <c r="J1112" s="3" t="n">
        <v>19721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Carrefour Selection extra virgen 250 cc.</t>
        </is>
      </c>
      <c r="G1113" t="n">
        <v>250</v>
      </c>
      <c r="H1113" s="3" t="n">
        <v>9316</v>
      </c>
      <c r="I1113" s="3" t="n">
        <v>11090</v>
      </c>
      <c r="J1113" s="3" t="n">
        <v>37262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Carrefour</t>
        </is>
      </c>
      <c r="F1114" t="inlineStr">
        <is>
          <t>Aceite de oliva con dosificador Carrefour Extra 200 cc.</t>
        </is>
      </c>
      <c r="G1114" t="n">
        <v>200</v>
      </c>
      <c r="H1114" s="3" t="n">
        <v>8363</v>
      </c>
      <c r="I1114" s="3" t="n">
        <v>9190</v>
      </c>
      <c r="J1114" s="3" t="n">
        <v>41814</v>
      </c>
      <c r="K1114" t="inlineStr">
        <is>
          <t>Sí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extra virgen pet 250 cc.</t>
        </is>
      </c>
      <c r="G1115" t="n">
        <v>250</v>
      </c>
      <c r="H1115" s="3" t="n">
        <v>7495</v>
      </c>
      <c r="I1115" t="inlineStr"/>
      <c r="J1115" s="3" t="n">
        <v>29980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Cocinero</t>
        </is>
      </c>
      <c r="F1116" t="inlineStr">
        <is>
          <t>Aceite de oliva Cocinero puro pet 500 cc.</t>
        </is>
      </c>
      <c r="G1116" t="n">
        <v>500</v>
      </c>
      <c r="H1116" s="3" t="n">
        <v>11550</v>
      </c>
      <c r="I1116" t="inlineStr"/>
      <c r="J1116" s="3" t="n">
        <v>23100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Carrefour</t>
        </is>
      </c>
      <c r="E1117" t="inlineStr">
        <is>
          <t>Cañuelas</t>
        </is>
      </c>
      <c r="F1117" t="inlineStr">
        <is>
          <t>Aceite en aerosol Cañuelas de oliva 187 cc.</t>
        </is>
      </c>
      <c r="G1117" t="n">
        <v>187</v>
      </c>
      <c r="H1117" s="3" t="n">
        <v>5530</v>
      </c>
      <c r="I1117" t="inlineStr"/>
      <c r="J1117" s="3" t="n">
        <v>29572</v>
      </c>
      <c r="K1117" t="inlineStr">
        <is>
          <t>No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Suave 500 Ml</t>
        </is>
      </c>
      <c r="G1118" t="n">
        <v>500</v>
      </c>
      <c r="H1118" s="3" t="n">
        <v>11999</v>
      </c>
      <c r="I1118" s="3" t="n">
        <v>13649</v>
      </c>
      <c r="J1118" s="3" t="n">
        <v>23998</v>
      </c>
      <c r="K1118" t="inlineStr">
        <is>
          <t>Sí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Intenso 500 Ml</t>
        </is>
      </c>
      <c r="G1119" t="n">
        <v>500</v>
      </c>
      <c r="H1119" s="3" t="n">
        <v>13649</v>
      </c>
      <c r="I1119" t="inlineStr"/>
      <c r="J1119" s="3" t="n">
        <v>27298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Cocinero</t>
        </is>
      </c>
      <c r="F1120" t="inlineStr">
        <is>
          <t>Aceite De Oliva Cocinero Sin Tacc 500 Ml</t>
        </is>
      </c>
      <c r="G1120" t="n">
        <v>500</v>
      </c>
      <c r="H1120" s="3" t="n">
        <v>11549</v>
      </c>
      <c r="I1120" t="inlineStr"/>
      <c r="J1120" s="3" t="n">
        <v>23098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Oliovita</t>
        </is>
      </c>
      <c r="F1121" t="inlineStr">
        <is>
          <t>Aceite De Oliva Oliovita Clasico 500 Ml</t>
        </is>
      </c>
      <c r="G1121" t="n">
        <v>500</v>
      </c>
      <c r="H1121" s="3" t="n">
        <v>17769</v>
      </c>
      <c r="I1121" t="inlineStr"/>
      <c r="J1121" s="3" t="n">
        <v>35538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Cocinero</t>
        </is>
      </c>
      <c r="F1122" t="inlineStr">
        <is>
          <t>Aceite De Oliva Cocinero Extra Virgen Sin Tacc 500 Ml</t>
        </is>
      </c>
      <c r="G1122" t="n">
        <v>500</v>
      </c>
      <c r="H1122" s="3" t="n">
        <v>13649</v>
      </c>
      <c r="I1122" t="inlineStr"/>
      <c r="J1122" s="3" t="n">
        <v>27298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Suave 500 Ml</t>
        </is>
      </c>
      <c r="G1123" t="n">
        <v>500</v>
      </c>
      <c r="H1123" s="3" t="n">
        <v>14479</v>
      </c>
      <c r="I1123" t="inlineStr"/>
      <c r="J1123" s="3" t="n">
        <v>28958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Natura</t>
        </is>
      </c>
      <c r="F1124" t="inlineStr">
        <is>
          <t>Aceite De Oliva Natura Virgen Extra Andino 500 Ml</t>
        </is>
      </c>
      <c r="G1124" t="n">
        <v>500</v>
      </c>
      <c r="H1124" s="3" t="n">
        <v>17299</v>
      </c>
      <c r="I1124" t="inlineStr"/>
      <c r="J1124" s="3" t="n">
        <v>34598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Nucete</t>
        </is>
      </c>
      <c r="F1125" t="inlineStr">
        <is>
          <t>Aceite De Oliva Nucete Extra Virgen 500 Ml</t>
        </is>
      </c>
      <c r="G1125" t="n">
        <v>500</v>
      </c>
      <c r="H1125" s="3" t="n">
        <v>15799</v>
      </c>
      <c r="I1125" t="inlineStr"/>
      <c r="J1125" s="3" t="n">
        <v>31598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Check</t>
        </is>
      </c>
      <c r="F1126" t="inlineStr">
        <is>
          <t>Aceite De Oliva Check Puro Pet 500 Ml</t>
        </is>
      </c>
      <c r="G1126" t="n">
        <v>500</v>
      </c>
      <c r="H1126" s="3" t="n">
        <v>11729</v>
      </c>
      <c r="I1126" t="inlineStr"/>
      <c r="J1126" s="3" t="n">
        <v>23458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Fritolim</t>
        </is>
      </c>
      <c r="F1127" t="inlineStr">
        <is>
          <t>Aceite Fritolim Cocinero De Oliva 120 G</t>
        </is>
      </c>
      <c r="G1127" t="n">
        <v>120</v>
      </c>
      <c r="H1127" s="3" t="n">
        <v>5919</v>
      </c>
      <c r="I1127" t="inlineStr"/>
      <c r="J1127" s="3" t="n">
        <v>49325</v>
      </c>
      <c r="K1127" t="inlineStr">
        <is>
          <t>No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Morixe</t>
        </is>
      </c>
      <c r="F1128" t="inlineStr">
        <is>
          <t>Aceite De Oliva Morixe Extra Virgen 500 Ml</t>
        </is>
      </c>
      <c r="G1128" t="n">
        <v>500</v>
      </c>
      <c r="H1128" s="3" t="n">
        <v>12637</v>
      </c>
      <c r="I1128" s="3" t="n">
        <v>16849</v>
      </c>
      <c r="J1128" s="3" t="n">
        <v>25274</v>
      </c>
      <c r="K1128" t="inlineStr">
        <is>
          <t>Sí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Oliovita</t>
        </is>
      </c>
      <c r="F1129" t="inlineStr">
        <is>
          <t>Aceite De Oliva Oliovita Coratina 500 Ml</t>
        </is>
      </c>
      <c r="G1129" t="n">
        <v>500</v>
      </c>
      <c r="H1129" s="3" t="n">
        <v>21229</v>
      </c>
      <c r="I1129" t="inlineStr"/>
      <c r="J1129" s="3" t="n">
        <v>42458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Lira</t>
        </is>
      </c>
      <c r="F1130" t="inlineStr">
        <is>
          <t>Aceite De Oliva Lira Extra Virgen 500 Ml</t>
        </is>
      </c>
      <c r="G1130" t="n">
        <v>500</v>
      </c>
      <c r="H1130" s="3" t="n">
        <v>15019</v>
      </c>
      <c r="I1130" t="inlineStr"/>
      <c r="J1130" s="3" t="n">
        <v>30038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Cañuelas</t>
        </is>
      </c>
      <c r="F1131" t="inlineStr">
        <is>
          <t>Aceite En Aerosol Cañuelas Oliva 150 Ml</t>
        </is>
      </c>
      <c r="G1131" t="n">
        <v>150</v>
      </c>
      <c r="H1131" s="3" t="n">
        <v>5549</v>
      </c>
      <c r="I1131" t="inlineStr"/>
      <c r="J1131" s="3" t="n">
        <v>36993</v>
      </c>
      <c r="K1131" t="inlineStr">
        <is>
          <t>No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La Toscana</t>
        </is>
      </c>
      <c r="F1132" t="inlineStr">
        <is>
          <t>Aceite De Oliva La Toscana Extra Virgen 500 Ml</t>
        </is>
      </c>
      <c r="G1132" t="n">
        <v>500</v>
      </c>
      <c r="H1132" s="3" t="n">
        <v>15999</v>
      </c>
      <c r="I1132" s="3" t="n">
        <v>18259</v>
      </c>
      <c r="J1132" s="3" t="n">
        <v>31998</v>
      </c>
      <c r="K1132" t="inlineStr">
        <is>
          <t>Sí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Cañuelas</t>
        </is>
      </c>
      <c r="F1133" t="inlineStr">
        <is>
          <t>Aceite De Oliva Cañuelas 500 Ml</t>
        </is>
      </c>
      <c r="G1133" t="n">
        <v>500</v>
      </c>
      <c r="H1133" s="3" t="n">
        <v>14859</v>
      </c>
      <c r="I1133" t="inlineStr"/>
      <c r="J1133" s="3" t="n">
        <v>29718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Oliovita</t>
        </is>
      </c>
      <c r="F1134" t="inlineStr">
        <is>
          <t>Aceite De Oliva Oliovita Clasico 250 Ml</t>
        </is>
      </c>
      <c r="G1134" t="n">
        <v>250</v>
      </c>
      <c r="H1134" s="3" t="n">
        <v>8499</v>
      </c>
      <c r="I1134" t="inlineStr"/>
      <c r="J1134" s="3" t="n">
        <v>33996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Cañuelas</t>
        </is>
      </c>
      <c r="F1135" t="inlineStr">
        <is>
          <t>Aceite De Oliva Cañuelas Suave 500 Ml</t>
        </is>
      </c>
      <c r="G1135" t="n">
        <v>500</v>
      </c>
      <c r="H1135" s="3" t="n">
        <v>14799</v>
      </c>
      <c r="I1135" t="inlineStr"/>
      <c r="J1135" s="3" t="n">
        <v>29598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Oliovita</t>
        </is>
      </c>
      <c r="F1136" t="inlineStr">
        <is>
          <t>Aceite De Oliva Oliovita Extra Virgen Clasico 250 Ml</t>
        </is>
      </c>
      <c r="G1136" t="n">
        <v>250</v>
      </c>
      <c r="H1136" s="3" t="n">
        <v>9139</v>
      </c>
      <c r="I1136" t="inlineStr"/>
      <c r="J1136" s="3" t="n">
        <v>36556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Familia Zuccardi</t>
        </is>
      </c>
      <c r="F1137" t="inlineStr">
        <is>
          <t>Aceite Oliva Virgen Extra Picual Zuccardi 250ml</t>
        </is>
      </c>
      <c r="G1137" t="n">
        <v>250</v>
      </c>
      <c r="H1137" s="3" t="n">
        <v>16379</v>
      </c>
      <c r="I1137" t="inlineStr"/>
      <c r="J1137" s="3" t="n">
        <v>65516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Chango Mas</t>
        </is>
      </c>
      <c r="E1138" t="inlineStr">
        <is>
          <t>Cañuelas</t>
        </is>
      </c>
      <c r="F1138" t="inlineStr">
        <is>
          <t>Aceite De Oliva Cañuelas Intenso 500 Ml</t>
        </is>
      </c>
      <c r="G1138" t="n">
        <v>500</v>
      </c>
      <c r="H1138" s="3" t="n">
        <v>14799</v>
      </c>
      <c r="I1138" t="inlineStr"/>
      <c r="J1138" s="3" t="n">
        <v>29598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Cañuelas</t>
        </is>
      </c>
      <c r="F1139" t="inlineStr">
        <is>
          <t>Aceite Oliva Extra Virgen CAÑUELAS Clásico Botella 500 Ml</t>
        </is>
      </c>
      <c r="G1139" t="n">
        <v>500</v>
      </c>
      <c r="H1139" s="3" t="n">
        <v>14773</v>
      </c>
      <c r="I1139" t="inlineStr"/>
      <c r="J1139" s="3" t="n">
        <v>29546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Cocinero</t>
        </is>
      </c>
      <c r="F1140" t="inlineStr">
        <is>
          <t>Aceite Oliva Extra Virgen Cocinero 250ml</t>
        </is>
      </c>
      <c r="G1140" t="n">
        <v>250</v>
      </c>
      <c r="H1140" s="3" t="n">
        <v>7495</v>
      </c>
      <c r="I1140" t="inlineStr"/>
      <c r="J1140" s="3" t="n">
        <v>29980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Oliovita</t>
        </is>
      </c>
      <c r="F1141" t="inlineStr">
        <is>
          <t>Aceite Oliva Virgen Extra OLIOVITA Mediterráneo 500 Ml</t>
        </is>
      </c>
      <c r="G1141" t="n">
        <v>500</v>
      </c>
      <c r="H1141" s="3" t="n">
        <v>13895</v>
      </c>
      <c r="I1141" t="inlineStr"/>
      <c r="J1141" s="3" t="n">
        <v>27790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Cocinero</t>
        </is>
      </c>
      <c r="F1142" t="inlineStr">
        <is>
          <t>Aceite Oliva Virgen Cocinero 500ml</t>
        </is>
      </c>
      <c r="G1142" t="n">
        <v>500</v>
      </c>
      <c r="H1142" s="3" t="n">
        <v>11550</v>
      </c>
      <c r="I1142" t="inlineStr"/>
      <c r="J1142" s="3" t="n">
        <v>23100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Natura</t>
        </is>
      </c>
      <c r="F1143" t="inlineStr">
        <is>
          <t>Aceite Oliva Suave Natura 500ml</t>
        </is>
      </c>
      <c r="G1143" t="n">
        <v>500</v>
      </c>
      <c r="H1143" s="3" t="n">
        <v>14480</v>
      </c>
      <c r="I1143" t="inlineStr"/>
      <c r="J1143" s="3" t="n">
        <v>28960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Morixe</t>
        </is>
      </c>
      <c r="F1144" t="inlineStr">
        <is>
          <t>Aceite Oliva . Morixe Pet 500 Ml</t>
        </is>
      </c>
      <c r="G1144" t="n">
        <v>500</v>
      </c>
      <c r="H1144" s="3" t="n">
        <v>12399</v>
      </c>
      <c r="I1144" t="inlineStr"/>
      <c r="J1144" s="3" t="n">
        <v>24798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Lira</t>
        </is>
      </c>
      <c r="F1145" t="inlineStr">
        <is>
          <t>Aceite Oliva Extra Virgen Clásico Lira Bot 500 Ml</t>
        </is>
      </c>
      <c r="G1145" t="n">
        <v>500</v>
      </c>
      <c r="H1145" s="3" t="n">
        <v>15015</v>
      </c>
      <c r="I1145" t="inlineStr"/>
      <c r="J1145" s="3" t="n">
        <v>30030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Morixe</t>
        </is>
      </c>
      <c r="F1146" t="inlineStr">
        <is>
          <t>Aceite Oliva Extra Virgen Morixe Pet 500 Ml</t>
        </is>
      </c>
      <c r="G1146" t="n">
        <v>500</v>
      </c>
      <c r="H1146" s="3" t="n">
        <v>14149</v>
      </c>
      <c r="I1146" t="inlineStr"/>
      <c r="J1146" s="3" t="n">
        <v>28298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Natura</t>
        </is>
      </c>
      <c r="F1147" t="inlineStr">
        <is>
          <t>Aceite Oliva Andino Natura 500ml</t>
        </is>
      </c>
      <c r="G1147" t="n">
        <v>500</v>
      </c>
      <c r="H1147" s="3" t="n">
        <v>17302</v>
      </c>
      <c r="I1147" t="inlineStr"/>
      <c r="J1147" s="3" t="n">
        <v>34604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Cocinero</t>
        </is>
      </c>
      <c r="F1148" t="inlineStr">
        <is>
          <t>Aceite Oliva Extra Virgen Cocinero 500ml</t>
        </is>
      </c>
      <c r="G1148" t="n">
        <v>500</v>
      </c>
      <c r="H1148" s="3" t="n">
        <v>13650</v>
      </c>
      <c r="I1148" t="inlineStr"/>
      <c r="J1148" s="3" t="n">
        <v>27300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Cañuelas</t>
        </is>
      </c>
      <c r="F1149" t="inlineStr">
        <is>
          <t>Aceite Oliva Virgen Extra CAÑUELAS Intenso Lata 500 Ml</t>
        </is>
      </c>
      <c r="G1149" t="n">
        <v>500</v>
      </c>
      <c r="H1149" s="3" t="n">
        <v>17161</v>
      </c>
      <c r="I1149" t="inlineStr"/>
      <c r="J1149" s="3" t="n">
        <v>34322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Oliovita</t>
        </is>
      </c>
      <c r="F1150" t="inlineStr">
        <is>
          <t>Aceite Oliva Virgen Extra OLIOVITA Mediterráneo Botella 500 Ml</t>
        </is>
      </c>
      <c r="G1150" t="n">
        <v>500</v>
      </c>
      <c r="H1150" s="3" t="n">
        <v>19700</v>
      </c>
      <c r="I1150" t="inlineStr"/>
      <c r="J1150" s="3" t="n">
        <v>39400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Cocinero</t>
        </is>
      </c>
      <c r="F1151" t="inlineStr">
        <is>
          <t>Aceite Oliva Virgen Cocinero 250ml</t>
        </is>
      </c>
      <c r="G1151" t="n">
        <v>250</v>
      </c>
      <c r="H1151" s="3" t="n">
        <v>6395</v>
      </c>
      <c r="I1151" t="inlineStr"/>
      <c r="J1151" s="3" t="n">
        <v>25580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Nucete</t>
        </is>
      </c>
      <c r="F1152" t="inlineStr">
        <is>
          <t>Aceite De Oliva Virgen Extra Suave NUCETE 500ml</t>
        </is>
      </c>
      <c r="G1152" t="n">
        <v>500</v>
      </c>
      <c r="H1152" s="3" t="n">
        <v>14310</v>
      </c>
      <c r="I1152" t="inlineStr"/>
      <c r="J1152" s="3" t="n">
        <v>28620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Natura</t>
        </is>
      </c>
      <c r="F1153" t="inlineStr">
        <is>
          <t>Aceite Oliva Fuerte Natura 500ml</t>
        </is>
      </c>
      <c r="G1153" t="n">
        <v>500</v>
      </c>
      <c r="H1153" s="3" t="n">
        <v>14480</v>
      </c>
      <c r="I1153" t="inlineStr"/>
      <c r="J1153" s="3" t="n">
        <v>28960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Cañuelas</t>
        </is>
      </c>
      <c r="F1154" t="inlineStr">
        <is>
          <t>Aceite Oliva Extra Virgen CAÑUELAS Intenso Botella 500 Ml</t>
        </is>
      </c>
      <c r="G1154" t="n">
        <v>500</v>
      </c>
      <c r="H1154" s="3" t="n">
        <v>14773</v>
      </c>
      <c r="I1154" t="inlineStr"/>
      <c r="J1154" s="3" t="n">
        <v>29546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Clásico NUCETE 2l</t>
        </is>
      </c>
      <c r="G1155" t="n">
        <v>2000</v>
      </c>
      <c r="H1155" s="3" t="n">
        <v>44520</v>
      </c>
      <c r="I1155" t="inlineStr"/>
      <c r="J1155" s="3" t="n">
        <v>22260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Virgen Extra NUCETE Botella 500 Ml</t>
        </is>
      </c>
      <c r="G1156" t="n">
        <v>500</v>
      </c>
      <c r="H1156" s="3" t="n">
        <v>14309</v>
      </c>
      <c r="I1156" t="inlineStr"/>
      <c r="J1156" s="3" t="n">
        <v>28618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Nucete</t>
        </is>
      </c>
      <c r="F1157" t="inlineStr">
        <is>
          <t>Aceite Oliva NUCETE Lata 500 Ml</t>
        </is>
      </c>
      <c r="G1157" t="n">
        <v>500</v>
      </c>
      <c r="H1157" s="3" t="n">
        <v>15688</v>
      </c>
      <c r="I1157" t="inlineStr"/>
      <c r="J1157" s="3" t="n">
        <v>31376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Otra</t>
        </is>
      </c>
      <c r="F1158" t="inlineStr">
        <is>
          <t>Aceite De Oliva Extra Virgen Clásico 500ml</t>
        </is>
      </c>
      <c r="G1158" t="n">
        <v>500</v>
      </c>
      <c r="H1158" s="3" t="n">
        <v>16695</v>
      </c>
      <c r="I1158" t="inlineStr"/>
      <c r="J1158" s="3" t="n">
        <v>33390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Oliovita</t>
        </is>
      </c>
      <c r="F1159" t="inlineStr">
        <is>
          <t>Aceite Oliva Extra Virgen OLIOVITA Clásico Botella 250 Ml</t>
        </is>
      </c>
      <c r="G1159" t="n">
        <v>250</v>
      </c>
      <c r="H1159" s="3" t="n">
        <v>11122</v>
      </c>
      <c r="I1159" t="inlineStr"/>
      <c r="J1159" s="3" t="n">
        <v>44488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Cañuelas</t>
        </is>
      </c>
      <c r="F1160" t="inlineStr">
        <is>
          <t>Aceite Oliva Extra Virgen CAÑUELAS Clásico Lata 500 Ml</t>
        </is>
      </c>
      <c r="G1160" t="n">
        <v>500</v>
      </c>
      <c r="H1160" s="3" t="n">
        <v>17161</v>
      </c>
      <c r="I1160" t="inlineStr"/>
      <c r="J1160" s="3" t="n">
        <v>34322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Lira</t>
        </is>
      </c>
      <c r="F1161" t="inlineStr">
        <is>
          <t>Aceite Oliva Extra Virgen Lira 250ml</t>
        </is>
      </c>
      <c r="G1161" t="n">
        <v>250</v>
      </c>
      <c r="H1161" s="3" t="n">
        <v>7875</v>
      </c>
      <c r="I1161" t="inlineStr"/>
      <c r="J1161" s="3" t="n">
        <v>31500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Cañuelas</t>
        </is>
      </c>
      <c r="F1162" t="inlineStr">
        <is>
          <t>Aceite Oliva Extra Virgen CAÑUELAS Suave Botella 500 Ml</t>
        </is>
      </c>
      <c r="G1162" t="n">
        <v>500</v>
      </c>
      <c r="H1162" s="3" t="n">
        <v>14859</v>
      </c>
      <c r="I1162" t="inlineStr"/>
      <c r="J1162" s="3" t="n">
        <v>29718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Cocinero</t>
        </is>
      </c>
      <c r="F1163" t="inlineStr">
        <is>
          <t>Aceite Oliva Extra Virgen Intenso COCINERO 500ml</t>
        </is>
      </c>
      <c r="G1163" t="n">
        <v>500</v>
      </c>
      <c r="H1163" s="3" t="n">
        <v>13650</v>
      </c>
      <c r="I1163" t="inlineStr"/>
      <c r="J1163" s="3" t="n">
        <v>27300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Lira</t>
        </is>
      </c>
      <c r="F1164" t="inlineStr">
        <is>
          <t>Aceite Oliva Extra Virgen Cosecha Temprana Lira 500ml</t>
        </is>
      </c>
      <c r="G1164" t="n">
        <v>500</v>
      </c>
      <c r="H1164" s="3" t="n">
        <v>19425</v>
      </c>
      <c r="I1164" t="inlineStr"/>
      <c r="J1164" s="3" t="n">
        <v>38850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Zuelo</t>
        </is>
      </c>
      <c r="F1165" t="inlineStr">
        <is>
          <t>Aceite Oliva Virgen Extra I Zuelo Bot 500 Ml</t>
        </is>
      </c>
      <c r="G1165" t="n">
        <v>500</v>
      </c>
      <c r="H1165" s="3" t="n">
        <v>20049</v>
      </c>
      <c r="I1165" t="inlineStr"/>
      <c r="J1165" s="3" t="n">
        <v>40098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Oliovita</t>
        </is>
      </c>
      <c r="F1166" t="inlineStr">
        <is>
          <t>Aceite Oliva Virgen Extra OLIOVITA Mediterráneo Botella 250 Ml</t>
        </is>
      </c>
      <c r="G1166" t="n">
        <v>250</v>
      </c>
      <c r="H1166" s="3" t="n">
        <v>10246</v>
      </c>
      <c r="I1166" t="inlineStr"/>
      <c r="J1166" s="3" t="n">
        <v>40984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Nucete</t>
        </is>
      </c>
      <c r="F1167" t="inlineStr">
        <is>
          <t>Aceite De Oliva Virgen Nucete 500ml</t>
        </is>
      </c>
      <c r="G1167" t="n">
        <v>500</v>
      </c>
      <c r="H1167" s="3" t="n">
        <v>12720</v>
      </c>
      <c r="I1167" t="inlineStr"/>
      <c r="J1167" s="3" t="n">
        <v>25440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Natura</t>
        </is>
      </c>
      <c r="F1168" t="inlineStr">
        <is>
          <t>Aceite Oliva Virgen NATURA Aerosol 120 Gr</t>
        </is>
      </c>
      <c r="G1168" t="n">
        <v>120</v>
      </c>
      <c r="H1168" s="3" t="n">
        <v>6106</v>
      </c>
      <c r="I1168" t="inlineStr"/>
      <c r="J1168" s="3" t="n">
        <v>50883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Oliovita</t>
        </is>
      </c>
      <c r="F1169" t="inlineStr">
        <is>
          <t>Aceite Oliva Virgen Extra OLIOVITA Botella 500 Ml</t>
        </is>
      </c>
      <c r="G1169" t="n">
        <v>500</v>
      </c>
      <c r="H1169" s="3" t="n">
        <v>18859</v>
      </c>
      <c r="I1169" t="inlineStr"/>
      <c r="J1169" s="3" t="n">
        <v>37718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Cocinero</t>
        </is>
      </c>
      <c r="F1170" t="inlineStr">
        <is>
          <t>Aceite Oliva Extra Virgen Suave COCINERO 500ml</t>
        </is>
      </c>
      <c r="G1170" t="n">
        <v>500</v>
      </c>
      <c r="H1170" s="3" t="n">
        <v>13650</v>
      </c>
      <c r="I1170" t="inlineStr"/>
      <c r="J1170" s="3" t="n">
        <v>27300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Nucete</t>
        </is>
      </c>
      <c r="F1171" t="inlineStr">
        <is>
          <t>Aceite Oliva Extra Virgen NUCETE Clásico Botella 250 Ml</t>
        </is>
      </c>
      <c r="G1171" t="n">
        <v>250</v>
      </c>
      <c r="H1171" s="3" t="n">
        <v>8056</v>
      </c>
      <c r="I1171" t="inlineStr"/>
      <c r="J1171" s="3" t="n">
        <v>32224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Zuelo</t>
        </is>
      </c>
      <c r="F1172" t="inlineStr">
        <is>
          <t>Aceite Oliva Virgen Extra C Zuelo Bot 500 Ml</t>
        </is>
      </c>
      <c r="G1172" t="n">
        <v>500</v>
      </c>
      <c r="H1172" s="3" t="n">
        <v>20049</v>
      </c>
      <c r="I1172" t="inlineStr"/>
      <c r="J1172" s="3" t="n">
        <v>40098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Nucete</t>
        </is>
      </c>
      <c r="F1173" t="inlineStr">
        <is>
          <t>Aceite Oliva Virgen Nucete Oliva Botella 2 L</t>
        </is>
      </c>
      <c r="G1173" t="n">
        <v>2000</v>
      </c>
      <c r="H1173" s="3" t="n">
        <v>39500</v>
      </c>
      <c r="I1173" t="inlineStr"/>
      <c r="J1173" s="3" t="n">
        <v>19750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Ciudad Del Lago</t>
        </is>
      </c>
      <c r="F1174" t="inlineStr">
        <is>
          <t>Aceite Oliva Virgen Extra Ciudad Del Lago Botella 500 Ml</t>
        </is>
      </c>
      <c r="G1174" t="n">
        <v>500</v>
      </c>
      <c r="H1174" s="3" t="n">
        <v>11899</v>
      </c>
      <c r="I1174" t="inlineStr"/>
      <c r="J1174" s="3" t="n">
        <v>23798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Oliovita</t>
        </is>
      </c>
      <c r="F1175" t="inlineStr">
        <is>
          <t>Aceite Oliva Extra Virgen Oliovita 500ml</t>
        </is>
      </c>
      <c r="G1175" t="n">
        <v>500</v>
      </c>
      <c r="H1175" s="3" t="n">
        <v>18555</v>
      </c>
      <c r="I1175" t="inlineStr"/>
      <c r="J1175" s="3" t="n">
        <v>37110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Nucete</t>
        </is>
      </c>
      <c r="F1176" t="inlineStr">
        <is>
          <t>Aceite Oliva Extra Virgen NUCETE Lata 500 Ml</t>
        </is>
      </c>
      <c r="G1176" t="n">
        <v>500</v>
      </c>
      <c r="H1176" s="3" t="n">
        <v>15800</v>
      </c>
      <c r="I1176" t="inlineStr"/>
      <c r="J1176" s="3" t="n">
        <v>31600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Oliovita</t>
        </is>
      </c>
      <c r="F1177" t="inlineStr">
        <is>
          <t>Aceite Oliva Extra Virgen OLIOVITA Botella 500 Ml</t>
        </is>
      </c>
      <c r="G1177" t="n">
        <v>500</v>
      </c>
      <c r="H1177" s="3" t="n">
        <v>13900</v>
      </c>
      <c r="I1177" t="inlineStr"/>
      <c r="J1177" s="3" t="n">
        <v>27800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Zuelo</t>
        </is>
      </c>
      <c r="F1178" t="inlineStr">
        <is>
          <t>Aceite Oliva Virgen Extra S Zuelo Bot 500 Ml</t>
        </is>
      </c>
      <c r="G1178" t="n">
        <v>500</v>
      </c>
      <c r="H1178" s="3" t="n">
        <v>20049</v>
      </c>
      <c r="I1178" t="inlineStr"/>
      <c r="J1178" s="3" t="n">
        <v>40098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Familia Zuccardi</t>
        </is>
      </c>
      <c r="F1179" t="inlineStr">
        <is>
          <t>Aceite Oliva Virgen Extra Genovesa Zuccardi 500ml</t>
        </is>
      </c>
      <c r="G1179" t="n">
        <v>500</v>
      </c>
      <c r="H1179" s="3" t="n">
        <v>26499</v>
      </c>
      <c r="I1179" t="inlineStr"/>
      <c r="J1179" s="3" t="n">
        <v>52998</v>
      </c>
      <c r="K1179" t="inlineStr">
        <is>
          <t>No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Pisi</t>
        </is>
      </c>
      <c r="F1180" t="inlineStr">
        <is>
          <t>Aceite Oliva Extra Virgen Pisi Botella 500 Ml</t>
        </is>
      </c>
      <c r="G1180" t="n">
        <v>500</v>
      </c>
      <c r="H1180" s="3" t="n">
        <v>12075</v>
      </c>
      <c r="I1180" s="3" t="n">
        <v>16100</v>
      </c>
      <c r="J1180" s="3" t="n">
        <v>24150</v>
      </c>
      <c r="K1180" t="inlineStr">
        <is>
          <t>Sí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Cocinero</t>
        </is>
      </c>
      <c r="F1181" t="inlineStr">
        <is>
          <t>Aceite Oliva Extra Virgen Cocinero 1l</t>
        </is>
      </c>
      <c r="G1181" t="n">
        <v>1000</v>
      </c>
      <c r="H1181" s="3" t="n">
        <v>25990</v>
      </c>
      <c r="I1181" t="inlineStr"/>
      <c r="J1181" s="3" t="n">
        <v>25990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Ciudad Del Lago</t>
        </is>
      </c>
      <c r="F1182" t="inlineStr">
        <is>
          <t>Aceite Oliva Virgen Extra Ciudad Del Lago Botella 250 Ml</t>
        </is>
      </c>
      <c r="G1182" t="n">
        <v>250</v>
      </c>
      <c r="H1182" s="3" t="n">
        <v>9600</v>
      </c>
      <c r="I1182" t="inlineStr"/>
      <c r="J1182" s="3" t="n">
        <v>38400</v>
      </c>
      <c r="K1182" t="inlineStr">
        <is>
          <t>No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Lira</t>
        </is>
      </c>
      <c r="F1183" t="inlineStr">
        <is>
          <t>Aceite De Oliva Extra Virgen Orgánico Lira 500ml</t>
        </is>
      </c>
      <c r="G1183" t="n">
        <v>500</v>
      </c>
      <c r="H1183" s="3" t="n">
        <v>14567</v>
      </c>
      <c r="I1183" s="3" t="n">
        <v>19425</v>
      </c>
      <c r="J1183" s="3" t="n">
        <v>29134</v>
      </c>
      <c r="K1183" t="inlineStr">
        <is>
          <t>Sí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Familia Zuccardi</t>
        </is>
      </c>
      <c r="F1184" t="inlineStr">
        <is>
          <t>Aceite Oliva Virgen Extra Piscual Zuccardi 500ml</t>
        </is>
      </c>
      <c r="G1184" t="n">
        <v>500</v>
      </c>
      <c r="H1184" s="3" t="n">
        <v>26499</v>
      </c>
      <c r="I1184" t="inlineStr"/>
      <c r="J1184" s="3" t="n">
        <v>52998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Cocinero</t>
        </is>
      </c>
      <c r="F1185" t="inlineStr">
        <is>
          <t>Aceite Oliva Virgen Cocinero 1l</t>
        </is>
      </c>
      <c r="G1185" t="n">
        <v>1000</v>
      </c>
      <c r="H1185" s="3" t="n">
        <v>21945</v>
      </c>
      <c r="I1185" t="inlineStr"/>
      <c r="J1185" s="3" t="n">
        <v>21945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Suave Casalta Bot 400 Grm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Casalta</t>
        </is>
      </c>
      <c r="F1187" t="inlineStr">
        <is>
          <t>Aceite Oliva Extra Virgen Medio Casalta Bot 400 Ml</t>
        </is>
      </c>
      <c r="G1187" t="n">
        <v>400</v>
      </c>
      <c r="H1187" s="3" t="n">
        <v>20023</v>
      </c>
      <c r="I1187" t="inlineStr"/>
      <c r="J1187" s="3" t="n">
        <v>50058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Nucete</t>
        </is>
      </c>
      <c r="F1188" t="inlineStr">
        <is>
          <t>Aceite Oliva Virgen Extra Intenso Nucete 500ml</t>
        </is>
      </c>
      <c r="G1188" t="n">
        <v>500</v>
      </c>
      <c r="H1188" s="3" t="n">
        <v>15688</v>
      </c>
      <c r="I1188" t="inlineStr"/>
      <c r="J1188" s="3" t="n">
        <v>31376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Oliovita</t>
        </is>
      </c>
      <c r="F1189" t="inlineStr">
        <is>
          <t>Aceite Oliva E.Vir.Org.Arbe Oliovita Bot 500 Cmq</t>
        </is>
      </c>
      <c r="G1189" t="n">
        <v>500</v>
      </c>
      <c r="H1189" s="3" t="n">
        <v>19185</v>
      </c>
      <c r="I1189" t="inlineStr"/>
      <c r="J1189" s="3" t="n">
        <v>38370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Casalta</t>
        </is>
      </c>
      <c r="F1190" t="inlineStr">
        <is>
          <t>Aceite Oliva Virgen Extra CASALTA Suave Botella 250 Ml</t>
        </is>
      </c>
      <c r="G1190" t="n">
        <v>250</v>
      </c>
      <c r="H1190" s="3" t="n">
        <v>13043</v>
      </c>
      <c r="I1190" t="inlineStr"/>
      <c r="J1190" s="3" t="n">
        <v>52172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Nucete</t>
        </is>
      </c>
      <c r="F1191" t="inlineStr">
        <is>
          <t>Aceite Rocío Vegetal NUCETE Oliva Aerosol 150 Ml</t>
        </is>
      </c>
      <c r="G1191" t="n">
        <v>150</v>
      </c>
      <c r="H1191" s="3" t="n">
        <v>4900</v>
      </c>
      <c r="I1191" t="inlineStr"/>
      <c r="J1191" s="3" t="n">
        <v>32667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Morixe</t>
        </is>
      </c>
      <c r="F1192" t="inlineStr">
        <is>
          <t>Aceite De Oliva Extra Virgen Golden Blue Morixe 500ml</t>
        </is>
      </c>
      <c r="G1192" t="n">
        <v>500</v>
      </c>
      <c r="H1192" s="3" t="n">
        <v>18900</v>
      </c>
      <c r="I1192" t="inlineStr"/>
      <c r="J1192" s="3" t="n">
        <v>37800</v>
      </c>
      <c r="K1192" t="inlineStr">
        <is>
          <t>No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Pisi</t>
        </is>
      </c>
      <c r="F1193" t="inlineStr">
        <is>
          <t>Aceite De Oliva Virgen Extra Orgánico Pisi 500ml</t>
        </is>
      </c>
      <c r="G1193" t="n">
        <v>500</v>
      </c>
      <c r="H1193" s="3" t="n">
        <v>15840</v>
      </c>
      <c r="I1193" s="3" t="n">
        <v>21120</v>
      </c>
      <c r="J1193" s="3" t="n">
        <v>31680</v>
      </c>
      <c r="K1193" t="inlineStr">
        <is>
          <t>Sí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Lira</t>
        </is>
      </c>
      <c r="F1194" t="inlineStr">
        <is>
          <t>Aceite De Oliva Extra Virgen Clásico Lira 1l</t>
        </is>
      </c>
      <c r="G1194" t="n">
        <v>1000</v>
      </c>
      <c r="H1194" s="3" t="n">
        <v>33358</v>
      </c>
      <c r="I1194" t="inlineStr"/>
      <c r="J1194" s="3" t="n">
        <v>33358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Familia Zuccardi</t>
        </is>
      </c>
      <c r="F1195" t="inlineStr">
        <is>
          <t>Aceite Oliva Virgen Extra Genovesa Zuccardi 250ml</t>
        </is>
      </c>
      <c r="G1195" t="n">
        <v>250</v>
      </c>
      <c r="H1195" s="3" t="n">
        <v>15499</v>
      </c>
      <c r="I1195" t="inlineStr"/>
      <c r="J1195" s="3" t="n">
        <v>61996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Casalta</t>
        </is>
      </c>
      <c r="F1196" t="inlineStr">
        <is>
          <t>Aceite Oliva Extra Virgen Intenso Casalta 250 Ml</t>
        </is>
      </c>
      <c r="G1196" t="n">
        <v>250</v>
      </c>
      <c r="H1196" s="3" t="n">
        <v>13043</v>
      </c>
      <c r="I1196" t="inlineStr"/>
      <c r="J1196" s="3" t="n">
        <v>52172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Oliovita</t>
        </is>
      </c>
      <c r="F1197" t="inlineStr">
        <is>
          <t>Aceite Oliva Extra Virgen OLIOVITA Clásico Botella 1 L</t>
        </is>
      </c>
      <c r="G1197" t="n">
        <v>1000</v>
      </c>
      <c r="H1197" s="3" t="n">
        <v>42354</v>
      </c>
      <c r="I1197" t="inlineStr"/>
      <c r="J1197" s="3" t="n">
        <v>42354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Blend Lopez 500ml</t>
        </is>
      </c>
      <c r="G1198" t="n">
        <v>500</v>
      </c>
      <c r="H1198" s="3" t="n">
        <v>22200</v>
      </c>
      <c r="I1198" t="inlineStr"/>
      <c r="J1198" s="3" t="n">
        <v>44400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Lopez</t>
        </is>
      </c>
      <c r="F1199" t="inlineStr">
        <is>
          <t>Aceite Oliva Virgen Extra Lopez 500ml</t>
        </is>
      </c>
      <c r="G1199" t="n">
        <v>500</v>
      </c>
      <c r="H1199" s="3" t="n">
        <v>23500</v>
      </c>
      <c r="I1199" t="inlineStr"/>
      <c r="J1199" s="3" t="n">
        <v>47000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Filippo Berio</t>
        </is>
      </c>
      <c r="F1200" t="inlineStr">
        <is>
          <t>Aceite Oliva Ext.Virg Filippo Ber Bot 250 Ml</t>
        </is>
      </c>
      <c r="G1200" t="n">
        <v>250</v>
      </c>
      <c r="H1200" s="3" t="n">
        <v>22990</v>
      </c>
      <c r="I1200" t="inlineStr"/>
      <c r="J1200" s="3" t="n">
        <v>91960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Fritolim</t>
        </is>
      </c>
      <c r="F1201" t="inlineStr">
        <is>
          <t>Aceite Fritolim Oliva 120g</t>
        </is>
      </c>
      <c r="G1201" t="n">
        <v>120</v>
      </c>
      <c r="H1201" s="3" t="n">
        <v>5915</v>
      </c>
      <c r="I1201" t="inlineStr"/>
      <c r="J1201" s="3" t="n">
        <v>49292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Oliovita</t>
        </is>
      </c>
      <c r="F1202" t="inlineStr">
        <is>
          <t>Aceite Oliva Virgen Extra Oliovita Botella 500 Ml</t>
        </is>
      </c>
      <c r="G1202" t="n">
        <v>500</v>
      </c>
      <c r="H1202" s="3" t="n">
        <v>21473</v>
      </c>
      <c r="I1202" t="inlineStr"/>
      <c r="J1202" s="3" t="n">
        <v>42946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De Cecco</t>
        </is>
      </c>
      <c r="F1203" t="inlineStr">
        <is>
          <t>Aceite Oliva DE CECCO Extra Virgen Bot 500 Ml</t>
        </is>
      </c>
      <c r="G1203" t="n">
        <v>500</v>
      </c>
      <c r="H1203" s="3" t="n">
        <v>41900</v>
      </c>
      <c r="I1203" t="inlineStr"/>
      <c r="J1203" s="3" t="n">
        <v>83800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Lopez</t>
        </is>
      </c>
      <c r="F1204" t="inlineStr">
        <is>
          <t>Aceite Oliva Virgen Extra Frantoio Lopez 500ml</t>
        </is>
      </c>
      <c r="G1204" t="n">
        <v>500</v>
      </c>
      <c r="H1204" s="3" t="n">
        <v>22200</v>
      </c>
      <c r="I1204" t="inlineStr"/>
      <c r="J1204" s="3" t="n">
        <v>44400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Oliovita</t>
        </is>
      </c>
      <c r="F1205" t="inlineStr">
        <is>
          <t>Aceite Oliva Virgen Extra Oliovita Botella 250 Ml</t>
        </is>
      </c>
      <c r="G1205" t="n">
        <v>250</v>
      </c>
      <c r="H1205" s="3" t="n">
        <v>12535</v>
      </c>
      <c r="I1205" t="inlineStr"/>
      <c r="J1205" s="3" t="n">
        <v>50140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Casalta</t>
        </is>
      </c>
      <c r="F1206" t="inlineStr">
        <is>
          <t>Aceite Oliva Extra Virgen Intenso Casalta 400 Ml</t>
        </is>
      </c>
      <c r="G1206" t="n">
        <v>400</v>
      </c>
      <c r="H1206" s="3" t="n">
        <v>20023</v>
      </c>
      <c r="I1206" t="inlineStr"/>
      <c r="J1206" s="3" t="n">
        <v>50058</v>
      </c>
      <c r="K1206" t="inlineStr">
        <is>
          <t>No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Pisi</t>
        </is>
      </c>
      <c r="F1207" t="inlineStr">
        <is>
          <t>Aceite Oliva Virgen Extra Pisi 500ml</t>
        </is>
      </c>
      <c r="G1207" t="n">
        <v>500</v>
      </c>
      <c r="H1207" s="3" t="n">
        <v>15975</v>
      </c>
      <c r="I1207" s="3" t="n">
        <v>21300</v>
      </c>
      <c r="J1207" s="3" t="n">
        <v>31950</v>
      </c>
      <c r="K1207" t="inlineStr">
        <is>
          <t>Sí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Coto</t>
        </is>
      </c>
      <c r="F1208" t="inlineStr">
        <is>
          <t>Aceite Rocío Vegetal De Oliva Coto 120g</t>
        </is>
      </c>
      <c r="G1208" t="n">
        <v>120</v>
      </c>
      <c r="H1208" s="3" t="n">
        <v>4944</v>
      </c>
      <c r="I1208" t="inlineStr"/>
      <c r="J1208" s="3" t="n">
        <v>41200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Rastrilla</t>
        </is>
      </c>
      <c r="F1209" t="inlineStr">
        <is>
          <t>Aceite De Oliva Extra Virgen Clásico Rastrilla 500ml</t>
        </is>
      </c>
      <c r="G1209" t="n">
        <v>500</v>
      </c>
      <c r="H1209" s="3" t="n">
        <v>20500</v>
      </c>
      <c r="I1209" t="inlineStr"/>
      <c r="J1209" s="3" t="n">
        <v>41000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La Toscana</t>
        </is>
      </c>
      <c r="F1210" t="inlineStr">
        <is>
          <t>Aceite Oliva Extra Virgen LA TOSCANA Botella 500 Ml</t>
        </is>
      </c>
      <c r="G1210" t="n">
        <v>500</v>
      </c>
      <c r="H1210" s="3" t="n">
        <v>18282</v>
      </c>
      <c r="I1210" t="inlineStr"/>
      <c r="J1210" s="3" t="n">
        <v>36564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Lira</t>
        </is>
      </c>
      <c r="F1211" t="inlineStr">
        <is>
          <t>Aceite Oliva Extra Virgen Clasica Lira 500ml</t>
        </is>
      </c>
      <c r="G1211" t="n">
        <v>500</v>
      </c>
      <c r="H1211" s="3" t="n">
        <v>18795</v>
      </c>
      <c r="I1211" t="inlineStr"/>
      <c r="J1211" s="3" t="n">
        <v>37590</v>
      </c>
      <c r="K1211" t="inlineStr">
        <is>
          <t>No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Coto</t>
        </is>
      </c>
      <c r="F1212" t="inlineStr">
        <is>
          <t>Aceite Oliva Extra Virgen Coto 500ml</t>
        </is>
      </c>
      <c r="G1212" t="n">
        <v>500</v>
      </c>
      <c r="H1212" s="3" t="n">
        <v>13118</v>
      </c>
      <c r="I1212" s="3" t="n">
        <v>17490</v>
      </c>
      <c r="J1212" s="3" t="n">
        <v>26235</v>
      </c>
      <c r="K1212" t="inlineStr">
        <is>
          <t>Sí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Filippo Berio</t>
        </is>
      </c>
      <c r="F1213" t="inlineStr">
        <is>
          <t>Aceite Oliva Extra Virgen Filippo Ber Bot 500 Cmq</t>
        </is>
      </c>
      <c r="G1213" t="n">
        <v>500</v>
      </c>
      <c r="H1213" s="3" t="n">
        <v>44990</v>
      </c>
      <c r="I1213" t="inlineStr"/>
      <c r="J1213" s="3" t="n">
        <v>89980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Familia Zuccardi</t>
        </is>
      </c>
      <c r="F1214" t="inlineStr">
        <is>
          <t>Aceite Oliva Virgen Extra Coratina Zuccardi 250ml</t>
        </is>
      </c>
      <c r="G1214" t="n">
        <v>250</v>
      </c>
      <c r="H1214" s="3" t="n">
        <v>15499</v>
      </c>
      <c r="I1214" t="inlineStr"/>
      <c r="J1214" s="3" t="n">
        <v>61996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La Toscana</t>
        </is>
      </c>
      <c r="F1215" t="inlineStr">
        <is>
          <t>Aceite Oliva Extra Virgen LA TOSCANA Con Limón Botella 250 Ml</t>
        </is>
      </c>
      <c r="G1215" t="n">
        <v>250</v>
      </c>
      <c r="H1215" s="3" t="n">
        <v>13126</v>
      </c>
      <c r="I1215" t="inlineStr"/>
      <c r="J1215" s="3" t="n">
        <v>52504</v>
      </c>
      <c r="K1215" t="inlineStr">
        <is>
          <t>No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Pisi</t>
        </is>
      </c>
      <c r="F1216" t="inlineStr">
        <is>
          <t>Aceite Oliva Pisi Botella 250 Ml</t>
        </is>
      </c>
      <c r="G1216" t="n">
        <v>250</v>
      </c>
      <c r="H1216" s="3" t="n">
        <v>7838</v>
      </c>
      <c r="I1216" s="3" t="n">
        <v>10450</v>
      </c>
      <c r="J1216" s="3" t="n">
        <v>31350</v>
      </c>
      <c r="K1216" t="inlineStr">
        <is>
          <t>Sí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Lopez</t>
        </is>
      </c>
      <c r="F1217" t="inlineStr">
        <is>
          <t>Aceite Oliva Virgen Extra Blend LOPEZ 1l</t>
        </is>
      </c>
      <c r="G1217" t="n">
        <v>1000</v>
      </c>
      <c r="H1217" s="3" t="n">
        <v>39500</v>
      </c>
      <c r="I1217" t="inlineStr"/>
      <c r="J1217" s="3" t="n">
        <v>39500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Filippo Berio</t>
        </is>
      </c>
      <c r="F1218" t="inlineStr">
        <is>
          <t>Aceite Oliva Extra Virgen Fruttato Filippo Berio Bot 500 Ml</t>
        </is>
      </c>
      <c r="G1218" t="n">
        <v>500</v>
      </c>
      <c r="H1218" s="3" t="n">
        <v>48590</v>
      </c>
      <c r="I1218" t="inlineStr"/>
      <c r="J1218" s="3" t="n">
        <v>97180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Casalta</t>
        </is>
      </c>
      <c r="F1219" t="inlineStr">
        <is>
          <t>Aceite Oliva Extra Virgen Medio Casalta Pet 250 Ml</t>
        </is>
      </c>
      <c r="G1219" t="n">
        <v>250</v>
      </c>
      <c r="H1219" s="3" t="n">
        <v>13043</v>
      </c>
      <c r="I1219" t="inlineStr"/>
      <c r="J1219" s="3" t="n">
        <v>52172</v>
      </c>
      <c r="K1219" t="inlineStr">
        <is>
          <t>No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Pisi</t>
        </is>
      </c>
      <c r="F1220" t="inlineStr">
        <is>
          <t>Aceite Oliva Extra Virgen Pisi Bot 2 Ltr</t>
        </is>
      </c>
      <c r="G1220" t="n">
        <v>2000</v>
      </c>
      <c r="H1220" s="3" t="n">
        <v>40238</v>
      </c>
      <c r="I1220" s="3" t="n">
        <v>53650</v>
      </c>
      <c r="J1220" s="3" t="n">
        <v>20119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Coto</t>
        </is>
      </c>
      <c r="F1221" t="inlineStr">
        <is>
          <t>Aceite Oliva Extra Virgen Coto 250ml</t>
        </is>
      </c>
      <c r="G1221" t="n">
        <v>250</v>
      </c>
      <c r="H1221" s="3" t="n">
        <v>8024</v>
      </c>
      <c r="I1221" s="3" t="n">
        <v>10699</v>
      </c>
      <c r="J1221" s="3" t="n">
        <v>32097</v>
      </c>
      <c r="K1221" t="inlineStr">
        <is>
          <t>Sí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Zuelo</t>
        </is>
      </c>
      <c r="F1222" t="inlineStr">
        <is>
          <t>Aceite Oliva Virgen Extra Orgánica ZUELO 250 Ml</t>
        </is>
      </c>
      <c r="G1222" t="n">
        <v>250</v>
      </c>
      <c r="H1222" s="3" t="n">
        <v>14926</v>
      </c>
      <c r="I1222" t="inlineStr"/>
      <c r="J1222" s="3" t="n">
        <v>59704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La Toscana</t>
        </is>
      </c>
      <c r="F1223" t="inlineStr">
        <is>
          <t>Aceite Oliva Extra Virgen Con Ají Picante LA TOSCANA 250ml</t>
        </is>
      </c>
      <c r="G1223" t="n">
        <v>250</v>
      </c>
      <c r="H1223" s="3" t="n">
        <v>13126</v>
      </c>
      <c r="I1223" t="inlineStr"/>
      <c r="J1223" s="3" t="n">
        <v>52504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Ybarra</t>
        </is>
      </c>
      <c r="F1224" t="inlineStr">
        <is>
          <t>Aceite Oliva Extra Virgen Ybarra Ybarra Bot 250 Ml Botella 250 Ml</t>
        </is>
      </c>
      <c r="G1224" t="n">
        <v>250</v>
      </c>
      <c r="H1224" s="3" t="n">
        <v>31434</v>
      </c>
      <c r="I1224" t="inlineStr"/>
      <c r="J1224" s="3" t="n">
        <v>125736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Cortijo</t>
        </is>
      </c>
      <c r="F1225" t="inlineStr">
        <is>
          <t>Aceite Oliva Extra Virgen Cortijo 250ml</t>
        </is>
      </c>
      <c r="G1225" t="n">
        <v>250</v>
      </c>
      <c r="H1225" s="3" t="n">
        <v>12050</v>
      </c>
      <c r="I1225" t="inlineStr"/>
      <c r="J1225" s="3" t="n">
        <v>48200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Castell</t>
        </is>
      </c>
      <c r="F1226" t="inlineStr">
        <is>
          <t>Aceite Oliva Extra Virgen Castell 500 Ml</t>
        </is>
      </c>
      <c r="G1226" t="n">
        <v>500</v>
      </c>
      <c r="H1226" s="3" t="n">
        <v>17237</v>
      </c>
      <c r="I1226" t="inlineStr"/>
      <c r="J1226" s="3" t="n">
        <v>34474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La Toscana</t>
        </is>
      </c>
      <c r="F1227" t="inlineStr">
        <is>
          <t>Aceite Oliva Virgen Extra LA TOSCANA Con Ajo Botella 250 Ml</t>
        </is>
      </c>
      <c r="G1227" t="n">
        <v>250</v>
      </c>
      <c r="H1227" s="3" t="n">
        <v>13126</v>
      </c>
      <c r="I1227" t="inlineStr"/>
      <c r="J1227" s="3" t="n">
        <v>52504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De Oliva Extra Virgen Colavita 500ml</t>
        </is>
      </c>
      <c r="G1228" t="n">
        <v>500</v>
      </c>
      <c r="H1228" s="3" t="n">
        <v>30000</v>
      </c>
      <c r="I1228" t="inlineStr"/>
      <c r="J1228" s="3" t="n">
        <v>60000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Colavita</t>
        </is>
      </c>
      <c r="F1229" t="inlineStr">
        <is>
          <t>Aceite Oliva Extra Virgen Colavita 750ml</t>
        </is>
      </c>
      <c r="G1229" t="n">
        <v>750</v>
      </c>
      <c r="H1229" s="3" t="n">
        <v>40000</v>
      </c>
      <c r="I1229" t="inlineStr"/>
      <c r="J1229" s="3" t="n">
        <v>53333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Lopez</t>
        </is>
      </c>
      <c r="F1230" t="inlineStr">
        <is>
          <t>Aceite Oliva Virgen Extra Blend Lopez 250ml</t>
        </is>
      </c>
      <c r="G1230" t="n">
        <v>250</v>
      </c>
      <c r="H1230" s="3" t="n">
        <v>15500</v>
      </c>
      <c r="I1230" t="inlineStr"/>
      <c r="J1230" s="3" t="n">
        <v>62000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Oliovita</t>
        </is>
      </c>
      <c r="F1231" t="inlineStr">
        <is>
          <t>Aceite Oliva Virgen Extra OLIOVITA Botella 250 Ml</t>
        </is>
      </c>
      <c r="G1231" t="n">
        <v>250</v>
      </c>
      <c r="H1231" s="3" t="n">
        <v>13500</v>
      </c>
      <c r="I1231" t="inlineStr"/>
      <c r="J1231" s="3" t="n">
        <v>54000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Coto</t>
        </is>
      </c>
      <c r="F1232" t="inlineStr">
        <is>
          <t>Aceite Oliva Extra Virgen Coto 500ml</t>
        </is>
      </c>
      <c r="G1232" t="n">
        <v>500</v>
      </c>
      <c r="H1232" s="3" t="n">
        <v>15199</v>
      </c>
      <c r="I1232" t="inlineStr"/>
      <c r="J1232" s="3" t="n">
        <v>30398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Zuelo</t>
        </is>
      </c>
      <c r="F1233" t="inlineStr">
        <is>
          <t>Aceite Oliva Virgen Extra ZUELO Box 2 L</t>
        </is>
      </c>
      <c r="G1233" t="n">
        <v>2000</v>
      </c>
      <c r="H1233" s="3" t="n">
        <v>83283</v>
      </c>
      <c r="I1233" t="inlineStr"/>
      <c r="J1233" s="3" t="n">
        <v>41642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Coto</t>
        </is>
      </c>
      <c r="E1234" t="inlineStr">
        <is>
          <t>Oliovita</t>
        </is>
      </c>
      <c r="F1234" t="inlineStr">
        <is>
          <t>Aceite Oliva Virgen Extra OLIOVITA Botella 1 L</t>
        </is>
      </c>
      <c r="G1234" t="n">
        <v>1000</v>
      </c>
      <c r="H1234" s="3" t="n">
        <v>41000</v>
      </c>
      <c r="I1234" t="inlineStr"/>
      <c r="J1234" s="3" t="n">
        <v>41000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Oliovita</t>
        </is>
      </c>
      <c r="F1235" t="inlineStr">
        <is>
          <t>Aceite De Oliva Oliovita Extra Virgen Clásico 500 Ml</t>
        </is>
      </c>
      <c r="G1235" t="n">
        <v>500</v>
      </c>
      <c r="H1235" s="3" t="n">
        <v>20350</v>
      </c>
      <c r="I1235" t="inlineStr"/>
      <c r="J1235" s="3" t="n">
        <v>40700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Cocinero</t>
        </is>
      </c>
      <c r="F1236" t="inlineStr">
        <is>
          <t>Aceite De Oliva Cocinero Extra Virgen X1l</t>
        </is>
      </c>
      <c r="G1236" t="n">
        <v>1000</v>
      </c>
      <c r="H1236" s="3" t="n">
        <v>21075</v>
      </c>
      <c r="I1236" t="inlineStr"/>
      <c r="J1236" s="3" t="n">
        <v>21075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Oliovita</t>
        </is>
      </c>
      <c r="F1237" t="inlineStr">
        <is>
          <t>Aceite De Oliva Mediterráneo Oliovita 500 Ml</t>
        </is>
      </c>
      <c r="G1237" t="n">
        <v>500</v>
      </c>
      <c r="H1237" s="3" t="n">
        <v>13911</v>
      </c>
      <c r="I1237" t="inlineStr"/>
      <c r="J1237" s="3" t="n">
        <v>27822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Cocinero</t>
        </is>
      </c>
      <c r="F1238" t="inlineStr">
        <is>
          <t>Aceite De Oliva Cocinero Puro X500cc</t>
        </is>
      </c>
      <c r="G1238" t="n">
        <v>500</v>
      </c>
      <c r="H1238" s="3" t="n">
        <v>9600</v>
      </c>
      <c r="I1238" t="inlineStr"/>
      <c r="J1238" s="3" t="n">
        <v>19200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Nucete Extra Virgen Clásico 500 Ml</t>
        </is>
      </c>
      <c r="G1239" t="n">
        <v>500</v>
      </c>
      <c r="H1239" s="3" t="n">
        <v>17350</v>
      </c>
      <c r="I1239" t="inlineStr"/>
      <c r="J1239" s="3" t="n">
        <v>34700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Nucete</t>
        </is>
      </c>
      <c r="F1240" t="inlineStr">
        <is>
          <t>Aceite De Oliva Extra Virgen 2000 Ml Nucete</t>
        </is>
      </c>
      <c r="G1240" t="n">
        <v>2000</v>
      </c>
      <c r="H1240" s="3" t="n">
        <v>48950</v>
      </c>
      <c r="I1240" t="inlineStr"/>
      <c r="J1240" s="3" t="n">
        <v>24475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Oliovita</t>
        </is>
      </c>
      <c r="F1241" t="inlineStr">
        <is>
          <t>Aceite De Oliva Extra Virgen Mediterraneo Oliovita 500 Ml</t>
        </is>
      </c>
      <c r="G1241" t="n">
        <v>500</v>
      </c>
      <c r="H1241" s="3" t="n">
        <v>21650</v>
      </c>
      <c r="I1241" t="inlineStr"/>
      <c r="J1241" s="3" t="n">
        <v>43300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Nucete</t>
        </is>
      </c>
      <c r="F1242" t="inlineStr">
        <is>
          <t>Aceite De Oliva Nucete Extra Virgen Suave 500 Ml</t>
        </is>
      </c>
      <c r="G1242" t="n">
        <v>500</v>
      </c>
      <c r="H1242" s="3" t="n">
        <v>15700</v>
      </c>
      <c r="I1242" t="inlineStr"/>
      <c r="J1242" s="3" t="n">
        <v>31400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Oliovita Extra Virgen Arbequina 500 Ml</t>
        </is>
      </c>
      <c r="G1243" t="n">
        <v>500</v>
      </c>
      <c r="H1243" s="3" t="n">
        <v>21100</v>
      </c>
      <c r="I1243" t="inlineStr"/>
      <c r="J1243" s="3" t="n">
        <v>42200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Oliovita</t>
        </is>
      </c>
      <c r="F1244" t="inlineStr">
        <is>
          <t>Aceite De Oliva Clasica Oliovita 1 L</t>
        </is>
      </c>
      <c r="G1244" t="n">
        <v>1000</v>
      </c>
      <c r="H1244" s="3" t="n">
        <v>43000</v>
      </c>
      <c r="I1244" t="inlineStr"/>
      <c r="J1244" s="3" t="n">
        <v>43000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Natura</t>
        </is>
      </c>
      <c r="F1245" t="inlineStr">
        <is>
          <t>Aceite Natura Oliva Andino 500 Cc</t>
        </is>
      </c>
      <c r="G1245" t="n">
        <v>500</v>
      </c>
      <c r="H1245" s="3" t="n">
        <v>14250</v>
      </c>
      <c r="I1245" t="inlineStr"/>
      <c r="J1245" s="3" t="n">
        <v>28500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Zuelo</t>
        </is>
      </c>
      <c r="F1246" t="inlineStr">
        <is>
          <t>Aceite De Oliva Zuelo Extra Virgen Clásico 500 Ml</t>
        </is>
      </c>
      <c r="G1246" t="n">
        <v>500</v>
      </c>
      <c r="H1246" s="3" t="n">
        <v>22050</v>
      </c>
      <c r="I1246" t="inlineStr"/>
      <c r="J1246" s="3" t="n">
        <v>44100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Cousine &amp; Co</t>
        </is>
      </c>
      <c r="F1247" t="inlineStr">
        <is>
          <t>Aceite De Oliva Virgen 500 Ml Cuisine And Co</t>
        </is>
      </c>
      <c r="G1247" t="n">
        <v>500</v>
      </c>
      <c r="H1247" s="3" t="n">
        <v>13500</v>
      </c>
      <c r="I1247" t="inlineStr"/>
      <c r="J1247" s="3" t="n">
        <v>27000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Oliovita</t>
        </is>
      </c>
      <c r="F1248" t="inlineStr">
        <is>
          <t>Aceite De Oliva Clásico Oliovita 250 Ml</t>
        </is>
      </c>
      <c r="G1248" t="n">
        <v>250</v>
      </c>
      <c r="H1248" s="3" t="n">
        <v>12800</v>
      </c>
      <c r="I1248" t="inlineStr"/>
      <c r="J1248" s="3" t="n">
        <v>51200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Otra</t>
        </is>
      </c>
      <c r="F1249" t="inlineStr">
        <is>
          <t>Aceite De Oliva Extra Virgen-extra Virgen-bot-gr.-500</t>
        </is>
      </c>
      <c r="G1249" t="n">
        <v>500</v>
      </c>
      <c r="H1249" s="3" t="n">
        <v>19000</v>
      </c>
      <c r="I1249" t="inlineStr"/>
      <c r="J1249" s="3" t="n">
        <v>38000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Familia Zuccardi</t>
        </is>
      </c>
      <c r="F1250" t="inlineStr">
        <is>
          <t>Aceite Oliva Coratina Zuccardi 500 Ml</t>
        </is>
      </c>
      <c r="G1250" t="n">
        <v>500</v>
      </c>
      <c r="H1250" s="3" t="n">
        <v>28850</v>
      </c>
      <c r="I1250" t="inlineStr"/>
      <c r="J1250" s="3" t="n">
        <v>57700</v>
      </c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Oliovita</t>
        </is>
      </c>
      <c r="F1251" t="inlineStr">
        <is>
          <t>Aceite De Oliva Oliovita Coratina</t>
        </is>
      </c>
      <c r="G1251" t="inlineStr">
        <is>
          <t>S/D</t>
        </is>
      </c>
      <c r="H1251" s="3" t="n">
        <v>23450</v>
      </c>
      <c r="I1251" t="inlineStr"/>
      <c r="J1251" t="inlineStr"/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Pisi</t>
        </is>
      </c>
      <c r="F1252" t="inlineStr">
        <is>
          <t>Aceite De Oliva 2 Lts Pisi</t>
        </is>
      </c>
      <c r="G1252" t="n">
        <v>2000</v>
      </c>
      <c r="H1252" s="3" t="n">
        <v>44200</v>
      </c>
      <c r="I1252" t="inlineStr"/>
      <c r="J1252" s="3" t="n">
        <v>22100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Cousine &amp; Co</t>
        </is>
      </c>
      <c r="F1253" t="inlineStr">
        <is>
          <t>Aceite De Oliva Extra Virgen 500 Ml Cuisine &amp; Co</t>
        </is>
      </c>
      <c r="G1253" t="n">
        <v>500</v>
      </c>
      <c r="H1253" s="3" t="n">
        <v>19480</v>
      </c>
      <c r="I1253" t="inlineStr"/>
      <c r="J1253" s="3" t="n">
        <v>38960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Zuelo</t>
        </is>
      </c>
      <c r="F1254" t="inlineStr">
        <is>
          <t>Aceite De Oliva Zuelo Extra Virgen Cosecha Tardía 500 Ml</t>
        </is>
      </c>
      <c r="G1254" t="n">
        <v>500</v>
      </c>
      <c r="H1254" s="3" t="n">
        <v>22050</v>
      </c>
      <c r="I1254" t="inlineStr"/>
      <c r="J1254" s="3" t="n">
        <v>44100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Yancanello</t>
        </is>
      </c>
      <c r="F1255" t="inlineStr">
        <is>
          <t>Aceite De Oliva Yancanello Extra Virgen 1 L</t>
        </is>
      </c>
      <c r="G1255" t="n">
        <v>1000</v>
      </c>
      <c r="H1255" s="3" t="n">
        <v>54850</v>
      </c>
      <c r="I1255" t="inlineStr"/>
      <c r="J1255" s="3" t="n">
        <v>54850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Nucete</t>
        </is>
      </c>
      <c r="F1256" t="inlineStr">
        <is>
          <t>Aceite De Oliva Nucete Extra Virgen Intenso 500 Ml</t>
        </is>
      </c>
      <c r="G1256" t="n">
        <v>500</v>
      </c>
      <c r="H1256" s="3" t="n">
        <v>17250</v>
      </c>
      <c r="I1256" t="inlineStr"/>
      <c r="J1256" s="3" t="n">
        <v>34500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Olitalia</t>
        </is>
      </c>
      <c r="F1257" t="inlineStr">
        <is>
          <t>Aceite De Oliva Extra Virgen 250ml Olitalia</t>
        </is>
      </c>
      <c r="G1257" t="n">
        <v>250</v>
      </c>
      <c r="H1257" s="3" t="n">
        <v>10050</v>
      </c>
      <c r="I1257" t="inlineStr"/>
      <c r="J1257" s="3" t="n">
        <v>40200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La Toscana</t>
        </is>
      </c>
      <c r="F1258" t="inlineStr">
        <is>
          <t>Aceite De Oliva La Toscana Extra Virgen 500 Ml</t>
        </is>
      </c>
      <c r="G1258" t="n">
        <v>500</v>
      </c>
      <c r="H1258" s="3" t="n">
        <v>19400</v>
      </c>
      <c r="I1258" t="inlineStr"/>
      <c r="J1258" s="3" t="n">
        <v>38800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Familia Zuccardi</t>
        </is>
      </c>
      <c r="F1259" t="inlineStr">
        <is>
          <t>Aceite Oliva Picual Zuccardi 250 Ml</t>
        </is>
      </c>
      <c r="G1259" t="n">
        <v>250</v>
      </c>
      <c r="H1259" s="3" t="n">
        <v>16700</v>
      </c>
      <c r="I1259" t="inlineStr"/>
      <c r="J1259" s="3" t="n">
        <v>66800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Oliovita</t>
        </is>
      </c>
      <c r="F1260" t="inlineStr">
        <is>
          <t>Aceite De Oliva Oliovita 1lt</t>
        </is>
      </c>
      <c r="G1260" t="n">
        <v>1000</v>
      </c>
      <c r="H1260" s="3" t="n">
        <v>46550</v>
      </c>
      <c r="I1260" t="inlineStr"/>
      <c r="J1260" s="3" t="n">
        <v>46550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La Española</t>
        </is>
      </c>
      <c r="F1261" t="inlineStr">
        <is>
          <t>Aceite De Oliva La Española Extra Virgen 500 Ml</t>
        </is>
      </c>
      <c r="G1261" t="n">
        <v>500</v>
      </c>
      <c r="H1261" s="3" t="n">
        <v>23200</v>
      </c>
      <c r="I1261" t="inlineStr"/>
      <c r="J1261" s="3" t="n">
        <v>46400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Yancanello</t>
        </is>
      </c>
      <c r="F1262" t="inlineStr">
        <is>
          <t>Aceite De Oliva Yancanello Extra Virgen 500 Ml</t>
        </is>
      </c>
      <c r="G1262" t="n">
        <v>500</v>
      </c>
      <c r="H1262" s="3" t="n">
        <v>30800</v>
      </c>
      <c r="I1262" t="inlineStr"/>
      <c r="J1262" s="3" t="n">
        <v>61600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La Toscana</t>
        </is>
      </c>
      <c r="F1263" t="inlineStr">
        <is>
          <t>Aceite De Oliva La Toscana Extra Virgen 250 Ml</t>
        </is>
      </c>
      <c r="G1263" t="n">
        <v>250</v>
      </c>
      <c r="H1263" s="3" t="n">
        <v>10200</v>
      </c>
      <c r="I1263" t="inlineStr"/>
      <c r="J1263" s="3" t="n">
        <v>40800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Monini</t>
        </is>
      </c>
      <c r="F1264" t="inlineStr">
        <is>
          <t>Aceite De Oliva Monini Extra Virgen 250 Ml</t>
        </is>
      </c>
      <c r="G1264" t="n">
        <v>250</v>
      </c>
      <c r="H1264" s="3" t="n">
        <v>13450</v>
      </c>
      <c r="I1264" t="inlineStr"/>
      <c r="J1264" s="3" t="n">
        <v>53800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Cousine &amp; Co</t>
        </is>
      </c>
      <c r="F1265" t="inlineStr">
        <is>
          <t>Aceite De Oliva Extra Virgen 250 Ml Cuisine &amp; Co</t>
        </is>
      </c>
      <c r="G1265" t="n">
        <v>250</v>
      </c>
      <c r="H1265" s="3" t="n">
        <v>12290</v>
      </c>
      <c r="I1265" t="inlineStr"/>
      <c r="J1265" s="3" t="n">
        <v>49160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Olitalia</t>
        </is>
      </c>
      <c r="F1266" t="inlineStr">
        <is>
          <t>Aceite De Oliva Extra Virgen 500ml Olitalia</t>
        </is>
      </c>
      <c r="G1266" t="n">
        <v>500</v>
      </c>
      <c r="H1266" s="3" t="n">
        <v>17350</v>
      </c>
      <c r="I1266" t="inlineStr"/>
      <c r="J1266" s="3" t="n">
        <v>34700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Familia Zuccardi</t>
        </is>
      </c>
      <c r="F1267" t="inlineStr">
        <is>
          <t>Aceite Oliva Coratina Zuccardi 250 Ml</t>
        </is>
      </c>
      <c r="G1267" t="n">
        <v>250</v>
      </c>
      <c r="H1267" s="3" t="n">
        <v>16700</v>
      </c>
      <c r="I1267" t="inlineStr"/>
      <c r="J1267" s="3" t="n">
        <v>66800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Española</t>
        </is>
      </c>
      <c r="F1268" t="inlineStr">
        <is>
          <t>Aceite De Oliva La Española Extra Virgen 250 Ml</t>
        </is>
      </c>
      <c r="G1268" t="n">
        <v>250</v>
      </c>
      <c r="H1268" s="3" t="n">
        <v>13650</v>
      </c>
      <c r="I1268" t="inlineStr"/>
      <c r="J1268" s="3" t="n">
        <v>54600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La Toscana</t>
        </is>
      </c>
      <c r="F1269" t="inlineStr">
        <is>
          <t>Aceite De Oliva Extra Virgen Con Albahaca La Toscana 250 Ml</t>
        </is>
      </c>
      <c r="G1269" t="n">
        <v>250</v>
      </c>
      <c r="H1269" s="3" t="n">
        <v>14250</v>
      </c>
      <c r="I1269" t="inlineStr"/>
      <c r="J1269" s="3" t="n">
        <v>57000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Familia Zuccardi</t>
        </is>
      </c>
      <c r="F1270" t="inlineStr">
        <is>
          <t>Aceite Oliva Picual Zuccardi 500 Ml</t>
        </is>
      </c>
      <c r="G1270" t="n">
        <v>500</v>
      </c>
      <c r="H1270" s="3" t="n">
        <v>28850</v>
      </c>
      <c r="I1270" t="inlineStr"/>
      <c r="J1270" s="3" t="n">
        <v>57700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Cousine &amp; Co</t>
        </is>
      </c>
      <c r="F1271" t="inlineStr">
        <is>
          <t>Aceite De Oliva Organico 250 Ml Cuisine &amp; Co</t>
        </is>
      </c>
      <c r="G1271" t="n">
        <v>250</v>
      </c>
      <c r="H1271" s="3" t="n">
        <v>14020</v>
      </c>
      <c r="I1271" t="inlineStr"/>
      <c r="J1271" s="3" t="n">
        <v>56080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Monini</t>
        </is>
      </c>
      <c r="F1272" t="inlineStr">
        <is>
          <t>Aceite De Oliva Monini Extra Virgen Delicato 500 Ml</t>
        </is>
      </c>
      <c r="G1272" t="n">
        <v>500</v>
      </c>
      <c r="H1272" s="3" t="n">
        <v>24350</v>
      </c>
      <c r="I1272" t="inlineStr"/>
      <c r="J1272" s="3" t="n">
        <v>48700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DV Catena</t>
        </is>
      </c>
      <c r="F1273" t="inlineStr">
        <is>
          <t>Aceite De Oliva Virgen Extra Blend Suave 750 Ml Dv Catena</t>
        </is>
      </c>
      <c r="G1273" t="n">
        <v>750</v>
      </c>
      <c r="H1273" s="3" t="n">
        <v>25850</v>
      </c>
      <c r="I1273" t="inlineStr"/>
      <c r="J1273" s="3" t="n">
        <v>34467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Ybarra</t>
        </is>
      </c>
      <c r="F1274" t="inlineStr">
        <is>
          <t>Aceite De Oliva Extra Virgen Ybarra 250 Ml</t>
        </is>
      </c>
      <c r="G1274" t="n">
        <v>250</v>
      </c>
      <c r="H1274" s="3" t="n">
        <v>17750</v>
      </c>
      <c r="I1274" t="inlineStr"/>
      <c r="J1274" s="3" t="n">
        <v>71000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Zuelo</t>
        </is>
      </c>
      <c r="F1275" t="inlineStr">
        <is>
          <t>Aceite De Oliva Organico Zuelo 500 Ml</t>
        </is>
      </c>
      <c r="G1275" t="n">
        <v>500</v>
      </c>
      <c r="H1275" s="3" t="n">
        <v>27750</v>
      </c>
      <c r="I1275" t="inlineStr"/>
      <c r="J1275" s="3" t="n">
        <v>55500</v>
      </c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Pisi</t>
        </is>
      </c>
      <c r="F1276" t="inlineStr">
        <is>
          <t>Aceite De Oliva Extra Virgen Pisi Premium</t>
        </is>
      </c>
      <c r="G1276" t="inlineStr">
        <is>
          <t>S/D</t>
        </is>
      </c>
      <c r="H1276" s="3" t="n">
        <v>22600</v>
      </c>
      <c r="I1276" t="inlineStr"/>
      <c r="J1276" t="inlineStr"/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Filippo Berio</t>
        </is>
      </c>
      <c r="F1277" t="inlineStr">
        <is>
          <t>Aceite De Oliva Filippo Berio Extra Virgen 750 Ml</t>
        </is>
      </c>
      <c r="G1277" t="n">
        <v>750</v>
      </c>
      <c r="H1277" s="3" t="n">
        <v>52000</v>
      </c>
      <c r="I1277" t="inlineStr"/>
      <c r="J1277" s="3" t="n">
        <v>69333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Cousine &amp; Co</t>
        </is>
      </c>
      <c r="F1278" t="inlineStr">
        <is>
          <t>Aceite De Oliva Extra Virgen Cuisine And Co 1 L</t>
        </is>
      </c>
      <c r="G1278" t="n">
        <v>1000</v>
      </c>
      <c r="H1278" s="3" t="n">
        <v>33340</v>
      </c>
      <c r="I1278" t="inlineStr"/>
      <c r="J1278" s="3" t="n">
        <v>33340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Zuelo</t>
        </is>
      </c>
      <c r="F1279" t="inlineStr">
        <is>
          <t>Aceite De Oliva Organico Zuelo 250 Ml</t>
        </is>
      </c>
      <c r="G1279" t="n">
        <v>250</v>
      </c>
      <c r="H1279" s="3" t="n">
        <v>16150</v>
      </c>
      <c r="I1279" t="inlineStr"/>
      <c r="J1279" s="3" t="n">
        <v>64600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Pisi</t>
        </is>
      </c>
      <c r="F1280" t="inlineStr">
        <is>
          <t>Aceite De Oliva Extra Virgen Pisi   Bot 250 Cc.</t>
        </is>
      </c>
      <c r="G1280" t="n">
        <v>250</v>
      </c>
      <c r="H1280" s="3" t="n">
        <v>11100</v>
      </c>
      <c r="I1280" t="inlineStr"/>
      <c r="J1280" s="3" t="n">
        <v>44400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Colavita</t>
        </is>
      </c>
      <c r="F1281" t="inlineStr">
        <is>
          <t>Aceite De Oliva Colavita Extra Virgen 250 Ml.</t>
        </is>
      </c>
      <c r="G1281" t="n">
        <v>250</v>
      </c>
      <c r="H1281" s="3" t="n">
        <v>21450</v>
      </c>
      <c r="I1281" t="inlineStr"/>
      <c r="J1281" s="3" t="n">
        <v>85800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Filippo Berio</t>
        </is>
      </c>
      <c r="F1282" t="inlineStr">
        <is>
          <t>Aceite De Oliva Filippo Berio Extra Virgen 500 Ml</t>
        </is>
      </c>
      <c r="G1282" t="n">
        <v>500</v>
      </c>
      <c r="H1282" s="3" t="n">
        <v>37950</v>
      </c>
      <c r="I1282" t="inlineStr"/>
      <c r="J1282" s="3" t="n">
        <v>75900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La Toscana</t>
        </is>
      </c>
      <c r="F1283" t="inlineStr">
        <is>
          <t>Aceite De Oliva Extra Virgen Con Ají Picante La Toscana 250 Ml</t>
        </is>
      </c>
      <c r="G1283" t="n">
        <v>250</v>
      </c>
      <c r="H1283" s="3" t="n">
        <v>14250</v>
      </c>
      <c r="I1283" t="inlineStr"/>
      <c r="J1283" s="3" t="n">
        <v>57000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Cousine &amp; Co</t>
        </is>
      </c>
      <c r="F1284" t="inlineStr">
        <is>
          <t>Aceite Oliva Virgen Extra X 500 Ml Cuisine &amp; Co</t>
        </is>
      </c>
      <c r="G1284" t="n">
        <v>500</v>
      </c>
      <c r="H1284" s="3" t="n">
        <v>16835</v>
      </c>
      <c r="I1284" t="inlineStr"/>
      <c r="J1284" s="3" t="n">
        <v>33670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Garlic&amp;chilli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Monini</t>
        </is>
      </c>
      <c r="F1286" t="inlineStr">
        <is>
          <t>Aceite De Oliva Monini Extra Virgen Basil  250 Ml</t>
        </is>
      </c>
      <c r="G1286" t="n">
        <v>250</v>
      </c>
      <c r="H1286" s="3" t="n">
        <v>21100</v>
      </c>
      <c r="I1286" t="inlineStr"/>
      <c r="J1286" s="3" t="n">
        <v>84400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Cousine &amp; Co</t>
        </is>
      </c>
      <c r="F1287" t="inlineStr">
        <is>
          <t>Aceite Oliva Virgen Extra X 250 Ml Cuisine &amp; Co</t>
        </is>
      </c>
      <c r="G1287" t="n">
        <v>250</v>
      </c>
      <c r="H1287" s="3" t="n">
        <v>9135</v>
      </c>
      <c r="I1287" t="inlineStr"/>
      <c r="J1287" s="3" t="n">
        <v>36540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Filippo Berio</t>
        </is>
      </c>
      <c r="F1288" t="inlineStr">
        <is>
          <t>Aceite De Oliva Filippo Berio Extra Virgen 250 Ml</t>
        </is>
      </c>
      <c r="G1288" t="n">
        <v>250</v>
      </c>
      <c r="H1288" s="3" t="n">
        <v>21750</v>
      </c>
      <c r="I1288" t="inlineStr"/>
      <c r="J1288" s="3" t="n">
        <v>87000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Disco</t>
        </is>
      </c>
      <c r="E1289" t="inlineStr">
        <is>
          <t>Vigil</t>
        </is>
      </c>
      <c r="F1289" t="inlineStr">
        <is>
          <t>Tentáculos Calamar Aceite Oliva 120 Gr Vigilante</t>
        </is>
      </c>
      <c r="G1289" t="n">
        <v>120</v>
      </c>
      <c r="H1289" s="3" t="n">
        <v>9450</v>
      </c>
      <c r="I1289" t="inlineStr"/>
      <c r="J1289" s="3" t="n">
        <v>78750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Lira</t>
        </is>
      </c>
      <c r="F1290" t="inlineStr">
        <is>
          <t>Aceite De Oliva Extra Virgen Sin Tacc Lira 500 Ml.</t>
        </is>
      </c>
      <c r="G1290" t="n">
        <v>500</v>
      </c>
      <c r="H1290" s="3" t="n">
        <v>17195</v>
      </c>
      <c r="I1290" t="inlineStr"/>
      <c r="J1290" s="3" t="n">
        <v>34390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Intenso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Cocinero</t>
        </is>
      </c>
      <c r="F1292" t="inlineStr">
        <is>
          <t>Aceite de Oliva Cocinero Extra Virgen Suave 500 Ml.</t>
        </is>
      </c>
      <c r="G1292" t="n">
        <v>500</v>
      </c>
      <c r="H1292" s="3" t="n">
        <v>14060</v>
      </c>
      <c r="I1292" t="inlineStr"/>
      <c r="J1292" s="3" t="n">
        <v>28120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Nucete</t>
        </is>
      </c>
      <c r="F1293" t="inlineStr">
        <is>
          <t>Aceite Oliva Nucete Extra Virgen Envase de Vidrio 500 Ml.</t>
        </is>
      </c>
      <c r="G1293" t="n">
        <v>500</v>
      </c>
      <c r="H1293" s="3" t="n">
        <v>13985</v>
      </c>
      <c r="I1293" t="inlineStr"/>
      <c r="J1293" s="3" t="n">
        <v>27970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Día</t>
        </is>
      </c>
      <c r="F1294" t="inlineStr">
        <is>
          <t>Aceite Oliva Extra Virgen Clásico Envase de Vidrio Dia 500 Ml.</t>
        </is>
      </c>
      <c r="G1294" t="n">
        <v>500</v>
      </c>
      <c r="H1294" s="3" t="n">
        <v>12900</v>
      </c>
      <c r="I1294" t="inlineStr"/>
      <c r="J1294" s="3" t="n">
        <v>25800</v>
      </c>
      <c r="K1294" t="inlineStr">
        <is>
          <t>No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Cañuelas</t>
        </is>
      </c>
      <c r="F1295" t="inlineStr">
        <is>
          <t>Aceite de Oliva Extra Virgen Cañuelas 500 Ml.</t>
        </is>
      </c>
      <c r="G1295" t="n">
        <v>500</v>
      </c>
      <c r="H1295" s="3" t="n">
        <v>11500</v>
      </c>
      <c r="I1295" s="3" t="n">
        <v>15215</v>
      </c>
      <c r="J1295" s="3" t="n">
        <v>23000</v>
      </c>
      <c r="K1295" t="inlineStr">
        <is>
          <t>Sí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Día</t>
        </is>
      </c>
      <c r="F1296" t="inlineStr">
        <is>
          <t>Aceite de Oliva Virgen Botella Pet Dia 500 Gr.</t>
        </is>
      </c>
      <c r="G1296" t="n">
        <v>500</v>
      </c>
      <c r="H1296" s="3" t="n">
        <v>8900</v>
      </c>
      <c r="I1296" t="inlineStr"/>
      <c r="J1296" s="3" t="n">
        <v>17800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La Toscana</t>
        </is>
      </c>
      <c r="F1297" t="inlineStr">
        <is>
          <t>Aceite Oliva Extra Virgen La Toscana 250 Ml.</t>
        </is>
      </c>
      <c r="G1297" t="n">
        <v>250</v>
      </c>
      <c r="H1297" s="3" t="n">
        <v>8900</v>
      </c>
      <c r="I1297" t="inlineStr"/>
      <c r="J1297" s="3" t="n">
        <v>35600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Nucete</t>
        </is>
      </c>
      <c r="F1298" t="inlineStr">
        <is>
          <t>Aceite Oliva Virgen Extra Clasico Nucete 250 Ml</t>
        </is>
      </c>
      <c r="G1298" t="n">
        <v>250</v>
      </c>
      <c r="H1298" s="3" t="n">
        <v>7725</v>
      </c>
      <c r="I1298" t="inlineStr"/>
      <c r="J1298" s="3" t="n">
        <v>30900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Día</t>
        </is>
      </c>
      <c r="F1299" t="inlineStr">
        <is>
          <t>Aceite de Oliva Extra Virgen Envase De Vidrio Dia 250 Ml.</t>
        </is>
      </c>
      <c r="G1299" t="n">
        <v>250</v>
      </c>
      <c r="H1299" s="3" t="n">
        <v>7100</v>
      </c>
      <c r="I1299" t="inlineStr"/>
      <c r="J1299" s="3" t="n">
        <v>28400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Cañuelas</t>
        </is>
      </c>
      <c r="F1300" t="inlineStr">
        <is>
          <t>Aceite De Oliva Cañuelas Clásico 500 Ml.</t>
        </is>
      </c>
      <c r="G1300" t="n">
        <v>500</v>
      </c>
      <c r="H1300" s="3" t="n">
        <v>15215</v>
      </c>
      <c r="I1300" t="inlineStr"/>
      <c r="J1300" s="3" t="n">
        <v>30430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Morixe</t>
        </is>
      </c>
      <c r="F1301" t="inlineStr">
        <is>
          <t>Aceite de Oliva Vidrio Morixe 500 Ml.</t>
        </is>
      </c>
      <c r="G1301" t="n">
        <v>500</v>
      </c>
      <c r="H1301" s="3" t="n">
        <v>13100</v>
      </c>
      <c r="I1301" t="inlineStr"/>
      <c r="J1301" s="3" t="n">
        <v>26200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La Toscana</t>
        </is>
      </c>
      <c r="F1302" t="inlineStr">
        <is>
          <t>Aceite Oliva Con Albahaca La Toscana 250 Ml.</t>
        </is>
      </c>
      <c r="G1302" t="n">
        <v>250</v>
      </c>
      <c r="H1302" s="3" t="n">
        <v>11500</v>
      </c>
      <c r="I1302" t="inlineStr"/>
      <c r="J1302" s="3" t="n">
        <v>46000</v>
      </c>
      <c r="K1302" t="inlineStr">
        <is>
          <t>No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Día</t>
        </is>
      </c>
      <c r="E1303" t="inlineStr">
        <is>
          <t>Natura</t>
        </is>
      </c>
      <c r="F1303" t="inlineStr">
        <is>
          <t>Aceite De Oliva Suave Natura 500 Ml.</t>
        </is>
      </c>
      <c r="G1303" t="n">
        <v>500</v>
      </c>
      <c r="H1303" s="3" t="n">
        <v>11100</v>
      </c>
      <c r="I1303" s="3" t="n">
        <v>14910</v>
      </c>
      <c r="J1303" s="3" t="n">
        <v>22200</v>
      </c>
      <c r="K1303" t="inlineStr">
        <is>
          <t>Sí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Cocinero</t>
        </is>
      </c>
      <c r="F1304" t="inlineStr">
        <is>
          <t>Aceite Oliva Extra Virgen Intenso Cocinero 500 Ml</t>
        </is>
      </c>
      <c r="G1304" t="n">
        <v>500</v>
      </c>
      <c r="H1304" s="3" t="n">
        <v>11025</v>
      </c>
      <c r="I1304" t="inlineStr"/>
      <c r="J1304" s="3" t="n">
        <v>22050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Oliovita</t>
        </is>
      </c>
      <c r="F1305" t="inlineStr">
        <is>
          <t>Aceite De Oliva Oliovita Extra Virgen Clásico 500 Ml</t>
        </is>
      </c>
      <c r="G1305" t="n">
        <v>500</v>
      </c>
      <c r="H1305" s="3" t="n">
        <v>19850</v>
      </c>
      <c r="I1305" t="inlineStr"/>
      <c r="J1305" s="3" t="n">
        <v>39700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Nucete</t>
        </is>
      </c>
      <c r="F1306" t="inlineStr">
        <is>
          <t>Aceite De Oliva Extra Virgen 2000 Ml Nucete</t>
        </is>
      </c>
      <c r="G1306" t="n">
        <v>2000</v>
      </c>
      <c r="H1306" s="3" t="n">
        <v>48050</v>
      </c>
      <c r="I1306" t="inlineStr"/>
      <c r="J1306" s="3" t="n">
        <v>24025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La Toscana</t>
        </is>
      </c>
      <c r="F1307" t="inlineStr">
        <is>
          <t>Aceite De Oliva La Toscana Extra Virgen 500 Ml</t>
        </is>
      </c>
      <c r="G1307" t="n">
        <v>500</v>
      </c>
      <c r="H1307" s="3" t="n">
        <v>18850</v>
      </c>
      <c r="I1307" t="inlineStr"/>
      <c r="J1307" s="3" t="n">
        <v>37700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Cousine &amp; Co</t>
        </is>
      </c>
      <c r="F1308" t="inlineStr">
        <is>
          <t>Aceite De Oliva Virgen 500 Ml Cuisine And Co</t>
        </is>
      </c>
      <c r="G1308" t="n">
        <v>500</v>
      </c>
      <c r="H1308" s="3" t="n">
        <v>13120</v>
      </c>
      <c r="I1308" t="inlineStr"/>
      <c r="J1308" s="3" t="n">
        <v>26240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Cocinero</t>
        </is>
      </c>
      <c r="F1309" t="inlineStr">
        <is>
          <t>Aceite Oliva Extra Virgen Suave Cocinero 500 Ml</t>
        </is>
      </c>
      <c r="G1309" t="n">
        <v>500</v>
      </c>
      <c r="H1309" s="3" t="n">
        <v>11025</v>
      </c>
      <c r="I1309" t="inlineStr"/>
      <c r="J1309" s="3" t="n">
        <v>22050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Laur</t>
        </is>
      </c>
      <c r="F1310" t="inlineStr">
        <is>
          <t>Aceite De Oliva Virgen Extra X 500 Gr Laur</t>
        </is>
      </c>
      <c r="G1310" t="n">
        <v>500</v>
      </c>
      <c r="H1310" s="3" t="n">
        <v>15400</v>
      </c>
      <c r="I1310" t="inlineStr"/>
      <c r="J1310" s="3" t="n">
        <v>30800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Oliovita</t>
        </is>
      </c>
      <c r="F1311" t="inlineStr">
        <is>
          <t>Aceite De Oliva Oliovita Extra Virgen Arbequina 500 Ml</t>
        </is>
      </c>
      <c r="G1311" t="n">
        <v>500</v>
      </c>
      <c r="H1311" s="3" t="n">
        <v>20700</v>
      </c>
      <c r="I1311" t="inlineStr"/>
      <c r="J1311" s="3" t="n">
        <v>41400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La Toscana</t>
        </is>
      </c>
      <c r="F1312" t="inlineStr">
        <is>
          <t>Aceite De Oliva Extra Virgen Con Albahaca La Toscana 250 Ml</t>
        </is>
      </c>
      <c r="G1312" t="n">
        <v>250</v>
      </c>
      <c r="H1312" s="3" t="n">
        <v>14150</v>
      </c>
      <c r="I1312" t="inlineStr"/>
      <c r="J1312" s="3" t="n">
        <v>56600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Natura</t>
        </is>
      </c>
      <c r="F1313" t="inlineStr">
        <is>
          <t>Aceite Natura Oliva Andino 500 Cc</t>
        </is>
      </c>
      <c r="G1313" t="n">
        <v>500</v>
      </c>
      <c r="H1313" s="3" t="n">
        <v>18650</v>
      </c>
      <c r="I1313" t="inlineStr"/>
      <c r="J1313" s="3" t="n">
        <v>37300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Oliovita</t>
        </is>
      </c>
      <c r="F1314" t="inlineStr">
        <is>
          <t>Aceite De Oliva Extra Virgen Mediterraneo Oliovita 500 Ml</t>
        </is>
      </c>
      <c r="G1314" t="n">
        <v>500</v>
      </c>
      <c r="H1314" s="3" t="n">
        <v>21250</v>
      </c>
      <c r="I1314" t="inlineStr"/>
      <c r="J1314" s="3" t="n">
        <v>42500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Zuelo</t>
        </is>
      </c>
      <c r="F1315" t="inlineStr">
        <is>
          <t>Aceite De Oliva Zuelo Extra Virgen Clásico 500 Ml</t>
        </is>
      </c>
      <c r="G1315" t="n">
        <v>500</v>
      </c>
      <c r="H1315" s="3" t="n">
        <v>21650</v>
      </c>
      <c r="I1315" t="inlineStr"/>
      <c r="J1315" s="3" t="n">
        <v>43300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La Toscana</t>
        </is>
      </c>
      <c r="F1316" t="inlineStr">
        <is>
          <t>Aceite De Oliva La Toscana Extra Virgen 250 Ml</t>
        </is>
      </c>
      <c r="G1316" t="n">
        <v>250</v>
      </c>
      <c r="H1316" s="3" t="n">
        <v>10050</v>
      </c>
      <c r="I1316" t="inlineStr"/>
      <c r="J1316" s="3" t="n">
        <v>40200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Familia Zuccardi</t>
        </is>
      </c>
      <c r="F1317" t="inlineStr">
        <is>
          <t>Aceite Oliva Coratina Zuccardi 500 Ml</t>
        </is>
      </c>
      <c r="G1317" t="n">
        <v>500</v>
      </c>
      <c r="H1317" s="3" t="n">
        <v>28350</v>
      </c>
      <c r="I1317" t="inlineStr"/>
      <c r="J1317" s="3" t="n">
        <v>56700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Otra</t>
        </is>
      </c>
      <c r="F1318" t="inlineStr">
        <is>
          <t>Aceite De Oliva Extra Virgen-extra Virgen-bot-gr.-500</t>
        </is>
      </c>
      <c r="G1318" t="n">
        <v>500</v>
      </c>
      <c r="H1318" s="3" t="n">
        <v>18450</v>
      </c>
      <c r="I1318" t="inlineStr"/>
      <c r="J1318" s="3" t="n">
        <v>36900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Pisi</t>
        </is>
      </c>
      <c r="F1319" t="inlineStr">
        <is>
          <t>Aceite De Oliva 2 Lts Pisi</t>
        </is>
      </c>
      <c r="G1319" t="n">
        <v>2000</v>
      </c>
      <c r="H1319" s="3" t="n">
        <v>42950</v>
      </c>
      <c r="I1319" t="inlineStr"/>
      <c r="J1319" s="3" t="n">
        <v>21475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Cocinero</t>
        </is>
      </c>
      <c r="F1320" t="inlineStr">
        <is>
          <t>Aceite De Oliva Cocinero Extra Virgen X500cc</t>
        </is>
      </c>
      <c r="G1320" t="n">
        <v>500</v>
      </c>
      <c r="H1320" s="3" t="n">
        <v>11025</v>
      </c>
      <c r="I1320" t="inlineStr"/>
      <c r="J1320" s="3" t="n">
        <v>22050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Virgen Nucete Lata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Nucete</t>
        </is>
      </c>
      <c r="F1322" t="inlineStr">
        <is>
          <t>Aceite De Oliva Nucete Extra Virgen Clásico 500 Ml</t>
        </is>
      </c>
      <c r="G1322" t="n">
        <v>500</v>
      </c>
      <c r="H1322" s="3" t="n">
        <v>17050</v>
      </c>
      <c r="I1322" t="inlineStr"/>
      <c r="J1322" s="3" t="n">
        <v>34100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Oliovita</t>
        </is>
      </c>
      <c r="F1323" t="inlineStr">
        <is>
          <t>Aceite De Oliva Oliovita Changlot 500 Ml</t>
        </is>
      </c>
      <c r="G1323" t="n">
        <v>500</v>
      </c>
      <c r="H1323" s="3" t="n">
        <v>20350</v>
      </c>
      <c r="I1323" t="inlineStr"/>
      <c r="J1323" s="3" t="n">
        <v>40700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Olitalia</t>
        </is>
      </c>
      <c r="F1324" t="inlineStr">
        <is>
          <t>Aceite De Oliva Extra Virgen 500ml Olitalia</t>
        </is>
      </c>
      <c r="G1324" t="n">
        <v>500</v>
      </c>
      <c r="H1324" s="3" t="n">
        <v>17450</v>
      </c>
      <c r="I1324" t="inlineStr"/>
      <c r="J1324" s="3" t="n">
        <v>34900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Oliovita</t>
        </is>
      </c>
      <c r="F1325" t="inlineStr">
        <is>
          <t>Aceite De Oliva Clásico Oliovita 250 Ml</t>
        </is>
      </c>
      <c r="G1325" t="n">
        <v>250</v>
      </c>
      <c r="H1325" s="3" t="n">
        <v>12450</v>
      </c>
      <c r="I1325" t="inlineStr"/>
      <c r="J1325" s="3" t="n">
        <v>49800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Cousine &amp; Co</t>
        </is>
      </c>
      <c r="F1326" t="inlineStr">
        <is>
          <t>Aceite De Oliva Extra Virgen 500 Ml Cuisine &amp; Co</t>
        </is>
      </c>
      <c r="G1326" t="n">
        <v>500</v>
      </c>
      <c r="H1326" s="3" t="n">
        <v>16590</v>
      </c>
      <c r="I1326" t="inlineStr"/>
      <c r="J1326" s="3" t="n">
        <v>33180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Monini</t>
        </is>
      </c>
      <c r="F1327" t="inlineStr">
        <is>
          <t>Aceite De Oliva Monini Extra Virgen 250 Ml</t>
        </is>
      </c>
      <c r="G1327" t="n">
        <v>250</v>
      </c>
      <c r="H1327" s="3" t="n">
        <v>12915</v>
      </c>
      <c r="I1327" t="inlineStr"/>
      <c r="J1327" s="3" t="n">
        <v>51660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Oliovita</t>
        </is>
      </c>
      <c r="F1328" t="inlineStr">
        <is>
          <t>Aceite De Oliva Oliovita 1lt</t>
        </is>
      </c>
      <c r="G1328" t="n">
        <v>1000</v>
      </c>
      <c r="H1328" s="3" t="n">
        <v>45700</v>
      </c>
      <c r="I1328" t="inlineStr"/>
      <c r="J1328" s="3" t="n">
        <v>45700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La Española</t>
        </is>
      </c>
      <c r="F1329" t="inlineStr">
        <is>
          <t>Aceite De Oliva La Española Extra Virgen 500 Ml</t>
        </is>
      </c>
      <c r="G1329" t="n">
        <v>500</v>
      </c>
      <c r="H1329" s="3" t="n">
        <v>22400</v>
      </c>
      <c r="I1329" t="inlineStr"/>
      <c r="J1329" s="3" t="n">
        <v>44800</v>
      </c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Oliovita</t>
        </is>
      </c>
      <c r="F1330" t="inlineStr">
        <is>
          <t>Aceite De Oliva Oliovita Coratina</t>
        </is>
      </c>
      <c r="G1330" t="inlineStr">
        <is>
          <t>S/D</t>
        </is>
      </c>
      <c r="H1330" s="3" t="n">
        <v>23050</v>
      </c>
      <c r="I1330" t="inlineStr"/>
      <c r="J1330" t="inlineStr"/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Familia Zuccardi</t>
        </is>
      </c>
      <c r="F1331" t="inlineStr">
        <is>
          <t>Aceite Oliva Genovesa Zuccardi 500 Ml</t>
        </is>
      </c>
      <c r="G1331" t="n">
        <v>500</v>
      </c>
      <c r="H1331" s="3" t="n">
        <v>28350</v>
      </c>
      <c r="I1331" t="inlineStr"/>
      <c r="J1331" s="3" t="n">
        <v>56700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Nucete</t>
        </is>
      </c>
      <c r="F1332" t="inlineStr">
        <is>
          <t>Aceite De Oliva Nucete Extra Virgen Intenso 500 Ml</t>
        </is>
      </c>
      <c r="G1332" t="n">
        <v>500</v>
      </c>
      <c r="H1332" s="3" t="n">
        <v>16900</v>
      </c>
      <c r="I1332" t="inlineStr"/>
      <c r="J1332" s="3" t="n">
        <v>33800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Olitalia</t>
        </is>
      </c>
      <c r="F1333" t="inlineStr">
        <is>
          <t>Aceite De Oliva Extra Virgen 250ml Olitalia</t>
        </is>
      </c>
      <c r="G1333" t="n">
        <v>250</v>
      </c>
      <c r="H1333" s="3" t="n">
        <v>9750</v>
      </c>
      <c r="I1333" t="inlineStr"/>
      <c r="J1333" s="3" t="n">
        <v>39000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La Toscana</t>
        </is>
      </c>
      <c r="F1334" t="inlineStr">
        <is>
          <t>Aceite De Oliva Extra Virgen Con Ají Picante La Toscana 250 Ml</t>
        </is>
      </c>
      <c r="G1334" t="n">
        <v>250</v>
      </c>
      <c r="H1334" s="3" t="n">
        <v>14150</v>
      </c>
      <c r="I1334" t="inlineStr"/>
      <c r="J1334" s="3" t="n">
        <v>56600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Familia Zuccardi</t>
        </is>
      </c>
      <c r="F1335" t="inlineStr">
        <is>
          <t>Aceite Oliva Picual Zuccardi 500 Ml</t>
        </is>
      </c>
      <c r="G1335" t="n">
        <v>500</v>
      </c>
      <c r="H1335" s="3" t="n">
        <v>28350</v>
      </c>
      <c r="I1335" t="inlineStr"/>
      <c r="J1335" s="3" t="n">
        <v>56700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Cousine &amp; Co</t>
        </is>
      </c>
      <c r="F1336" t="inlineStr">
        <is>
          <t>Aceite De Oliva Extra Virgen 1 Lts Cuisine &amp; Co</t>
        </is>
      </c>
      <c r="G1336" t="n">
        <v>1000</v>
      </c>
      <c r="H1336" s="3" t="n">
        <v>40520</v>
      </c>
      <c r="I1336" t="inlineStr"/>
      <c r="J1336" s="3" t="n">
        <v>40520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Picual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Familia Zuccardi</t>
        </is>
      </c>
      <c r="F1338" t="inlineStr">
        <is>
          <t>Aceite Oliva Genovesa Zuccardi 250 Ml</t>
        </is>
      </c>
      <c r="G1338" t="n">
        <v>250</v>
      </c>
      <c r="H1338" s="3" t="n">
        <v>16850</v>
      </c>
      <c r="I1338" t="inlineStr"/>
      <c r="J1338" s="3" t="n">
        <v>67400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Zuelo</t>
        </is>
      </c>
      <c r="F1339" t="inlineStr">
        <is>
          <t>Aceite De Oliva Organico Zuelo 500 Ml</t>
        </is>
      </c>
      <c r="G1339" t="n">
        <v>500</v>
      </c>
      <c r="H1339" s="3" t="n">
        <v>26950</v>
      </c>
      <c r="I1339" t="inlineStr"/>
      <c r="J1339" s="3" t="n">
        <v>53900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Filippo Berio</t>
        </is>
      </c>
      <c r="F1340" t="inlineStr">
        <is>
          <t>Aceite De Oliva Filippo Berio Extra Virgen 750 Ml</t>
        </is>
      </c>
      <c r="G1340" t="n">
        <v>750</v>
      </c>
      <c r="H1340" s="3" t="n">
        <v>39000</v>
      </c>
      <c r="I1340" t="inlineStr"/>
      <c r="J1340" s="3" t="n">
        <v>52000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Pisi</t>
        </is>
      </c>
      <c r="F1341" t="inlineStr">
        <is>
          <t>Aceite De Oliva Extra Virgen Pisi   Bot 250 Cc.</t>
        </is>
      </c>
      <c r="G1341" t="n">
        <v>250</v>
      </c>
      <c r="H1341" s="3" t="n">
        <v>10800</v>
      </c>
      <c r="I1341" t="inlineStr"/>
      <c r="J1341" s="3" t="n">
        <v>43200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Extra Virgen 250 Ml Cuisine &amp; Co</t>
        </is>
      </c>
      <c r="G1342" t="n">
        <v>250</v>
      </c>
      <c r="H1342" s="3" t="n">
        <v>11800</v>
      </c>
      <c r="I1342" t="inlineStr"/>
      <c r="J1342" s="3" t="n">
        <v>47200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De Oliva Organico 500 Ml Cuisine &amp; Co</t>
        </is>
      </c>
      <c r="G1343" t="n">
        <v>500</v>
      </c>
      <c r="H1343" s="3" t="n">
        <v>18250</v>
      </c>
      <c r="I1343" t="inlineStr"/>
      <c r="J1343" s="3" t="n">
        <v>36500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Cousine &amp; Co</t>
        </is>
      </c>
      <c r="F1344" t="inlineStr">
        <is>
          <t>Aceite Oliva Virgen Extra X 500 Ml Cuisine &amp; Co</t>
        </is>
      </c>
      <c r="G1344" t="n">
        <v>500</v>
      </c>
      <c r="H1344" s="3" t="n">
        <v>15890</v>
      </c>
      <c r="I1344" t="inlineStr"/>
      <c r="J1344" s="3" t="n">
        <v>31780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La Española</t>
        </is>
      </c>
      <c r="F1345" t="inlineStr">
        <is>
          <t>Aceite De Oliva La Española Extra Virgen 250 Ml</t>
        </is>
      </c>
      <c r="G1345" t="n">
        <v>250</v>
      </c>
      <c r="H1345" s="3" t="n">
        <v>13200</v>
      </c>
      <c r="I1345" t="inlineStr"/>
      <c r="J1345" s="3" t="n">
        <v>52800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Colavita</t>
        </is>
      </c>
      <c r="F1346" t="inlineStr">
        <is>
          <t>Aceite De Oliva Colavita Extra Virgen 750 Ml</t>
        </is>
      </c>
      <c r="G1346" t="n">
        <v>750</v>
      </c>
      <c r="H1346" s="3" t="n">
        <v>26780</v>
      </c>
      <c r="I1346" t="inlineStr"/>
      <c r="J1346" s="3" t="n">
        <v>35707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Ybarra</t>
        </is>
      </c>
      <c r="F1347" t="inlineStr">
        <is>
          <t>Aceite De Oliva Extra Virgen Ybarra 250 Ml</t>
        </is>
      </c>
      <c r="G1347" t="n">
        <v>250</v>
      </c>
      <c r="H1347" s="3" t="n">
        <v>17250</v>
      </c>
      <c r="I1347" t="inlineStr"/>
      <c r="J1347" s="3" t="n">
        <v>69000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Yancanello</t>
        </is>
      </c>
      <c r="F1348" t="inlineStr">
        <is>
          <t>Aceite De Oliva Yancanello Extra Virgen 500 Ml</t>
        </is>
      </c>
      <c r="G1348" t="n">
        <v>500</v>
      </c>
      <c r="H1348" s="3" t="n">
        <v>29600</v>
      </c>
      <c r="I1348" t="inlineStr"/>
      <c r="J1348" s="3" t="n">
        <v>59200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Monini</t>
        </is>
      </c>
      <c r="F1349" t="inlineStr">
        <is>
          <t>Aceite De Oliva Monini Extra Virgen Garlic&amp;chilli  250 Ml</t>
        </is>
      </c>
      <c r="G1349" t="n">
        <v>250</v>
      </c>
      <c r="H1349" s="3" t="n">
        <v>20500</v>
      </c>
      <c r="I1349" t="inlineStr"/>
      <c r="J1349" s="3" t="n">
        <v>82000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Oliva Virgen Extra X 250 Ml Cuisine &amp; Co</t>
        </is>
      </c>
      <c r="G1350" t="n">
        <v>250</v>
      </c>
      <c r="H1350" s="3" t="n">
        <v>8785</v>
      </c>
      <c r="I1350" t="inlineStr"/>
      <c r="J1350" s="3" t="n">
        <v>35140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Cousine &amp; Co</t>
        </is>
      </c>
      <c r="F1351" t="inlineStr">
        <is>
          <t>Aceite De Oliva Organico 250 Ml Cuisine &amp; Co</t>
        </is>
      </c>
      <c r="G1351" t="n">
        <v>250</v>
      </c>
      <c r="H1351" s="3" t="n">
        <v>13140</v>
      </c>
      <c r="I1351" t="inlineStr"/>
      <c r="J1351" s="3" t="n">
        <v>52560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Jumbo</t>
        </is>
      </c>
      <c r="E1352" t="inlineStr">
        <is>
          <t>Vigil</t>
        </is>
      </c>
      <c r="F1352" t="inlineStr">
        <is>
          <t>Tentáculos Calamar Aceite Oliva 120 Gr Vigilante</t>
        </is>
      </c>
      <c r="G1352" t="n">
        <v>120</v>
      </c>
      <c r="H1352" s="3" t="n">
        <v>9200</v>
      </c>
      <c r="I1352" t="inlineStr"/>
      <c r="J1352" s="3" t="n">
        <v>76667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500 cc.</t>
        </is>
      </c>
      <c r="G1353" t="n">
        <v>500</v>
      </c>
      <c r="H1353" s="3" t="n">
        <v>15600</v>
      </c>
      <c r="I1353" t="inlineStr"/>
      <c r="J1353" s="3" t="n">
        <v>31200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Pet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Virgen Mediterraneo Oliovita x 250 cc.</t>
        </is>
      </c>
      <c r="G1355" t="n">
        <v>250</v>
      </c>
      <c r="H1355" s="3" t="n">
        <v>8700</v>
      </c>
      <c r="I1355" t="inlineStr"/>
      <c r="J1355" s="3" t="n">
        <v>34800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Vírgen Oliovita x 500 cc.</t>
        </is>
      </c>
      <c r="G1356" t="n">
        <v>500</v>
      </c>
      <c r="H1356" s="3" t="n">
        <v>18700</v>
      </c>
      <c r="I1356" t="inlineStr"/>
      <c r="J1356" s="3" t="n">
        <v>37400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Pet Mediterráneo Oliovita x 500 cc.</t>
        </is>
      </c>
      <c r="G1357" t="n">
        <v>500</v>
      </c>
      <c r="H1357" s="3" t="n">
        <v>15500</v>
      </c>
      <c r="I1357" t="inlineStr"/>
      <c r="J1357" s="3" t="n">
        <v>31000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Mediterraneo Vidrio Oliovita x 500 cc.</t>
        </is>
      </c>
      <c r="G1358" t="n">
        <v>500</v>
      </c>
      <c r="H1358" s="3" t="n">
        <v>18700</v>
      </c>
      <c r="I1358" t="inlineStr"/>
      <c r="J1358" s="3" t="n">
        <v>37400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Vidrio Oliovita x 250 cc.</t>
        </is>
      </c>
      <c r="G1359" t="n">
        <v>250</v>
      </c>
      <c r="H1359" s="3" t="n">
        <v>10100</v>
      </c>
      <c r="I1359" t="inlineStr"/>
      <c r="J1359" s="3" t="n">
        <v>40400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Pet Oliovita x 1 Lt.</t>
        </is>
      </c>
      <c r="G1360" t="n">
        <v>1000</v>
      </c>
      <c r="H1360" s="3" t="n">
        <v>27750</v>
      </c>
      <c r="I1360" t="inlineStr"/>
      <c r="J1360" s="3" t="n">
        <v>27750</v>
      </c>
      <c r="K1360" t="inlineStr">
        <is>
          <t>No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Extra Virgen Arbequina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Oliovita</t>
        </is>
      </c>
      <c r="F1362" t="inlineStr">
        <is>
          <t>Aceite de Oliva Changlot Vidrio Oliovita x 500 cc.</t>
        </is>
      </c>
      <c r="G1362" t="n">
        <v>500</v>
      </c>
      <c r="H1362" s="3" t="n">
        <v>16915</v>
      </c>
      <c r="I1362" s="3" t="n">
        <v>20450</v>
      </c>
      <c r="J1362" s="3" t="n">
        <v>33830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Best</t>
        </is>
      </c>
      <c r="F1363" t="inlineStr">
        <is>
          <t>Aceite de Oliva Pet Best x 500 cc.</t>
        </is>
      </c>
      <c r="G1363" t="n">
        <v>500</v>
      </c>
      <c r="H1363" s="3" t="n">
        <v>11040</v>
      </c>
      <c r="I1363" s="3" t="n">
        <v>13800</v>
      </c>
      <c r="J1363" s="3" t="n">
        <v>22080</v>
      </c>
      <c r="K1363" t="inlineStr">
        <is>
          <t>Sí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Natura</t>
        </is>
      </c>
      <c r="F1364" t="inlineStr">
        <is>
          <t>Aceite de Oliva Ext Virgen Fuerte Natura Oliva x 500 cc.</t>
        </is>
      </c>
      <c r="G1364" t="n">
        <v>500</v>
      </c>
      <c r="H1364" s="3" t="n">
        <v>14800</v>
      </c>
      <c r="I1364" t="inlineStr"/>
      <c r="J1364" s="3" t="n">
        <v>29600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Lira x 500 cc.</t>
        </is>
      </c>
      <c r="G1365" t="n">
        <v>500</v>
      </c>
      <c r="H1365" s="3" t="n">
        <v>17800</v>
      </c>
      <c r="I1365" t="inlineStr"/>
      <c r="J1365" s="3" t="n">
        <v>35600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Lira</t>
        </is>
      </c>
      <c r="F1366" t="inlineStr">
        <is>
          <t>Aceite de Oliva Extra Virgen Orgánico Lira x 500 cc.</t>
        </is>
      </c>
      <c r="G1366" t="n">
        <v>500</v>
      </c>
      <c r="H1366" s="3" t="n">
        <v>20150</v>
      </c>
      <c r="I1366" t="inlineStr"/>
      <c r="J1366" s="3" t="n">
        <v>40300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Zuelo</t>
        </is>
      </c>
      <c r="F1367" t="inlineStr">
        <is>
          <t>Aceite de Oliva Extra Virgen Suave Vid Zuelo x 500 cc.</t>
        </is>
      </c>
      <c r="G1367" t="n">
        <v>500</v>
      </c>
      <c r="H1367" s="3" t="n">
        <v>20650</v>
      </c>
      <c r="I1367" t="inlineStr"/>
      <c r="J1367" s="3" t="n">
        <v>41300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Cocinero</t>
        </is>
      </c>
      <c r="F1368" t="inlineStr">
        <is>
          <t>Aceite de Oliva Pet Cocinero x 500 cc.</t>
        </is>
      </c>
      <c r="G1368" t="n">
        <v>500</v>
      </c>
      <c r="H1368" s="3" t="n">
        <v>13100</v>
      </c>
      <c r="I1368" t="inlineStr"/>
      <c r="J1368" s="3" t="n">
        <v>26200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Zuelo</t>
        </is>
      </c>
      <c r="F1369" t="inlineStr">
        <is>
          <t>Aceite de Oliva Extra Virgen Vid Zuelo x 500 cc.</t>
        </is>
      </c>
      <c r="G1369" t="n">
        <v>500</v>
      </c>
      <c r="H1369" s="3" t="n">
        <v>20650</v>
      </c>
      <c r="I1369" t="inlineStr"/>
      <c r="J1369" s="3" t="n">
        <v>41300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Cocinero</t>
        </is>
      </c>
      <c r="F1370" t="inlineStr">
        <is>
          <t>Aceite de Oliva Extra Virgen Int. Cocinero x 500 cc.</t>
        </is>
      </c>
      <c r="G1370" t="n">
        <v>500</v>
      </c>
      <c r="H1370" s="3" t="n">
        <v>15450</v>
      </c>
      <c r="I1370" t="inlineStr"/>
      <c r="J1370" s="3" t="n">
        <v>30900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La Toscana</t>
        </is>
      </c>
      <c r="F1371" t="inlineStr">
        <is>
          <t>Aceite de Oliva Extra Virgen c/Ajo La Toscana x 250 cc.</t>
        </is>
      </c>
      <c r="G1371" t="n">
        <v>250</v>
      </c>
      <c r="H1371" s="3" t="n">
        <v>14550</v>
      </c>
      <c r="I1371" t="inlineStr"/>
      <c r="J1371" s="3" t="n">
        <v>58200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Lira</t>
        </is>
      </c>
      <c r="F1372" t="inlineStr">
        <is>
          <t>Aceite de Oliva Extra Virgen Clásico Lata Lira x 500 cc.</t>
        </is>
      </c>
      <c r="G1372" t="n">
        <v>500</v>
      </c>
      <c r="H1372" s="3" t="n">
        <v>18650</v>
      </c>
      <c r="I1372" t="inlineStr"/>
      <c r="J1372" s="3" t="n">
        <v>37300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Cocinero</t>
        </is>
      </c>
      <c r="F1373" t="inlineStr">
        <is>
          <t>Aceite de Oliva Extra Virgen Suave Cocinero x 500 cc.</t>
        </is>
      </c>
      <c r="G1373" t="n">
        <v>500</v>
      </c>
      <c r="H1373" s="3" t="n">
        <v>15450</v>
      </c>
      <c r="I1373" t="inlineStr"/>
      <c r="J1373" s="3" t="n">
        <v>30900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La Toscana</t>
        </is>
      </c>
      <c r="F1374" t="inlineStr">
        <is>
          <t>Aceite de Oliva Ext Virgen con  Albah La Toscana x 250 cc.</t>
        </is>
      </c>
      <c r="G1374" t="n">
        <v>250</v>
      </c>
      <c r="H1374" s="3" t="n">
        <v>14550</v>
      </c>
      <c r="I1374" t="inlineStr"/>
      <c r="J1374" s="3" t="n">
        <v>58200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Zuelo</t>
        </is>
      </c>
      <c r="F1375" t="inlineStr">
        <is>
          <t>Aceite de Oliva Extra Virgen Vidrio Zuelo x 500 cc.</t>
        </is>
      </c>
      <c r="G1375" t="n">
        <v>500</v>
      </c>
      <c r="H1375" s="3" t="n">
        <v>20650</v>
      </c>
      <c r="I1375" t="inlineStr"/>
      <c r="J1375" s="3" t="n">
        <v>41300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Natura</t>
        </is>
      </c>
      <c r="F1376" t="inlineStr">
        <is>
          <t>Aceite de Oliva Extra Virgen Andino Vidrio Natura Oliva x 500 cc.</t>
        </is>
      </c>
      <c r="G1376" t="n">
        <v>500</v>
      </c>
      <c r="H1376" s="3" t="n">
        <v>17250</v>
      </c>
      <c r="I1376" t="inlineStr"/>
      <c r="J1376" s="3" t="n">
        <v>34500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Nucete</t>
        </is>
      </c>
      <c r="F1377" t="inlineStr">
        <is>
          <t>Aceite de Oliva Extra Virgen Vidrio Nucete x 500 cc.</t>
        </is>
      </c>
      <c r="G1377" t="n">
        <v>500</v>
      </c>
      <c r="H1377" s="3" t="n">
        <v>14150</v>
      </c>
      <c r="I1377" t="inlineStr"/>
      <c r="J1377" s="3" t="n">
        <v>28300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Morixe</t>
        </is>
      </c>
      <c r="F1378" t="inlineStr">
        <is>
          <t>Aceite de Oliva Extra Virgen Morixe x 500 cc.</t>
        </is>
      </c>
      <c r="G1378" t="n">
        <v>500</v>
      </c>
      <c r="H1378" s="3" t="n">
        <v>15900</v>
      </c>
      <c r="I1378" t="inlineStr"/>
      <c r="J1378" s="3" t="n">
        <v>31800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Cocinero</t>
        </is>
      </c>
      <c r="F1379" t="inlineStr">
        <is>
          <t>Aceite de Oliva Puro sin Tacc Pet Cocinero x 250 cc.</t>
        </is>
      </c>
      <c r="G1379" t="n">
        <v>250</v>
      </c>
      <c r="H1379" s="3" t="n">
        <v>7200</v>
      </c>
      <c r="I1379" t="inlineStr"/>
      <c r="J1379" s="3" t="n">
        <v>28800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Nucete</t>
        </is>
      </c>
      <c r="F1380" t="inlineStr">
        <is>
          <t>Aceite de Oliva Extra Virgen Vidrio Nucete x 250 cc.</t>
        </is>
      </c>
      <c r="G1380" t="n">
        <v>250</v>
      </c>
      <c r="H1380" s="3" t="n">
        <v>8050</v>
      </c>
      <c r="I1380" t="inlineStr"/>
      <c r="J1380" s="3" t="n">
        <v>32200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Cocinero</t>
        </is>
      </c>
      <c r="F1381" t="inlineStr">
        <is>
          <t>Aceite de Oliva Puro sin Tacc Pet Cocinero x 1 Lt.</t>
        </is>
      </c>
      <c r="G1381" t="n">
        <v>1000</v>
      </c>
      <c r="H1381" s="3" t="n">
        <v>24900</v>
      </c>
      <c r="I1381" t="inlineStr"/>
      <c r="J1381" s="3" t="n">
        <v>24900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La Toscana</t>
        </is>
      </c>
      <c r="F1382" t="inlineStr">
        <is>
          <t>Aceite de Oliva Extra Virgen Vidrio La Toscana x 500 cc.</t>
        </is>
      </c>
      <c r="G1382" t="n">
        <v>500</v>
      </c>
      <c r="H1382" s="3" t="n">
        <v>18500</v>
      </c>
      <c r="I1382" t="inlineStr"/>
      <c r="J1382" s="3" t="n">
        <v>37000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Suave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DV Catena</t>
        </is>
      </c>
      <c r="F1384" t="inlineStr">
        <is>
          <t>Aceite Oliva Extra Virgen Blend Dv Catena x 500 cc.</t>
        </is>
      </c>
      <c r="G1384" t="n">
        <v>500</v>
      </c>
      <c r="H1384" s="3" t="n">
        <v>27150</v>
      </c>
      <c r="I1384" t="inlineStr"/>
      <c r="J1384" s="3" t="n">
        <v>54300</v>
      </c>
      <c r="K1384" t="inlineStr">
        <is>
          <t>No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Anónima</t>
        </is>
      </c>
      <c r="F1385" t="inlineStr">
        <is>
          <t>Aceite Oliva Orgánico  La Anónima x 250 cc.</t>
        </is>
      </c>
      <c r="G1385" t="n">
        <v>250</v>
      </c>
      <c r="H1385" s="3" t="n">
        <v>9400</v>
      </c>
      <c r="I1385" s="3" t="n">
        <v>11750</v>
      </c>
      <c r="J1385" s="3" t="n">
        <v>37600</v>
      </c>
      <c r="K1385" t="inlineStr">
        <is>
          <t>Sí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La Toscana</t>
        </is>
      </c>
      <c r="F1386" t="inlineStr">
        <is>
          <t>Aceite de Oliva Extra Virgen La Toscana Vidrio x 250 cc.</t>
        </is>
      </c>
      <c r="G1386" t="n">
        <v>250</v>
      </c>
      <c r="H1386" s="3" t="n">
        <v>10250</v>
      </c>
      <c r="I1386" t="inlineStr"/>
      <c r="J1386" s="3" t="n">
        <v>41000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DV Catena</t>
        </is>
      </c>
      <c r="F1387" t="inlineStr">
        <is>
          <t>Aceite Oliva Ext Virgen Blend Robusto Dv Catena x 500 cc.</t>
        </is>
      </c>
      <c r="G1387" t="n">
        <v>500</v>
      </c>
      <c r="H1387" s="3" t="n">
        <v>27150</v>
      </c>
      <c r="I1387" t="inlineStr"/>
      <c r="J1387" s="3" t="n">
        <v>54300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Familia Zuccardi</t>
        </is>
      </c>
      <c r="F1388" t="inlineStr">
        <is>
          <t>Aceite de Oliva Genovesa Vid Zuccardi x 500 cc.</t>
        </is>
      </c>
      <c r="G1388" t="n">
        <v>500</v>
      </c>
      <c r="H1388" s="3" t="n">
        <v>29950</v>
      </c>
      <c r="I1388" t="inlineStr"/>
      <c r="J1388" s="3" t="n">
        <v>59900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Zuelo</t>
        </is>
      </c>
      <c r="F1389" t="inlineStr">
        <is>
          <t>Aceite de Oliva Extra Virgen Intenso Lata Zuelo x 500 cc.</t>
        </is>
      </c>
      <c r="G1389" t="n">
        <v>500</v>
      </c>
      <c r="H1389" s="3" t="n">
        <v>21350</v>
      </c>
      <c r="I1389" t="inlineStr"/>
      <c r="J1389" s="3" t="n">
        <v>42700</v>
      </c>
      <c r="K1389" t="inlineStr">
        <is>
          <t>No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La Anonima</t>
        </is>
      </c>
      <c r="E1390" t="inlineStr">
        <is>
          <t>Anónima</t>
        </is>
      </c>
      <c r="F1390" t="inlineStr">
        <is>
          <t>Aceite de Oliva Extra Virgen Lata La Anónima x 500 cc.</t>
        </is>
      </c>
      <c r="G1390" t="n">
        <v>500</v>
      </c>
      <c r="H1390" s="3" t="n">
        <v>14200</v>
      </c>
      <c r="I1390" s="3" t="n">
        <v>17750</v>
      </c>
      <c r="J1390" s="3" t="n">
        <v>28400</v>
      </c>
      <c r="K1390" t="inlineStr">
        <is>
          <t>Sí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Intenso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Cocinero</t>
        </is>
      </c>
      <c r="F1392" t="inlineStr">
        <is>
          <t>Aceite Oliva Extra Virgen Suave Cocinero 500 Ml</t>
        </is>
      </c>
      <c r="G1392" t="n">
        <v>500</v>
      </c>
      <c r="H1392" s="3" t="n">
        <v>14100</v>
      </c>
      <c r="I1392" t="inlineStr"/>
      <c r="J1392" s="3" t="n">
        <v>28200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Cousine &amp; Co</t>
        </is>
      </c>
      <c r="F1393" t="inlineStr">
        <is>
          <t>Aceite De Oliva Virgen 500 Ml Cuisine And Co</t>
        </is>
      </c>
      <c r="G1393" t="n">
        <v>500</v>
      </c>
      <c r="H1393" s="3" t="n">
        <v>12730</v>
      </c>
      <c r="I1393" t="inlineStr"/>
      <c r="J1393" s="3" t="n">
        <v>25460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Pisi</t>
        </is>
      </c>
      <c r="F1394" t="inlineStr">
        <is>
          <t>Aceite De Oliva Extra Virgen X 500 Ml Pisi</t>
        </is>
      </c>
      <c r="G1394" t="n">
        <v>500</v>
      </c>
      <c r="H1394" s="3" t="n">
        <v>16100</v>
      </c>
      <c r="I1394" t="inlineStr"/>
      <c r="J1394" s="3" t="n">
        <v>32200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Cocinero</t>
        </is>
      </c>
      <c r="F1395" t="inlineStr">
        <is>
          <t>Aceite De Oliva Cocinero Puro X500cc</t>
        </is>
      </c>
      <c r="G1395" t="n">
        <v>500</v>
      </c>
      <c r="H1395" s="3" t="n">
        <v>12050</v>
      </c>
      <c r="I1395" t="inlineStr"/>
      <c r="J1395" s="3" t="n">
        <v>24100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Oliovita Extra Virgen Clásico 500 Ml</t>
        </is>
      </c>
      <c r="G1396" t="n">
        <v>500</v>
      </c>
      <c r="H1396" s="3" t="n">
        <v>19450</v>
      </c>
      <c r="I1396" t="inlineStr"/>
      <c r="J1396" s="3" t="n">
        <v>38900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Oliovita</t>
        </is>
      </c>
      <c r="F1397" t="inlineStr">
        <is>
          <t>Aceite De Oliva Mediterráneo Oliovita 500 Ml</t>
        </is>
      </c>
      <c r="G1397" t="n">
        <v>500</v>
      </c>
      <c r="H1397" s="3" t="n">
        <v>14150</v>
      </c>
      <c r="I1397" t="inlineStr"/>
      <c r="J1397" s="3" t="n">
        <v>28300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Natura</t>
        </is>
      </c>
      <c r="F1398" t="inlineStr">
        <is>
          <t>Aceite Natura Oliva Andino 500 Cc</t>
        </is>
      </c>
      <c r="G1398" t="n">
        <v>500</v>
      </c>
      <c r="H1398" s="3" t="n">
        <v>18150</v>
      </c>
      <c r="I1398" t="inlineStr"/>
      <c r="J1398" s="3" t="n">
        <v>36300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Virgen Nucete Lata 500 Ml</t>
        </is>
      </c>
      <c r="G1399" t="n">
        <v>500</v>
      </c>
      <c r="H1399" s="3" t="n">
        <v>16550</v>
      </c>
      <c r="I1399" t="inlineStr"/>
      <c r="J1399" s="3" t="n">
        <v>33100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Nucete</t>
        </is>
      </c>
      <c r="F1400" t="inlineStr">
        <is>
          <t>Aceite De Oliva Extra Virgen 2000 Ml Nucete</t>
        </is>
      </c>
      <c r="G1400" t="n">
        <v>2000</v>
      </c>
      <c r="H1400" s="3" t="n">
        <v>46700</v>
      </c>
      <c r="I1400" t="inlineStr"/>
      <c r="J1400" s="3" t="n">
        <v>23350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Natura</t>
        </is>
      </c>
      <c r="F1401" t="inlineStr">
        <is>
          <t>Aceite Natura Oliva Suave Bivarietal - 500 Ml</t>
        </is>
      </c>
      <c r="G1401" t="n">
        <v>500</v>
      </c>
      <c r="H1401" s="3" t="n">
        <v>10875</v>
      </c>
      <c r="I1401" t="inlineStr"/>
      <c r="J1401" s="3" t="n">
        <v>21750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Cocinero</t>
        </is>
      </c>
      <c r="F1402" t="inlineStr">
        <is>
          <t>Aceite De Oliva Cocinero Extra Virgen X500cc</t>
        </is>
      </c>
      <c r="G1402" t="n">
        <v>500</v>
      </c>
      <c r="H1402" s="3" t="n">
        <v>14100</v>
      </c>
      <c r="I1402" t="inlineStr"/>
      <c r="J1402" s="3" t="n">
        <v>28200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Nucete</t>
        </is>
      </c>
      <c r="F1403" t="inlineStr">
        <is>
          <t>Aceite De Oliva Nucete Extra Virgen Suave 500 Ml</t>
        </is>
      </c>
      <c r="G1403" t="n">
        <v>500</v>
      </c>
      <c r="H1403" s="3" t="n">
        <v>14900</v>
      </c>
      <c r="I1403" t="inlineStr"/>
      <c r="J1403" s="3" t="n">
        <v>29800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Cocinero</t>
        </is>
      </c>
      <c r="F1404" t="inlineStr">
        <is>
          <t>Aceite De Oliva Cocinero Extra Virgen X1l</t>
        </is>
      </c>
      <c r="G1404" t="n">
        <v>1000</v>
      </c>
      <c r="H1404" s="3" t="n">
        <v>26900</v>
      </c>
      <c r="I1404" t="inlineStr"/>
      <c r="J1404" s="3" t="n">
        <v>26900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Pisi</t>
        </is>
      </c>
      <c r="F1405" t="inlineStr">
        <is>
          <t>Aceite De Oliva 2 Lts Pisi</t>
        </is>
      </c>
      <c r="G1405" t="n">
        <v>2000</v>
      </c>
      <c r="H1405" s="3" t="n">
        <v>40900</v>
      </c>
      <c r="I1405" t="inlineStr"/>
      <c r="J1405" s="3" t="n">
        <v>20450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Cousine &amp; Co</t>
        </is>
      </c>
      <c r="F1406" t="inlineStr">
        <is>
          <t>Aceite De Oliva Extra Virgen 500 Ml Cuisine &amp; Co</t>
        </is>
      </c>
      <c r="G1406" t="n">
        <v>500</v>
      </c>
      <c r="H1406" s="3" t="n">
        <v>16100</v>
      </c>
      <c r="I1406" t="inlineStr"/>
      <c r="J1406" s="3" t="n">
        <v>32200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Natura</t>
        </is>
      </c>
      <c r="F1407" t="inlineStr">
        <is>
          <t>Aceite Natura Oliva Fuerte Trivar 500 Cc</t>
        </is>
      </c>
      <c r="G1407" t="n">
        <v>500</v>
      </c>
      <c r="H1407" s="3" t="n">
        <v>10875</v>
      </c>
      <c r="I1407" t="inlineStr"/>
      <c r="J1407" s="3" t="n">
        <v>21750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 Toscana</t>
        </is>
      </c>
      <c r="F1408" t="inlineStr">
        <is>
          <t>Aceite De Oliva La Toscana Extra Virgen 250 Ml</t>
        </is>
      </c>
      <c r="G1408" t="n">
        <v>250</v>
      </c>
      <c r="H1408" s="3" t="n">
        <v>9450</v>
      </c>
      <c r="I1408" t="inlineStr"/>
      <c r="J1408" s="3" t="n">
        <v>37800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Laur</t>
        </is>
      </c>
      <c r="F1409" t="inlineStr">
        <is>
          <t>Aceite Oliva Laur Blend Terroir Lata X500cc</t>
        </is>
      </c>
      <c r="G1409" t="n">
        <v>500</v>
      </c>
      <c r="H1409" s="3" t="n">
        <v>16200</v>
      </c>
      <c r="I1409" t="inlineStr"/>
      <c r="J1409" s="3" t="n">
        <v>32400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Cousine &amp; Co</t>
        </is>
      </c>
      <c r="F1410" t="inlineStr">
        <is>
          <t>Aceite De Oliva Extra Virgen 250 Ml Cuisine &amp; Co</t>
        </is>
      </c>
      <c r="G1410" t="n">
        <v>250</v>
      </c>
      <c r="H1410" s="3" t="n">
        <v>11570</v>
      </c>
      <c r="I1410" t="inlineStr"/>
      <c r="J1410" s="3" t="n">
        <v>46280</v>
      </c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Pisi</t>
        </is>
      </c>
      <c r="F1411" t="inlineStr">
        <is>
          <t>Aceite De Oliva Extra Virgen Pisi Premium</t>
        </is>
      </c>
      <c r="G1411" t="inlineStr">
        <is>
          <t>S/D</t>
        </is>
      </c>
      <c r="H1411" s="3" t="n">
        <v>21300</v>
      </c>
      <c r="I1411" t="inlineStr"/>
      <c r="J1411" t="inlineStr"/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Oliovita</t>
        </is>
      </c>
      <c r="F1412" t="inlineStr">
        <is>
          <t>Aceite De Oliva Clasica Oliovita 1 L</t>
        </is>
      </c>
      <c r="G1412" t="n">
        <v>1000</v>
      </c>
      <c r="H1412" s="3" t="n">
        <v>40300</v>
      </c>
      <c r="I1412" t="inlineStr"/>
      <c r="J1412" s="3" t="n">
        <v>40300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Cocinero</t>
        </is>
      </c>
      <c r="F1413" t="inlineStr">
        <is>
          <t>Aceite De Oliva Cocinero Puro X1l</t>
        </is>
      </c>
      <c r="G1413" t="n">
        <v>1000</v>
      </c>
      <c r="H1413" s="3" t="n">
        <v>22850</v>
      </c>
      <c r="I1413" t="inlineStr"/>
      <c r="J1413" s="3" t="n">
        <v>22850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Pisi</t>
        </is>
      </c>
      <c r="F1414" t="inlineStr">
        <is>
          <t>Aceite De Oliva Extra Virgen Pisi   Bot 250 Cc.</t>
        </is>
      </c>
      <c r="G1414" t="n">
        <v>250</v>
      </c>
      <c r="H1414" s="3" t="n">
        <v>10450</v>
      </c>
      <c r="I1414" t="inlineStr"/>
      <c r="J1414" s="3" t="n">
        <v>41800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Oliovita</t>
        </is>
      </c>
      <c r="F1415" t="inlineStr">
        <is>
          <t>Aceite De Oliva Extra Virgen Mediterraneo Oliovita 500 Ml</t>
        </is>
      </c>
      <c r="G1415" t="n">
        <v>500</v>
      </c>
      <c r="H1415" s="3" t="n">
        <v>20650</v>
      </c>
      <c r="I1415" t="inlineStr"/>
      <c r="J1415" s="3" t="n">
        <v>41300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La Toscana</t>
        </is>
      </c>
      <c r="F1416" t="inlineStr">
        <is>
          <t>Aceite De Oliva La Toscana Extra Virgen 500 Ml</t>
        </is>
      </c>
      <c r="G1416" t="n">
        <v>500</v>
      </c>
      <c r="H1416" s="3" t="n">
        <v>18300</v>
      </c>
      <c r="I1416" t="inlineStr"/>
      <c r="J1416" s="3" t="n">
        <v>36600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Nucete</t>
        </is>
      </c>
      <c r="F1417" t="inlineStr">
        <is>
          <t>Aceite De Oliva Nucete Extra Virgen Intenso 500 Ml</t>
        </is>
      </c>
      <c r="G1417" t="n">
        <v>500</v>
      </c>
      <c r="H1417" s="3" t="n">
        <v>16450</v>
      </c>
      <c r="I1417" t="inlineStr"/>
      <c r="J1417" s="3" t="n">
        <v>32900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Yancanello</t>
        </is>
      </c>
      <c r="F1418" t="inlineStr">
        <is>
          <t>Aceite De Oliva Yancanello Extra Virgen 1 L</t>
        </is>
      </c>
      <c r="G1418" t="n">
        <v>1000</v>
      </c>
      <c r="H1418" s="3" t="n">
        <v>51100</v>
      </c>
      <c r="I1418" t="inlineStr"/>
      <c r="J1418" s="3" t="n">
        <v>51100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Zuelo</t>
        </is>
      </c>
      <c r="F1419" t="inlineStr">
        <is>
          <t>Aceite De Oliva Zuelo Extra Virgen Clásico 500 Ml</t>
        </is>
      </c>
      <c r="G1419" t="n">
        <v>500</v>
      </c>
      <c r="H1419" s="3" t="n">
        <v>21050</v>
      </c>
      <c r="I1419" t="inlineStr"/>
      <c r="J1419" s="3" t="n">
        <v>42100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Cousine &amp; Co</t>
        </is>
      </c>
      <c r="F1420" t="inlineStr">
        <is>
          <t>Aceite De Oliva Extra Virgen Cuisine And Co 1 L</t>
        </is>
      </c>
      <c r="G1420" t="n">
        <v>1000</v>
      </c>
      <c r="H1420" s="3" t="n">
        <v>30350</v>
      </c>
      <c r="I1420" t="inlineStr"/>
      <c r="J1420" s="3" t="n">
        <v>30350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Oliovita</t>
        </is>
      </c>
      <c r="F1421" t="inlineStr">
        <is>
          <t>Aceite De Oliva Oliovita Changlot 500 Ml</t>
        </is>
      </c>
      <c r="G1421" t="n">
        <v>500</v>
      </c>
      <c r="H1421" s="3" t="n">
        <v>19800</v>
      </c>
      <c r="I1421" t="inlineStr"/>
      <c r="J1421" s="3" t="n">
        <v>39600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Cousine &amp; Co</t>
        </is>
      </c>
      <c r="F1422" t="inlineStr">
        <is>
          <t>Aceite De Oliva Organico 250 Ml Cuisine &amp; Co</t>
        </is>
      </c>
      <c r="G1422" t="n">
        <v>250</v>
      </c>
      <c r="H1422" s="3" t="n">
        <v>12750</v>
      </c>
      <c r="I1422" t="inlineStr"/>
      <c r="J1422" s="3" t="n">
        <v>51000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1lt</t>
        </is>
      </c>
      <c r="G1423" t="n">
        <v>1000</v>
      </c>
      <c r="H1423" s="3" t="n">
        <v>44450</v>
      </c>
      <c r="I1423" t="inlineStr"/>
      <c r="J1423" s="3" t="n">
        <v>44450</v>
      </c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Coratina</t>
        </is>
      </c>
      <c r="G1424" t="inlineStr">
        <is>
          <t>S/D</t>
        </is>
      </c>
      <c r="H1424" s="3" t="n">
        <v>22400</v>
      </c>
      <c r="I1424" t="inlineStr"/>
      <c r="J1424" t="inlineStr"/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Oliovita</t>
        </is>
      </c>
      <c r="F1425" t="inlineStr">
        <is>
          <t>Aceite De Oliva Oliovita Extra Virgen Arbequina 500 Ml</t>
        </is>
      </c>
      <c r="G1425" t="n">
        <v>500</v>
      </c>
      <c r="H1425" s="3" t="n">
        <v>20100</v>
      </c>
      <c r="I1425" t="inlineStr"/>
      <c r="J1425" s="3" t="n">
        <v>40200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De Oliva Organico 500 Ml Cuisine &amp; Co</t>
        </is>
      </c>
      <c r="G1426" t="n">
        <v>500</v>
      </c>
      <c r="H1426" s="3" t="n">
        <v>17350</v>
      </c>
      <c r="I1426" t="inlineStr"/>
      <c r="J1426" s="3" t="n">
        <v>34700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500 Ml Cuisine &amp; Co</t>
        </is>
      </c>
      <c r="G1427" t="n">
        <v>500</v>
      </c>
      <c r="H1427" s="3" t="n">
        <v>16090</v>
      </c>
      <c r="I1427" t="inlineStr"/>
      <c r="J1427" s="3" t="n">
        <v>32180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Oliva Virgen Extra X 250 Ml Cuisine &amp; Co</t>
        </is>
      </c>
      <c r="G1428" t="n">
        <v>250</v>
      </c>
      <c r="H1428" s="3" t="n">
        <v>11900</v>
      </c>
      <c r="I1428" t="inlineStr"/>
      <c r="J1428" s="3" t="n">
        <v>47600</v>
      </c>
      <c r="K1428" t="inlineStr">
        <is>
          <t>No</t>
        </is>
      </c>
    </row>
    <row r="1429">
      <c r="A1429" t="inlineStr">
        <is>
          <t>2026-03-22</t>
        </is>
      </c>
      <c r="B1429" t="inlineStr">
        <is>
          <t>Marzo</t>
        </is>
      </c>
      <c r="C1429" t="n">
        <v>2026</v>
      </c>
      <c r="D1429" t="inlineStr">
        <is>
          <t>Vea</t>
        </is>
      </c>
      <c r="E1429" t="inlineStr">
        <is>
          <t>Cousine &amp; Co</t>
        </is>
      </c>
      <c r="F1429" t="inlineStr">
        <is>
          <t>Aceite De Oliva Extra Virgen 1 Lts Cuisine &amp; Co</t>
        </is>
      </c>
      <c r="G1429" t="n">
        <v>1000</v>
      </c>
      <c r="H1429" s="3" t="n">
        <v>39340</v>
      </c>
      <c r="I1429" t="inlineStr"/>
      <c r="J1429" s="3" t="n">
        <v>39340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Lira</t>
        </is>
      </c>
      <c r="F1430" t="inlineStr">
        <is>
          <t>Aceite de oliva Lira en lata 1 lt.</t>
        </is>
      </c>
      <c r="G1430" t="n">
        <v>1000</v>
      </c>
      <c r="H1430" s="3" t="n">
        <v>33359</v>
      </c>
      <c r="I1430" t="inlineStr"/>
      <c r="J1430" s="3" t="n">
        <v>33359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Terrasana</t>
        </is>
      </c>
      <c r="F1431" t="inlineStr">
        <is>
          <t>Aceite de oliva Terrasana extra virgen orgánico 500 cc.</t>
        </is>
      </c>
      <c r="G1431" t="n">
        <v>500</v>
      </c>
      <c r="H1431" s="3" t="n">
        <v>29429</v>
      </c>
      <c r="I1431" t="inlineStr"/>
      <c r="J1431" s="3" t="n">
        <v>58858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Filippo Berio</t>
        </is>
      </c>
      <c r="F1432" t="inlineStr">
        <is>
          <t>Aceite de oliva Filippo Berio extra virgen 500 cc.</t>
        </is>
      </c>
      <c r="G1432" t="n">
        <v>500</v>
      </c>
      <c r="H1432" s="3" t="n">
        <v>25990</v>
      </c>
      <c r="I1432" t="inlineStr"/>
      <c r="J1432" s="3" t="n">
        <v>51980</v>
      </c>
      <c r="K1432" t="inlineStr">
        <is>
          <t>No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extra virgen Carrefour Extra en botella 1 lt</t>
        </is>
      </c>
      <c r="G1433" t="n">
        <v>1000</v>
      </c>
      <c r="H1433" s="3" t="n">
        <v>23196</v>
      </c>
      <c r="I1433" s="3" t="n">
        <v>25490</v>
      </c>
      <c r="J1433" s="3" t="n">
        <v>23196</v>
      </c>
      <c r="K1433" t="inlineStr">
        <is>
          <t>Sí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virgen Carrefour Classic en lata 1 lt</t>
        </is>
      </c>
      <c r="G1434" t="n">
        <v>1000</v>
      </c>
      <c r="H1434" s="3" t="n">
        <v>22991</v>
      </c>
      <c r="I1434" t="inlineStr"/>
      <c r="J1434" s="3" t="n">
        <v>22991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lata 1 l.</t>
        </is>
      </c>
      <c r="G1435" t="n">
        <v>1000</v>
      </c>
      <c r="H1435" s="3" t="n">
        <v>20875</v>
      </c>
      <c r="I1435" t="inlineStr"/>
      <c r="J1435" s="3" t="n">
        <v>20875</v>
      </c>
      <c r="K1435" t="inlineStr">
        <is>
          <t>No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Carrefour</t>
        </is>
      </c>
      <c r="F1436" t="inlineStr">
        <is>
          <t>Aceite de oliva Carrefour Classic virgen 1 l.</t>
        </is>
      </c>
      <c r="G1436" t="n">
        <v>1000</v>
      </c>
      <c r="H1436" s="3" t="n">
        <v>20483</v>
      </c>
      <c r="I1436" s="3" t="n">
        <v>21790</v>
      </c>
      <c r="J1436" s="3" t="n">
        <v>20483</v>
      </c>
      <c r="K1436" t="inlineStr">
        <is>
          <t>Sí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Zuelo</t>
        </is>
      </c>
      <c r="F1437" t="inlineStr">
        <is>
          <t>Aceite de oliva extra virgen Zuelo original en botella 500 grs</t>
        </is>
      </c>
      <c r="G1437" t="n">
        <v>500</v>
      </c>
      <c r="H1437" s="3" t="n">
        <v>20049</v>
      </c>
      <c r="I1437" t="inlineStr"/>
      <c r="J1437" s="3" t="n">
        <v>40098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Cortijo</t>
        </is>
      </c>
      <c r="F1438" t="inlineStr">
        <is>
          <t>Aceite de oliva Cortijo el olivar extra virgen en botella 500 cc.</t>
        </is>
      </c>
      <c r="G1438" t="n">
        <v>500</v>
      </c>
      <c r="H1438" s="3" t="n">
        <v>19260</v>
      </c>
      <c r="I1438" t="inlineStr"/>
      <c r="J1438" s="3" t="n">
        <v>38520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La Toscana</t>
        </is>
      </c>
      <c r="F1439" t="inlineStr">
        <is>
          <t>Aceite de oliva La Toscana extra virgen 500 cc.</t>
        </is>
      </c>
      <c r="G1439" t="n">
        <v>500</v>
      </c>
      <c r="H1439" s="3" t="n">
        <v>18279</v>
      </c>
      <c r="I1439" t="inlineStr"/>
      <c r="J1439" s="3" t="n">
        <v>36558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Filippo Berio</t>
        </is>
      </c>
      <c r="F1440" t="inlineStr">
        <is>
          <t>Aceite de oliva Filippo Berio extra virgen 250 cc.</t>
        </is>
      </c>
      <c r="G1440" t="n">
        <v>250</v>
      </c>
      <c r="H1440" s="3" t="n">
        <v>17990</v>
      </c>
      <c r="I1440" t="inlineStr"/>
      <c r="J1440" s="3" t="n">
        <v>71960</v>
      </c>
      <c r="K1440" t="inlineStr">
        <is>
          <t>No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Carrefour</t>
        </is>
      </c>
      <c r="F1441" t="inlineStr">
        <is>
          <t>Aceite de oliva Carrefour extra virgen orgánico botella 500 cc.</t>
        </is>
      </c>
      <c r="G1441" t="n">
        <v>500</v>
      </c>
      <c r="H1441" s="3" t="n">
        <v>17901</v>
      </c>
      <c r="I1441" s="3" t="n">
        <v>19890</v>
      </c>
      <c r="J1441" s="3" t="n">
        <v>35802</v>
      </c>
      <c r="K1441" t="inlineStr">
        <is>
          <t>Sí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Oliovita</t>
        </is>
      </c>
      <c r="F1442" t="inlineStr">
        <is>
          <t>Aceite de oliva Oliovita clásico extra virgen 500 cc.</t>
        </is>
      </c>
      <c r="G1442" t="n">
        <v>500</v>
      </c>
      <c r="H1442" s="3" t="n">
        <v>17769</v>
      </c>
      <c r="I1442" t="inlineStr"/>
      <c r="J1442" s="3" t="n">
        <v>35538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Natura</t>
        </is>
      </c>
      <c r="F1443" t="inlineStr">
        <is>
          <t>Aceite de oliva extra virgen Natura andino 500 cc.</t>
        </is>
      </c>
      <c r="G1443" t="n">
        <v>500</v>
      </c>
      <c r="H1443" s="3" t="n">
        <v>17299</v>
      </c>
      <c r="I1443" t="inlineStr"/>
      <c r="J1443" s="3" t="n">
        <v>34598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clásico extra virgen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Cañuelas</t>
        </is>
      </c>
      <c r="F1445" t="inlineStr">
        <is>
          <t>Aceite de oliva Cañuelas extra virgen intenso 500 cc.</t>
        </is>
      </c>
      <c r="G1445" t="n">
        <v>500</v>
      </c>
      <c r="H1445" s="3" t="n">
        <v>17160</v>
      </c>
      <c r="I1445" t="inlineStr"/>
      <c r="J1445" s="3" t="n">
        <v>34320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Maelca</t>
        </is>
      </c>
      <c r="F1446" t="inlineStr">
        <is>
          <t>Aceite de oliva Maelca organico botella 500 cc.</t>
        </is>
      </c>
      <c r="G1446" t="n">
        <v>500</v>
      </c>
      <c r="H1446" s="3" t="n">
        <v>17000</v>
      </c>
      <c r="I1446" t="inlineStr"/>
      <c r="J1446" s="3" t="n">
        <v>34000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Lira</t>
        </is>
      </c>
      <c r="F1447" t="inlineStr">
        <is>
          <t>Aceite de oliva extra virgen Lira pet 500 cc.</t>
        </is>
      </c>
      <c r="G1447" t="n">
        <v>500</v>
      </c>
      <c r="H1447" s="3" t="n">
        <v>15015</v>
      </c>
      <c r="I1447" t="inlineStr"/>
      <c r="J1447" s="3" t="n">
        <v>30030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clásico pet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Cañuelas</t>
        </is>
      </c>
      <c r="F1449" t="inlineStr">
        <is>
          <t>Aceite de oliva Cañuelas extra virgen suave pico dosificador 500 cc.</t>
        </is>
      </c>
      <c r="G1449" t="n">
        <v>500</v>
      </c>
      <c r="H1449" s="3" t="n">
        <v>14859</v>
      </c>
      <c r="I1449" t="inlineStr"/>
      <c r="J1449" s="3" t="n">
        <v>29718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fuerte 500 cc.</t>
        </is>
      </c>
      <c r="G1450" t="n">
        <v>500</v>
      </c>
      <c r="H1450" s="3" t="n">
        <v>14480</v>
      </c>
      <c r="I1450" t="inlineStr"/>
      <c r="J1450" s="3" t="n">
        <v>28960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Natura</t>
        </is>
      </c>
      <c r="F1451" t="inlineStr">
        <is>
          <t>Aceite de oliva virgen Natura extra suave 500 cc.</t>
        </is>
      </c>
      <c r="G1451" t="n">
        <v>500</v>
      </c>
      <c r="H1451" s="3" t="n">
        <v>14475</v>
      </c>
      <c r="I1451" t="inlineStr"/>
      <c r="J1451" s="3" t="n">
        <v>28950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Cocinero extra virgen pet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Cocinero</t>
        </is>
      </c>
      <c r="F1453" t="inlineStr">
        <is>
          <t>Aceite de oliva extra virgen Cocinero suave 500 cc.</t>
        </is>
      </c>
      <c r="G1453" t="n">
        <v>500</v>
      </c>
      <c r="H1453" s="3" t="n">
        <v>13650</v>
      </c>
      <c r="I1453" t="inlineStr"/>
      <c r="J1453" s="3" t="n">
        <v>27300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Morixe</t>
        </is>
      </c>
      <c r="F1454" t="inlineStr">
        <is>
          <t>Aceite de oliva Morixe extra virgen 500 cc.</t>
        </is>
      </c>
      <c r="G1454" t="n">
        <v>500</v>
      </c>
      <c r="H1454" s="3" t="n">
        <v>13500</v>
      </c>
      <c r="I1454" t="inlineStr"/>
      <c r="J1454" s="3" t="n">
        <v>27000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Oliovita</t>
        </is>
      </c>
      <c r="F1456" t="inlineStr">
        <is>
          <t>Aceite de oliva Oliovita meditarráneo extra virgen 500 cc.</t>
        </is>
      </c>
      <c r="G1456" t="n">
        <v>500</v>
      </c>
      <c r="H1456" s="3" t="n">
        <v>13259</v>
      </c>
      <c r="I1456" t="inlineStr"/>
      <c r="J1456" s="3" t="n">
        <v>26518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Morixe</t>
        </is>
      </c>
      <c r="F1457" t="inlineStr">
        <is>
          <t>Aceite de oliva extra virgen Morixe vidrio 500 cc.</t>
        </is>
      </c>
      <c r="G1457" t="n">
        <v>500</v>
      </c>
      <c r="H1457" s="3" t="n">
        <v>13100</v>
      </c>
      <c r="I1457" t="inlineStr"/>
      <c r="J1457" s="3" t="n">
        <v>26200</v>
      </c>
      <c r="K1457" t="inlineStr">
        <is>
          <t>No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Pietro Coricelli</t>
        </is>
      </c>
      <c r="F1458" t="inlineStr">
        <is>
          <t>Aceite de oliva extra virgen Pietro Coricelli 500 ml</t>
        </is>
      </c>
      <c r="G1458" t="n">
        <v>500</v>
      </c>
      <c r="H1458" s="3" t="n">
        <v>12990</v>
      </c>
      <c r="I1458" s="3" t="n">
        <v>15990</v>
      </c>
      <c r="J1458" s="3" t="n">
        <v>25980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Cocinero</t>
        </is>
      </c>
      <c r="F1459" t="inlineStr">
        <is>
          <t>Aceite de oliva extra virgen Cocinero intenso 500 cc.</t>
        </is>
      </c>
      <c r="G1459" t="n">
        <v>500</v>
      </c>
      <c r="H1459" s="3" t="n">
        <v>12558</v>
      </c>
      <c r="I1459" s="3" t="n">
        <v>13650</v>
      </c>
      <c r="J1459" s="3" t="n">
        <v>25116</v>
      </c>
      <c r="K1459" t="inlineStr">
        <is>
          <t>Sí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Cortijo</t>
        </is>
      </c>
      <c r="F1460" t="inlineStr">
        <is>
          <t>Aceite de oliva Cortijo el olivar extra virgen en botella 250 cc.</t>
        </is>
      </c>
      <c r="G1460" t="n">
        <v>250</v>
      </c>
      <c r="H1460" s="3" t="n">
        <v>12019</v>
      </c>
      <c r="I1460" t="inlineStr"/>
      <c r="J1460" s="3" t="n">
        <v>48076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virgen Carrefour Classic en lata 500 ml</t>
        </is>
      </c>
      <c r="G1461" t="n">
        <v>500</v>
      </c>
      <c r="H1461" s="3" t="n">
        <v>11561</v>
      </c>
      <c r="I1461" t="inlineStr"/>
      <c r="J1461" s="3" t="n">
        <v>23122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extra virgen Carrefour Extra  en botella 500 ml</t>
        </is>
      </c>
      <c r="G1462" t="n">
        <v>500</v>
      </c>
      <c r="H1462" s="3" t="n">
        <v>11031</v>
      </c>
      <c r="I1462" t="inlineStr"/>
      <c r="J1462" s="3" t="n">
        <v>22062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virgen Carrefour Classic lata 500 ml</t>
        </is>
      </c>
      <c r="G1463" t="n">
        <v>500</v>
      </c>
      <c r="H1463" s="3" t="n">
        <v>10791</v>
      </c>
      <c r="I1463" t="inlineStr"/>
      <c r="J1463" s="3" t="n">
        <v>21582</v>
      </c>
      <c r="K1463" t="inlineStr">
        <is>
          <t>No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Carrefour Classic virgen en botella 500 ml</t>
        </is>
      </c>
      <c r="G1464" t="n">
        <v>500</v>
      </c>
      <c r="H1464" s="3" t="n">
        <v>10663</v>
      </c>
      <c r="I1464" s="3" t="n">
        <v>11590</v>
      </c>
      <c r="J1464" s="3" t="n">
        <v>21326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virgen Carrefour Classic pet 500 ml</t>
        </is>
      </c>
      <c r="G1465" t="n">
        <v>500</v>
      </c>
      <c r="H1465" s="3" t="n">
        <v>9861</v>
      </c>
      <c r="I1465" s="3" t="n">
        <v>10490</v>
      </c>
      <c r="J1465" s="3" t="n">
        <v>19721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Carrefour Selection extra virgen 250 cc.</t>
        </is>
      </c>
      <c r="G1466" t="n">
        <v>250</v>
      </c>
      <c r="H1466" s="3" t="n">
        <v>9316</v>
      </c>
      <c r="I1466" s="3" t="n">
        <v>11090</v>
      </c>
      <c r="J1466" s="3" t="n">
        <v>37262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Carrefour</t>
        </is>
      </c>
      <c r="F1467" t="inlineStr">
        <is>
          <t>Aceite de oliva con dosificador Carrefour Extra 200 cc.</t>
        </is>
      </c>
      <c r="G1467" t="n">
        <v>200</v>
      </c>
      <c r="H1467" s="3" t="n">
        <v>8363</v>
      </c>
      <c r="I1467" s="3" t="n">
        <v>9190</v>
      </c>
      <c r="J1467" s="3" t="n">
        <v>41814</v>
      </c>
      <c r="K1467" t="inlineStr">
        <is>
          <t>Sí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extra virgen pet 250 cc.</t>
        </is>
      </c>
      <c r="G1468" t="n">
        <v>250</v>
      </c>
      <c r="H1468" s="3" t="n">
        <v>7495</v>
      </c>
      <c r="I1468" t="inlineStr"/>
      <c r="J1468" s="3" t="n">
        <v>29980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Cocinero</t>
        </is>
      </c>
      <c r="F1469" t="inlineStr">
        <is>
          <t>Aceite de oliva Cocinero puro pet 500 cc.</t>
        </is>
      </c>
      <c r="G1469" t="n">
        <v>500</v>
      </c>
      <c r="H1469" s="3" t="n">
        <v>11550</v>
      </c>
      <c r="I1469" t="inlineStr"/>
      <c r="J1469" s="3" t="n">
        <v>23100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Carrefour</t>
        </is>
      </c>
      <c r="E1470" t="inlineStr">
        <is>
          <t>Cañuelas</t>
        </is>
      </c>
      <c r="F1470" t="inlineStr">
        <is>
          <t>Aceite en aerosol Cañuelas de oliva 187 cc.</t>
        </is>
      </c>
      <c r="G1470" t="n">
        <v>187</v>
      </c>
      <c r="H1470" s="3" t="n">
        <v>5530</v>
      </c>
      <c r="I1470" t="inlineStr"/>
      <c r="J1470" s="3" t="n">
        <v>29572</v>
      </c>
      <c r="K1470" t="inlineStr">
        <is>
          <t>No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Suave 500 Ml</t>
        </is>
      </c>
      <c r="G1471" t="n">
        <v>500</v>
      </c>
      <c r="H1471" s="3" t="n">
        <v>11999</v>
      </c>
      <c r="I1471" s="3" t="n">
        <v>13649</v>
      </c>
      <c r="J1471" s="3" t="n">
        <v>23998</v>
      </c>
      <c r="K1471" t="inlineStr">
        <is>
          <t>Sí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Intenso 500 Ml</t>
        </is>
      </c>
      <c r="G1472" t="n">
        <v>500</v>
      </c>
      <c r="H1472" s="3" t="n">
        <v>13649</v>
      </c>
      <c r="I1472" t="inlineStr"/>
      <c r="J1472" s="3" t="n">
        <v>27298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Cocinero</t>
        </is>
      </c>
      <c r="F1473" t="inlineStr">
        <is>
          <t>Aceite De Oliva Cocinero Sin Tacc 500 Ml</t>
        </is>
      </c>
      <c r="G1473" t="n">
        <v>500</v>
      </c>
      <c r="H1473" s="3" t="n">
        <v>11549</v>
      </c>
      <c r="I1473" t="inlineStr"/>
      <c r="J1473" s="3" t="n">
        <v>23098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Oliovita</t>
        </is>
      </c>
      <c r="F1474" t="inlineStr">
        <is>
          <t>Aceite De Oliva Oliovita Clasico 500 Ml</t>
        </is>
      </c>
      <c r="G1474" t="n">
        <v>500</v>
      </c>
      <c r="H1474" s="3" t="n">
        <v>17769</v>
      </c>
      <c r="I1474" t="inlineStr"/>
      <c r="J1474" s="3" t="n">
        <v>35538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Cocinero</t>
        </is>
      </c>
      <c r="F1475" t="inlineStr">
        <is>
          <t>Aceite De Oliva Cocinero Extra Virgen Sin Tacc 500 Ml</t>
        </is>
      </c>
      <c r="G1475" t="n">
        <v>500</v>
      </c>
      <c r="H1475" s="3" t="n">
        <v>13649</v>
      </c>
      <c r="I1475" t="inlineStr"/>
      <c r="J1475" s="3" t="n">
        <v>27298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Suave 500 Ml</t>
        </is>
      </c>
      <c r="G1476" t="n">
        <v>500</v>
      </c>
      <c r="H1476" s="3" t="n">
        <v>14479</v>
      </c>
      <c r="I1476" t="inlineStr"/>
      <c r="J1476" s="3" t="n">
        <v>28958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Natura</t>
        </is>
      </c>
      <c r="F1477" t="inlineStr">
        <is>
          <t>Aceite De Oliva Natura Virgen Extra Andino 500 Ml</t>
        </is>
      </c>
      <c r="G1477" t="n">
        <v>500</v>
      </c>
      <c r="H1477" s="3" t="n">
        <v>17299</v>
      </c>
      <c r="I1477" t="inlineStr"/>
      <c r="J1477" s="3" t="n">
        <v>34598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Check</t>
        </is>
      </c>
      <c r="F1478" t="inlineStr">
        <is>
          <t>Aceite De Oliva Check Puro Pet 500 Ml</t>
        </is>
      </c>
      <c r="G1478" t="n">
        <v>500</v>
      </c>
      <c r="H1478" s="3" t="n">
        <v>11729</v>
      </c>
      <c r="I1478" t="inlineStr"/>
      <c r="J1478" s="3" t="n">
        <v>23458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Nucete</t>
        </is>
      </c>
      <c r="F1479" t="inlineStr">
        <is>
          <t>Aceite De Oliva Nucete Extra Virgen 500 Ml</t>
        </is>
      </c>
      <c r="G1479" t="n">
        <v>500</v>
      </c>
      <c r="H1479" s="3" t="n">
        <v>15799</v>
      </c>
      <c r="I1479" t="inlineStr"/>
      <c r="J1479" s="3" t="n">
        <v>31598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Fritolim</t>
        </is>
      </c>
      <c r="F1480" t="inlineStr">
        <is>
          <t>Aceite Fritolim Cocinero De Oliva 120 G</t>
        </is>
      </c>
      <c r="G1480" t="n">
        <v>120</v>
      </c>
      <c r="H1480" s="3" t="n">
        <v>5919</v>
      </c>
      <c r="I1480" t="inlineStr"/>
      <c r="J1480" s="3" t="n">
        <v>49325</v>
      </c>
      <c r="K1480" t="inlineStr">
        <is>
          <t>No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Morixe</t>
        </is>
      </c>
      <c r="F1481" t="inlineStr">
        <is>
          <t>Aceite De Oliva Morixe Extra Virgen 500 Ml</t>
        </is>
      </c>
      <c r="G1481" t="n">
        <v>500</v>
      </c>
      <c r="H1481" s="3" t="n">
        <v>12637</v>
      </c>
      <c r="I1481" s="3" t="n">
        <v>16849</v>
      </c>
      <c r="J1481" s="3" t="n">
        <v>25274</v>
      </c>
      <c r="K1481" t="inlineStr">
        <is>
          <t>Sí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Lira</t>
        </is>
      </c>
      <c r="F1482" t="inlineStr">
        <is>
          <t>Aceite De Oliva Lira Extra Virgen 500 Ml</t>
        </is>
      </c>
      <c r="G1482" t="n">
        <v>500</v>
      </c>
      <c r="H1482" s="3" t="n">
        <v>15019</v>
      </c>
      <c r="I1482" t="inlineStr"/>
      <c r="J1482" s="3" t="n">
        <v>30038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En Aerosol Cañuelas Oliva 150 Ml</t>
        </is>
      </c>
      <c r="G1483" t="n">
        <v>150</v>
      </c>
      <c r="H1483" s="3" t="n">
        <v>5549</v>
      </c>
      <c r="I1483" t="inlineStr"/>
      <c r="J1483" s="3" t="n">
        <v>36993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Cañuelas</t>
        </is>
      </c>
      <c r="F1484" t="inlineStr">
        <is>
          <t>Aceite De Oliva Cañuelas 500 Ml</t>
        </is>
      </c>
      <c r="G1484" t="n">
        <v>500</v>
      </c>
      <c r="H1484" s="3" t="n">
        <v>14859</v>
      </c>
      <c r="I1484" t="inlineStr"/>
      <c r="J1484" s="3" t="n">
        <v>29718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Oliovita</t>
        </is>
      </c>
      <c r="F1485" t="inlineStr">
        <is>
          <t>Aceite De Oliva Oliovita Clasico 250 Ml</t>
        </is>
      </c>
      <c r="G1485" t="n">
        <v>250</v>
      </c>
      <c r="H1485" s="3" t="n">
        <v>8499</v>
      </c>
      <c r="I1485" t="inlineStr"/>
      <c r="J1485" s="3" t="n">
        <v>33996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Cañuelas</t>
        </is>
      </c>
      <c r="F1486" t="inlineStr">
        <is>
          <t>Aceite De Oliva Cañuelas Suave 500 Ml</t>
        </is>
      </c>
      <c r="G1486" t="n">
        <v>500</v>
      </c>
      <c r="H1486" s="3" t="n">
        <v>14799</v>
      </c>
      <c r="I1486" t="inlineStr"/>
      <c r="J1486" s="3" t="n">
        <v>29598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Oliovita</t>
        </is>
      </c>
      <c r="F1487" t="inlineStr">
        <is>
          <t>Aceite De Oliva Oliovita Extra Virgen Clasico 250 Ml</t>
        </is>
      </c>
      <c r="G1487" t="n">
        <v>250</v>
      </c>
      <c r="H1487" s="3" t="n">
        <v>9139</v>
      </c>
      <c r="I1487" t="inlineStr"/>
      <c r="J1487" s="3" t="n">
        <v>36556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Chango Mas</t>
        </is>
      </c>
      <c r="E1488" t="inlineStr">
        <is>
          <t>Cañuelas</t>
        </is>
      </c>
      <c r="F1488" t="inlineStr">
        <is>
          <t>Aceite De Oliva Cañuelas Intenso 500 Ml</t>
        </is>
      </c>
      <c r="G1488" t="n">
        <v>500</v>
      </c>
      <c r="H1488" s="3" t="n">
        <v>14799</v>
      </c>
      <c r="I1488" t="inlineStr"/>
      <c r="J1488" s="3" t="n">
        <v>29598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Cañuelas</t>
        </is>
      </c>
      <c r="F1489" t="inlineStr">
        <is>
          <t>Aceite Oliva Extra Virgen CAÑUELAS Clásico Botella 500 Ml</t>
        </is>
      </c>
      <c r="G1489" t="n">
        <v>500</v>
      </c>
      <c r="H1489" s="3" t="n">
        <v>14773</v>
      </c>
      <c r="I1489" t="inlineStr"/>
      <c r="J1489" s="3" t="n">
        <v>29546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Cocinero</t>
        </is>
      </c>
      <c r="F1490" t="inlineStr">
        <is>
          <t>Aceite Oliva Extra Virgen Cocinero 250ml</t>
        </is>
      </c>
      <c r="G1490" t="n">
        <v>250</v>
      </c>
      <c r="H1490" s="3" t="n">
        <v>7495</v>
      </c>
      <c r="I1490" t="inlineStr"/>
      <c r="J1490" s="3" t="n">
        <v>29980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Oliovita</t>
        </is>
      </c>
      <c r="F1491" t="inlineStr">
        <is>
          <t>Aceite Oliva Virgen Extra OLIOVITA Mediterráneo 500 Ml</t>
        </is>
      </c>
      <c r="G1491" t="n">
        <v>500</v>
      </c>
      <c r="H1491" s="3" t="n">
        <v>13895</v>
      </c>
      <c r="I1491" t="inlineStr"/>
      <c r="J1491" s="3" t="n">
        <v>27790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Cocinero</t>
        </is>
      </c>
      <c r="F1492" t="inlineStr">
        <is>
          <t>Aceite Oliva Virgen Cocinero 500ml</t>
        </is>
      </c>
      <c r="G1492" t="n">
        <v>500</v>
      </c>
      <c r="H1492" s="3" t="n">
        <v>11550</v>
      </c>
      <c r="I1492" t="inlineStr"/>
      <c r="J1492" s="3" t="n">
        <v>23100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Natura</t>
        </is>
      </c>
      <c r="F1493" t="inlineStr">
        <is>
          <t>Aceite Oliva Suave Natura 500ml</t>
        </is>
      </c>
      <c r="G1493" t="n">
        <v>500</v>
      </c>
      <c r="H1493" s="3" t="n">
        <v>14480</v>
      </c>
      <c r="I1493" t="inlineStr"/>
      <c r="J1493" s="3" t="n">
        <v>28960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Morixe</t>
        </is>
      </c>
      <c r="F1494" t="inlineStr">
        <is>
          <t>Aceite Oliva . Morixe Pet 500 Ml</t>
        </is>
      </c>
      <c r="G1494" t="n">
        <v>500</v>
      </c>
      <c r="H1494" s="3" t="n">
        <v>12399</v>
      </c>
      <c r="I1494" t="inlineStr"/>
      <c r="J1494" s="3" t="n">
        <v>24798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Lira</t>
        </is>
      </c>
      <c r="F1495" t="inlineStr">
        <is>
          <t>Aceite Oliva Extra Virgen Clásico Lira Bot 500 Ml</t>
        </is>
      </c>
      <c r="G1495" t="n">
        <v>500</v>
      </c>
      <c r="H1495" s="3" t="n">
        <v>15015</v>
      </c>
      <c r="I1495" t="inlineStr"/>
      <c r="J1495" s="3" t="n">
        <v>30030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Morixe</t>
        </is>
      </c>
      <c r="F1496" t="inlineStr">
        <is>
          <t>Aceite Oliva Extra Virgen Morixe Pet 500 Ml</t>
        </is>
      </c>
      <c r="G1496" t="n">
        <v>500</v>
      </c>
      <c r="H1496" s="3" t="n">
        <v>14149</v>
      </c>
      <c r="I1496" t="inlineStr"/>
      <c r="J1496" s="3" t="n">
        <v>28298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Natura</t>
        </is>
      </c>
      <c r="F1497" t="inlineStr">
        <is>
          <t>Aceite Oliva Andino Natura 500ml</t>
        </is>
      </c>
      <c r="G1497" t="n">
        <v>500</v>
      </c>
      <c r="H1497" s="3" t="n">
        <v>17302</v>
      </c>
      <c r="I1497" t="inlineStr"/>
      <c r="J1497" s="3" t="n">
        <v>34604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Cocinero</t>
        </is>
      </c>
      <c r="F1498" t="inlineStr">
        <is>
          <t>Aceite Oliva Extra Virgen Cocinero 500ml</t>
        </is>
      </c>
      <c r="G1498" t="n">
        <v>500</v>
      </c>
      <c r="H1498" s="3" t="n">
        <v>13650</v>
      </c>
      <c r="I1498" t="inlineStr"/>
      <c r="J1498" s="3" t="n">
        <v>27300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Oliovita</t>
        </is>
      </c>
      <c r="F1499" t="inlineStr">
        <is>
          <t>Aceite Oliva Virgen Extra OLIOVITA Mediterráneo Botella 500 Ml</t>
        </is>
      </c>
      <c r="G1499" t="n">
        <v>500</v>
      </c>
      <c r="H1499" s="3" t="n">
        <v>19700</v>
      </c>
      <c r="I1499" t="inlineStr"/>
      <c r="J1499" s="3" t="n">
        <v>39400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Cocinero</t>
        </is>
      </c>
      <c r="F1500" t="inlineStr">
        <is>
          <t>Aceite Oliva Virgen Cocinero 250ml</t>
        </is>
      </c>
      <c r="G1500" t="n">
        <v>250</v>
      </c>
      <c r="H1500" s="3" t="n">
        <v>6395</v>
      </c>
      <c r="I1500" t="inlineStr"/>
      <c r="J1500" s="3" t="n">
        <v>25580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Cañuelas</t>
        </is>
      </c>
      <c r="F1501" t="inlineStr">
        <is>
          <t>Aceite Oliva Virgen Extra CAÑUELAS Intenso Lata 500 Ml</t>
        </is>
      </c>
      <c r="G1501" t="n">
        <v>500</v>
      </c>
      <c r="H1501" s="3" t="n">
        <v>17161</v>
      </c>
      <c r="I1501" t="inlineStr"/>
      <c r="J1501" s="3" t="n">
        <v>34322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De Oliva Virgen Extra Suave NUCETE 500ml</t>
        </is>
      </c>
      <c r="G1502" t="n">
        <v>500</v>
      </c>
      <c r="H1502" s="3" t="n">
        <v>14310</v>
      </c>
      <c r="I1502" t="inlineStr"/>
      <c r="J1502" s="3" t="n">
        <v>28620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Nucete</t>
        </is>
      </c>
      <c r="F1503" t="inlineStr">
        <is>
          <t>Aceite Oliva Virgen Extra Clásico NUCETE 2l</t>
        </is>
      </c>
      <c r="G1503" t="n">
        <v>2000</v>
      </c>
      <c r="H1503" s="3" t="n">
        <v>44520</v>
      </c>
      <c r="I1503" t="inlineStr"/>
      <c r="J1503" s="3" t="n">
        <v>22260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Cañuelas</t>
        </is>
      </c>
      <c r="F1504" t="inlineStr">
        <is>
          <t>Aceite Oliva Extra Virgen CAÑUELAS Intenso Botella 500 Ml</t>
        </is>
      </c>
      <c r="G1504" t="n">
        <v>500</v>
      </c>
      <c r="H1504" s="3" t="n">
        <v>14773</v>
      </c>
      <c r="I1504" t="inlineStr"/>
      <c r="J1504" s="3" t="n">
        <v>29546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Natura</t>
        </is>
      </c>
      <c r="F1505" t="inlineStr">
        <is>
          <t>Aceite Oliva Fuerte Natura 500ml</t>
        </is>
      </c>
      <c r="G1505" t="n">
        <v>500</v>
      </c>
      <c r="H1505" s="3" t="n">
        <v>14480</v>
      </c>
      <c r="I1505" t="inlineStr"/>
      <c r="J1505" s="3" t="n">
        <v>28960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Virgen Extra NUCETE Botella 500 Ml</t>
        </is>
      </c>
      <c r="G1506" t="n">
        <v>500</v>
      </c>
      <c r="H1506" s="3" t="n">
        <v>14309</v>
      </c>
      <c r="I1506" t="inlineStr"/>
      <c r="J1506" s="3" t="n">
        <v>28618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Nucete</t>
        </is>
      </c>
      <c r="F1507" t="inlineStr">
        <is>
          <t>Aceite Oliva NUCETE Lata 500 Ml</t>
        </is>
      </c>
      <c r="G1507" t="n">
        <v>500</v>
      </c>
      <c r="H1507" s="3" t="n">
        <v>15688</v>
      </c>
      <c r="I1507" t="inlineStr"/>
      <c r="J1507" s="3" t="n">
        <v>31376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Otra</t>
        </is>
      </c>
      <c r="F1508" t="inlineStr">
        <is>
          <t>Aceite De Oliva Extra Virgen Clásico 500ml</t>
        </is>
      </c>
      <c r="G1508" t="n">
        <v>500</v>
      </c>
      <c r="H1508" s="3" t="n">
        <v>16695</v>
      </c>
      <c r="I1508" t="inlineStr"/>
      <c r="J1508" s="3" t="n">
        <v>33390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Cañuelas</t>
        </is>
      </c>
      <c r="F1509" t="inlineStr">
        <is>
          <t>Aceite Oliva Extra Virgen CAÑUELAS Clásico Lata 500 Ml</t>
        </is>
      </c>
      <c r="G1509" t="n">
        <v>500</v>
      </c>
      <c r="H1509" s="3" t="n">
        <v>17161</v>
      </c>
      <c r="I1509" t="inlineStr"/>
      <c r="J1509" s="3" t="n">
        <v>34322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Oliovita</t>
        </is>
      </c>
      <c r="F1510" t="inlineStr">
        <is>
          <t>Aceite Oliva Extra Virgen OLIOVITA Clásico Botella 250 Ml</t>
        </is>
      </c>
      <c r="G1510" t="n">
        <v>250</v>
      </c>
      <c r="H1510" s="3" t="n">
        <v>11122</v>
      </c>
      <c r="I1510" t="inlineStr"/>
      <c r="J1510" s="3" t="n">
        <v>44488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Cañuelas</t>
        </is>
      </c>
      <c r="F1511" t="inlineStr">
        <is>
          <t>Aceite Oliva Extra Virgen CAÑUELAS Suave Botella 500 Ml</t>
        </is>
      </c>
      <c r="G1511" t="n">
        <v>500</v>
      </c>
      <c r="H1511" s="3" t="n">
        <v>14859</v>
      </c>
      <c r="I1511" t="inlineStr"/>
      <c r="J1511" s="3" t="n">
        <v>29718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Lira</t>
        </is>
      </c>
      <c r="F1512" t="inlineStr">
        <is>
          <t>Aceite Oliva Extra Virgen Lira 250ml</t>
        </is>
      </c>
      <c r="G1512" t="n">
        <v>250</v>
      </c>
      <c r="H1512" s="3" t="n">
        <v>7875</v>
      </c>
      <c r="I1512" t="inlineStr"/>
      <c r="J1512" s="3" t="n">
        <v>31500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Cocinero</t>
        </is>
      </c>
      <c r="F1513" t="inlineStr">
        <is>
          <t>Aceite Oliva Extra Virgen Intenso COCINERO 500ml</t>
        </is>
      </c>
      <c r="G1513" t="n">
        <v>500</v>
      </c>
      <c r="H1513" s="3" t="n">
        <v>13650</v>
      </c>
      <c r="I1513" t="inlineStr"/>
      <c r="J1513" s="3" t="n">
        <v>27300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Lira</t>
        </is>
      </c>
      <c r="F1514" t="inlineStr">
        <is>
          <t>Aceite Oliva Extra Virgen Cosecha Temprana Lira 500ml</t>
        </is>
      </c>
      <c r="G1514" t="n">
        <v>500</v>
      </c>
      <c r="H1514" s="3" t="n">
        <v>19425</v>
      </c>
      <c r="I1514" t="inlineStr"/>
      <c r="J1514" s="3" t="n">
        <v>38850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Zuelo</t>
        </is>
      </c>
      <c r="F1515" t="inlineStr">
        <is>
          <t>Aceite Oliva Virgen Extra I Zuelo Bot 500 Ml</t>
        </is>
      </c>
      <c r="G1515" t="n">
        <v>500</v>
      </c>
      <c r="H1515" s="3" t="n">
        <v>20049</v>
      </c>
      <c r="I1515" t="inlineStr"/>
      <c r="J1515" s="3" t="n">
        <v>40098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Nucete</t>
        </is>
      </c>
      <c r="F1516" t="inlineStr">
        <is>
          <t>Aceite De Oliva Virgen Nucete 500ml</t>
        </is>
      </c>
      <c r="G1516" t="n">
        <v>500</v>
      </c>
      <c r="H1516" s="3" t="n">
        <v>12720</v>
      </c>
      <c r="I1516" t="inlineStr"/>
      <c r="J1516" s="3" t="n">
        <v>25440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Oliovita</t>
        </is>
      </c>
      <c r="F1517" t="inlineStr">
        <is>
          <t>Aceite Oliva Virgen Extra OLIOVITA Mediterráneo Botella 250 Ml</t>
        </is>
      </c>
      <c r="G1517" t="n">
        <v>250</v>
      </c>
      <c r="H1517" s="3" t="n">
        <v>10246</v>
      </c>
      <c r="I1517" t="inlineStr"/>
      <c r="J1517" s="3" t="n">
        <v>40984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Natura</t>
        </is>
      </c>
      <c r="F1518" t="inlineStr">
        <is>
          <t>Aceite Oliva Virgen NATURA Aerosol 120 Gr</t>
        </is>
      </c>
      <c r="G1518" t="n">
        <v>120</v>
      </c>
      <c r="H1518" s="3" t="n">
        <v>6106</v>
      </c>
      <c r="I1518" t="inlineStr"/>
      <c r="J1518" s="3" t="n">
        <v>50883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Cocinero</t>
        </is>
      </c>
      <c r="F1519" t="inlineStr">
        <is>
          <t>Aceite Oliva Extra Virgen Suave COCINERO 500ml</t>
        </is>
      </c>
      <c r="G1519" t="n">
        <v>500</v>
      </c>
      <c r="H1519" s="3" t="n">
        <v>13650</v>
      </c>
      <c r="I1519" t="inlineStr"/>
      <c r="J1519" s="3" t="n">
        <v>27300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Oliovita</t>
        </is>
      </c>
      <c r="F1520" t="inlineStr">
        <is>
          <t>Aceite Oliva Virgen Extra OLIOVITA Botella 500 Ml</t>
        </is>
      </c>
      <c r="G1520" t="n">
        <v>500</v>
      </c>
      <c r="H1520" s="3" t="n">
        <v>18859</v>
      </c>
      <c r="I1520" t="inlineStr"/>
      <c r="J1520" s="3" t="n">
        <v>37718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Extra Virgen NUCETE Clásico Botella 250 Ml</t>
        </is>
      </c>
      <c r="G1521" t="n">
        <v>250</v>
      </c>
      <c r="H1521" s="3" t="n">
        <v>8056</v>
      </c>
      <c r="I1521" t="inlineStr"/>
      <c r="J1521" s="3" t="n">
        <v>32224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Nucete</t>
        </is>
      </c>
      <c r="F1522" t="inlineStr">
        <is>
          <t>Aceite Oliva Virgen Nucete Oliva Botella 2 L</t>
        </is>
      </c>
      <c r="G1522" t="n">
        <v>2000</v>
      </c>
      <c r="H1522" s="3" t="n">
        <v>39500</v>
      </c>
      <c r="I1522" t="inlineStr"/>
      <c r="J1522" s="3" t="n">
        <v>19750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Oliovita</t>
        </is>
      </c>
      <c r="F1523" t="inlineStr">
        <is>
          <t>Aceite Oliva Extra Virgen OLIOVITA Botella 500 Ml</t>
        </is>
      </c>
      <c r="G1523" t="n">
        <v>500</v>
      </c>
      <c r="H1523" s="3" t="n">
        <v>13900</v>
      </c>
      <c r="I1523" t="inlineStr"/>
      <c r="J1523" s="3" t="n">
        <v>27800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Ciudad Del Lago</t>
        </is>
      </c>
      <c r="F1524" t="inlineStr">
        <is>
          <t>Aceite Oliva Virgen Extra Ciudad Del Lago Botella 500 Ml</t>
        </is>
      </c>
      <c r="G1524" t="n">
        <v>500</v>
      </c>
      <c r="H1524" s="3" t="n">
        <v>11899</v>
      </c>
      <c r="I1524" t="inlineStr"/>
      <c r="J1524" s="3" t="n">
        <v>23798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Zuelo</t>
        </is>
      </c>
      <c r="F1525" t="inlineStr">
        <is>
          <t>Aceite Oliva Virgen Extra C Zuelo Bot 500 Ml</t>
        </is>
      </c>
      <c r="G1525" t="n">
        <v>500</v>
      </c>
      <c r="H1525" s="3" t="n">
        <v>20049</v>
      </c>
      <c r="I1525" t="inlineStr"/>
      <c r="J1525" s="3" t="n">
        <v>40098</v>
      </c>
      <c r="K1525" t="inlineStr">
        <is>
          <t>No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Pisi</t>
        </is>
      </c>
      <c r="F1526" t="inlineStr">
        <is>
          <t>Aceite Oliva Extra Virgen Pisi Botella 500 Ml</t>
        </is>
      </c>
      <c r="G1526" t="n">
        <v>500</v>
      </c>
      <c r="H1526" s="3" t="n">
        <v>12075</v>
      </c>
      <c r="I1526" s="3" t="n">
        <v>16100</v>
      </c>
      <c r="J1526" s="3" t="n">
        <v>24150</v>
      </c>
      <c r="K1526" t="inlineStr">
        <is>
          <t>Sí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Oliovita</t>
        </is>
      </c>
      <c r="F1527" t="inlineStr">
        <is>
          <t>Aceite Oliva Extra Virgen Oliovita 500ml</t>
        </is>
      </c>
      <c r="G1527" t="n">
        <v>500</v>
      </c>
      <c r="H1527" s="3" t="n">
        <v>18555</v>
      </c>
      <c r="I1527" t="inlineStr"/>
      <c r="J1527" s="3" t="n">
        <v>37110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Nucete</t>
        </is>
      </c>
      <c r="F1528" t="inlineStr">
        <is>
          <t>Aceite Oliva Extra Virgen NUCETE Lata 500 Ml</t>
        </is>
      </c>
      <c r="G1528" t="n">
        <v>500</v>
      </c>
      <c r="H1528" s="3" t="n">
        <v>15800</v>
      </c>
      <c r="I1528" t="inlineStr"/>
      <c r="J1528" s="3" t="n">
        <v>31600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Lira</t>
        </is>
      </c>
      <c r="F1529" t="inlineStr">
        <is>
          <t>Aceite De Oliva Extra Virgen Orgánico Lira 500ml</t>
        </is>
      </c>
      <c r="G1529" t="n">
        <v>500</v>
      </c>
      <c r="H1529" s="3" t="n">
        <v>19425</v>
      </c>
      <c r="I1529" t="inlineStr"/>
      <c r="J1529" s="3" t="n">
        <v>38850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Zuelo</t>
        </is>
      </c>
      <c r="F1530" t="inlineStr">
        <is>
          <t>Aceite Oliva Virgen Extra S Zuelo Bot 500 Ml</t>
        </is>
      </c>
      <c r="G1530" t="n">
        <v>500</v>
      </c>
      <c r="H1530" s="3" t="n">
        <v>20049</v>
      </c>
      <c r="I1530" t="inlineStr"/>
      <c r="J1530" s="3" t="n">
        <v>40098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Familia Zuccardi</t>
        </is>
      </c>
      <c r="F1531" t="inlineStr">
        <is>
          <t>Aceite Oliva Virgen Extra Genovesa Zuccardi 500ml</t>
        </is>
      </c>
      <c r="G1531" t="n">
        <v>500</v>
      </c>
      <c r="H1531" s="3" t="n">
        <v>26499</v>
      </c>
      <c r="I1531" t="inlineStr"/>
      <c r="J1531" s="3" t="n">
        <v>52998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Ciudad Del Lago</t>
        </is>
      </c>
      <c r="F1532" t="inlineStr">
        <is>
          <t>Aceite Oliva Virgen Extra Ciudad Del Lago Botella 250 Ml</t>
        </is>
      </c>
      <c r="G1532" t="n">
        <v>250</v>
      </c>
      <c r="H1532" s="3" t="n">
        <v>9600</v>
      </c>
      <c r="I1532" t="inlineStr"/>
      <c r="J1532" s="3" t="n">
        <v>38400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Cocinero</t>
        </is>
      </c>
      <c r="F1533" t="inlineStr">
        <is>
          <t>Aceite Oliva Extra Virgen Cocinero 1l</t>
        </is>
      </c>
      <c r="G1533" t="n">
        <v>1000</v>
      </c>
      <c r="H1533" s="3" t="n">
        <v>25990</v>
      </c>
      <c r="I1533" t="inlineStr"/>
      <c r="J1533" s="3" t="n">
        <v>25990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Familia Zuccardi</t>
        </is>
      </c>
      <c r="F1534" t="inlineStr">
        <is>
          <t>Aceite Oliva Virgen Extra Piscual Zuccardi 500ml</t>
        </is>
      </c>
      <c r="G1534" t="n">
        <v>500</v>
      </c>
      <c r="H1534" s="3" t="n">
        <v>26499</v>
      </c>
      <c r="I1534" t="inlineStr"/>
      <c r="J1534" s="3" t="n">
        <v>52998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Cocinero</t>
        </is>
      </c>
      <c r="F1535" t="inlineStr">
        <is>
          <t>Aceite Oliva Virgen Cocinero 1l</t>
        </is>
      </c>
      <c r="G1535" t="n">
        <v>1000</v>
      </c>
      <c r="H1535" s="3" t="n">
        <v>21945</v>
      </c>
      <c r="I1535" t="inlineStr"/>
      <c r="J1535" s="3" t="n">
        <v>21945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Extra Virgen Suave Casalta Bot 400 Grm</t>
        </is>
      </c>
      <c r="G1536" t="n">
        <v>400</v>
      </c>
      <c r="H1536" s="3" t="n">
        <v>20023</v>
      </c>
      <c r="I1536" t="inlineStr"/>
      <c r="J1536" s="3" t="n">
        <v>50058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Casalta</t>
        </is>
      </c>
      <c r="F1537" t="inlineStr">
        <is>
          <t>Aceite Oliva Virgen Extra CASALTA Suave Botella 250 Ml</t>
        </is>
      </c>
      <c r="G1537" t="n">
        <v>250</v>
      </c>
      <c r="H1537" s="3" t="n">
        <v>13043</v>
      </c>
      <c r="I1537" t="inlineStr"/>
      <c r="J1537" s="3" t="n">
        <v>52172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Oliovita</t>
        </is>
      </c>
      <c r="F1538" t="inlineStr">
        <is>
          <t>Aceite Oliva E.Vir.Org.Arbe Oliovita Bot 500 Cmq</t>
        </is>
      </c>
      <c r="G1538" t="n">
        <v>500</v>
      </c>
      <c r="H1538" s="3" t="n">
        <v>19185</v>
      </c>
      <c r="I1538" t="inlineStr"/>
      <c r="J1538" s="3" t="n">
        <v>38370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Casalta</t>
        </is>
      </c>
      <c r="F1539" t="inlineStr">
        <is>
          <t>Aceite Oliva Extra Virgen Medio Casalta Bot 400 Ml</t>
        </is>
      </c>
      <c r="G1539" t="n">
        <v>400</v>
      </c>
      <c r="H1539" s="3" t="n">
        <v>20023</v>
      </c>
      <c r="I1539" t="inlineStr"/>
      <c r="J1539" s="3" t="n">
        <v>50058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Familia Zuccardi</t>
        </is>
      </c>
      <c r="F1540" t="inlineStr">
        <is>
          <t>Aceite Oliva Virgen Extra Genovesa Zuccardi 250ml</t>
        </is>
      </c>
      <c r="G1540" t="n">
        <v>250</v>
      </c>
      <c r="H1540" s="3" t="n">
        <v>15499</v>
      </c>
      <c r="I1540" t="inlineStr"/>
      <c r="J1540" s="3" t="n">
        <v>61996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Lopez 500ml</t>
        </is>
      </c>
      <c r="G1541" t="n">
        <v>500</v>
      </c>
      <c r="H1541" s="3" t="n">
        <v>23500</v>
      </c>
      <c r="I1541" t="inlineStr"/>
      <c r="J1541" s="3" t="n">
        <v>47000</v>
      </c>
      <c r="K1541" t="inlineStr">
        <is>
          <t>No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Lopez</t>
        </is>
      </c>
      <c r="F1542" t="inlineStr">
        <is>
          <t>Aceite Oliva Virgen Extra Blend Lopez 500ml</t>
        </is>
      </c>
      <c r="G1542" t="n">
        <v>500</v>
      </c>
      <c r="H1542" s="3" t="n">
        <v>16650</v>
      </c>
      <c r="I1542" s="3" t="n">
        <v>22200</v>
      </c>
      <c r="J1542" s="3" t="n">
        <v>33300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Pisi</t>
        </is>
      </c>
      <c r="F1543" t="inlineStr">
        <is>
          <t>Aceite De Oliva Virgen Extra Orgánico Pisi 500ml</t>
        </is>
      </c>
      <c r="G1543" t="n">
        <v>500</v>
      </c>
      <c r="H1543" s="3" t="n">
        <v>15840</v>
      </c>
      <c r="I1543" s="3" t="n">
        <v>21120</v>
      </c>
      <c r="J1543" s="3" t="n">
        <v>31680</v>
      </c>
      <c r="K1543" t="inlineStr">
        <is>
          <t>Sí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Oliva Virgen Extra Intenso Nucete 500ml</t>
        </is>
      </c>
      <c r="G1544" t="n">
        <v>500</v>
      </c>
      <c r="H1544" s="3" t="n">
        <v>15688</v>
      </c>
      <c r="I1544" t="inlineStr"/>
      <c r="J1544" s="3" t="n">
        <v>31376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Nucete</t>
        </is>
      </c>
      <c r="F1545" t="inlineStr">
        <is>
          <t>Aceite Rocío Vegetal NUCETE Oliva Aerosol 150 Ml</t>
        </is>
      </c>
      <c r="G1545" t="n">
        <v>150</v>
      </c>
      <c r="H1545" s="3" t="n">
        <v>4900</v>
      </c>
      <c r="I1545" t="inlineStr"/>
      <c r="J1545" s="3" t="n">
        <v>32667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Casalta</t>
        </is>
      </c>
      <c r="F1546" t="inlineStr">
        <is>
          <t>Aceite Oliva Extra Virgen Intenso Casalta 250 Ml</t>
        </is>
      </c>
      <c r="G1546" t="n">
        <v>250</v>
      </c>
      <c r="H1546" s="3" t="n">
        <v>13043</v>
      </c>
      <c r="I1546" t="inlineStr"/>
      <c r="J1546" s="3" t="n">
        <v>52172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Morixe</t>
        </is>
      </c>
      <c r="F1547" t="inlineStr">
        <is>
          <t>Aceite De Oliva Extra Virgen Golden Blue Morixe 500ml</t>
        </is>
      </c>
      <c r="G1547" t="n">
        <v>500</v>
      </c>
      <c r="H1547" s="3" t="n">
        <v>18900</v>
      </c>
      <c r="I1547" t="inlineStr"/>
      <c r="J1547" s="3" t="n">
        <v>37800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Lira</t>
        </is>
      </c>
      <c r="F1548" t="inlineStr">
        <is>
          <t>Aceite De Oliva Extra Virgen Clásico Lira 1l</t>
        </is>
      </c>
      <c r="G1548" t="n">
        <v>1000</v>
      </c>
      <c r="H1548" s="3" t="n">
        <v>33358</v>
      </c>
      <c r="I1548" t="inlineStr"/>
      <c r="J1548" s="3" t="n">
        <v>33358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Filippo Berio</t>
        </is>
      </c>
      <c r="F1549" t="inlineStr">
        <is>
          <t>Aceite Oliva Ext.Virg Filippo Ber Bot 250 Ml</t>
        </is>
      </c>
      <c r="G1549" t="n">
        <v>250</v>
      </c>
      <c r="H1549" s="3" t="n">
        <v>22990</v>
      </c>
      <c r="I1549" t="inlineStr"/>
      <c r="J1549" s="3" t="n">
        <v>91960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Virgen Extra Oliovita Botella 500 Ml</t>
        </is>
      </c>
      <c r="G1550" t="n">
        <v>500</v>
      </c>
      <c r="H1550" s="3" t="n">
        <v>21473</v>
      </c>
      <c r="I1550" t="inlineStr"/>
      <c r="J1550" s="3" t="n">
        <v>42946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Oliovita</t>
        </is>
      </c>
      <c r="F1551" t="inlineStr">
        <is>
          <t>Aceite Oliva Extra Virgen OLIOVITA Clásico Botella 1 L</t>
        </is>
      </c>
      <c r="G1551" t="n">
        <v>1000</v>
      </c>
      <c r="H1551" s="3" t="n">
        <v>42354</v>
      </c>
      <c r="I1551" t="inlineStr"/>
      <c r="J1551" s="3" t="n">
        <v>42354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De Cecco</t>
        </is>
      </c>
      <c r="F1552" t="inlineStr">
        <is>
          <t>Aceite Oliva DE CECCO Extra Virgen Bot 500 Ml</t>
        </is>
      </c>
      <c r="G1552" t="n">
        <v>500</v>
      </c>
      <c r="H1552" s="3" t="n">
        <v>41900</v>
      </c>
      <c r="I1552" t="inlineStr"/>
      <c r="J1552" s="3" t="n">
        <v>83800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Oliovita</t>
        </is>
      </c>
      <c r="F1553" t="inlineStr">
        <is>
          <t>Aceite Oliva Virgen Extra Oliovita Botella 250 Ml</t>
        </is>
      </c>
      <c r="G1553" t="n">
        <v>250</v>
      </c>
      <c r="H1553" s="3" t="n">
        <v>12535</v>
      </c>
      <c r="I1553" t="inlineStr"/>
      <c r="J1553" s="3" t="n">
        <v>50140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Fritolim</t>
        </is>
      </c>
      <c r="F1554" t="inlineStr">
        <is>
          <t>Aceite Fritolim Oliva 120g</t>
        </is>
      </c>
      <c r="G1554" t="n">
        <v>120</v>
      </c>
      <c r="H1554" s="3" t="n">
        <v>5915</v>
      </c>
      <c r="I1554" t="inlineStr"/>
      <c r="J1554" s="3" t="n">
        <v>49292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Lopez</t>
        </is>
      </c>
      <c r="F1555" t="inlineStr">
        <is>
          <t>Aceite Oliva Virgen Extra Frantoio Lopez 500ml</t>
        </is>
      </c>
      <c r="G1555" t="n">
        <v>500</v>
      </c>
      <c r="H1555" s="3" t="n">
        <v>22200</v>
      </c>
      <c r="I1555" t="inlineStr"/>
      <c r="J1555" s="3" t="n">
        <v>44400</v>
      </c>
      <c r="K1555" t="inlineStr">
        <is>
          <t>No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Virgen Extra Pisi 500ml</t>
        </is>
      </c>
      <c r="G1556" t="n">
        <v>500</v>
      </c>
      <c r="H1556" s="3" t="n">
        <v>15975</v>
      </c>
      <c r="I1556" s="3" t="n">
        <v>21300</v>
      </c>
      <c r="J1556" s="3" t="n">
        <v>31950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Pisi</t>
        </is>
      </c>
      <c r="F1557" t="inlineStr">
        <is>
          <t>Aceite Oliva Pisi Botella 250 Ml</t>
        </is>
      </c>
      <c r="G1557" t="n">
        <v>250</v>
      </c>
      <c r="H1557" s="3" t="n">
        <v>7838</v>
      </c>
      <c r="I1557" s="3" t="n">
        <v>10450</v>
      </c>
      <c r="J1557" s="3" t="n">
        <v>31350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Oliva Extra Virgen Coto 500ml</t>
        </is>
      </c>
      <c r="G1558" t="n">
        <v>500</v>
      </c>
      <c r="H1558" s="3" t="n">
        <v>13118</v>
      </c>
      <c r="I1558" s="3" t="n">
        <v>17490</v>
      </c>
      <c r="J1558" s="3" t="n">
        <v>26235</v>
      </c>
      <c r="K1558" t="inlineStr">
        <is>
          <t>Sí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Coto</t>
        </is>
      </c>
      <c r="F1559" t="inlineStr">
        <is>
          <t>Aceite Rocío Vegetal De Oliva Coto 120g</t>
        </is>
      </c>
      <c r="G1559" t="n">
        <v>120</v>
      </c>
      <c r="H1559" s="3" t="n">
        <v>4944</v>
      </c>
      <c r="I1559" t="inlineStr"/>
      <c r="J1559" s="3" t="n">
        <v>41200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Lira</t>
        </is>
      </c>
      <c r="F1560" t="inlineStr">
        <is>
          <t>Aceite Oliva Extra Virgen Clasica Lira 500ml</t>
        </is>
      </c>
      <c r="G1560" t="n">
        <v>500</v>
      </c>
      <c r="H1560" s="3" t="n">
        <v>18795</v>
      </c>
      <c r="I1560" t="inlineStr"/>
      <c r="J1560" s="3" t="n">
        <v>37590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La Toscana</t>
        </is>
      </c>
      <c r="F1561" t="inlineStr">
        <is>
          <t>Aceite Oliva Extra Virgen LA TOSCANA Botella 500 Ml</t>
        </is>
      </c>
      <c r="G1561" t="n">
        <v>500</v>
      </c>
      <c r="H1561" s="3" t="n">
        <v>18282</v>
      </c>
      <c r="I1561" t="inlineStr"/>
      <c r="J1561" s="3" t="n">
        <v>36564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Filippo Berio</t>
        </is>
      </c>
      <c r="F1562" t="inlineStr">
        <is>
          <t>Aceite Oliva Extra Virgen Filippo Ber Bot 500 Cmq</t>
        </is>
      </c>
      <c r="G1562" t="n">
        <v>500</v>
      </c>
      <c r="H1562" s="3" t="n">
        <v>44990</v>
      </c>
      <c r="I1562" t="inlineStr"/>
      <c r="J1562" s="3" t="n">
        <v>89980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Casalta</t>
        </is>
      </c>
      <c r="F1563" t="inlineStr">
        <is>
          <t>Aceite Oliva Extra Virgen Intenso Casalta 400 Ml</t>
        </is>
      </c>
      <c r="G1563" t="n">
        <v>400</v>
      </c>
      <c r="H1563" s="3" t="n">
        <v>20023</v>
      </c>
      <c r="I1563" t="inlineStr"/>
      <c r="J1563" s="3" t="n">
        <v>50058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Familia Zuccardi</t>
        </is>
      </c>
      <c r="F1564" t="inlineStr">
        <is>
          <t>Aceite Oliva Virgen Extra Coratina Zuccardi 250ml</t>
        </is>
      </c>
      <c r="G1564" t="n">
        <v>250</v>
      </c>
      <c r="H1564" s="3" t="n">
        <v>15499</v>
      </c>
      <c r="I1564" t="inlineStr"/>
      <c r="J1564" s="3" t="n">
        <v>61996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La Toscana</t>
        </is>
      </c>
      <c r="F1565" t="inlineStr">
        <is>
          <t>Aceite Oliva Extra Virgen LA TOSCANA Con Limón Botella 250 Ml</t>
        </is>
      </c>
      <c r="G1565" t="n">
        <v>250</v>
      </c>
      <c r="H1565" s="3" t="n">
        <v>13126</v>
      </c>
      <c r="I1565" t="inlineStr"/>
      <c r="J1565" s="3" t="n">
        <v>52504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Lopez</t>
        </is>
      </c>
      <c r="F1566" t="inlineStr">
        <is>
          <t>Aceite Oliva Virgen Extra Blend LOPEZ 1l</t>
        </is>
      </c>
      <c r="G1566" t="n">
        <v>1000</v>
      </c>
      <c r="H1566" s="3" t="n">
        <v>39500</v>
      </c>
      <c r="I1566" t="inlineStr"/>
      <c r="J1566" s="3" t="n">
        <v>39500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Filippo Berio</t>
        </is>
      </c>
      <c r="F1567" t="inlineStr">
        <is>
          <t>Aceite Oliva Extra Virgen Fruttato Filippo Berio Bot 500 Ml</t>
        </is>
      </c>
      <c r="G1567" t="n">
        <v>500</v>
      </c>
      <c r="H1567" s="3" t="n">
        <v>48590</v>
      </c>
      <c r="I1567" t="inlineStr"/>
      <c r="J1567" s="3" t="n">
        <v>97180</v>
      </c>
      <c r="K1567" t="inlineStr">
        <is>
          <t>No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Coto</t>
        </is>
      </c>
      <c r="F1568" t="inlineStr">
        <is>
          <t>Aceite Oliva Extra Virgen Coto 250ml</t>
        </is>
      </c>
      <c r="G1568" t="n">
        <v>250</v>
      </c>
      <c r="H1568" s="3" t="n">
        <v>8024</v>
      </c>
      <c r="I1568" s="3" t="n">
        <v>10699</v>
      </c>
      <c r="J1568" s="3" t="n">
        <v>32097</v>
      </c>
      <c r="K1568" t="inlineStr">
        <is>
          <t>Sí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Rastrilla</t>
        </is>
      </c>
      <c r="F1569" t="inlineStr">
        <is>
          <t>Aceite De Oliva Extra Virgen Clásico Rastrilla 500ml</t>
        </is>
      </c>
      <c r="G1569" t="n">
        <v>500</v>
      </c>
      <c r="H1569" s="3" t="n">
        <v>20500</v>
      </c>
      <c r="I1569" t="inlineStr"/>
      <c r="J1569" s="3" t="n">
        <v>41000</v>
      </c>
      <c r="K1569" t="inlineStr">
        <is>
          <t>No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Pisi</t>
        </is>
      </c>
      <c r="F1570" t="inlineStr">
        <is>
          <t>Aceite Oliva Extra Virgen Pisi Bot 2 Ltr</t>
        </is>
      </c>
      <c r="G1570" t="n">
        <v>2000</v>
      </c>
      <c r="H1570" s="3" t="n">
        <v>40238</v>
      </c>
      <c r="I1570" s="3" t="n">
        <v>53650</v>
      </c>
      <c r="J1570" s="3" t="n">
        <v>20119</v>
      </c>
      <c r="K1570" t="inlineStr">
        <is>
          <t>Sí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Ybarra</t>
        </is>
      </c>
      <c r="F1571" t="inlineStr">
        <is>
          <t>Aceite Oliva Extra Virgen Ybarra Ybarra Bot 250 Ml Botella 250 Ml</t>
        </is>
      </c>
      <c r="G1571" t="n">
        <v>250</v>
      </c>
      <c r="H1571" s="3" t="n">
        <v>31434</v>
      </c>
      <c r="I1571" t="inlineStr"/>
      <c r="J1571" s="3" t="n">
        <v>125736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Casalta</t>
        </is>
      </c>
      <c r="F1572" t="inlineStr">
        <is>
          <t>Aceite Oliva Extra Virgen Medio Casalta Pet 250 Ml</t>
        </is>
      </c>
      <c r="G1572" t="n">
        <v>250</v>
      </c>
      <c r="H1572" s="3" t="n">
        <v>13043</v>
      </c>
      <c r="I1572" t="inlineStr"/>
      <c r="J1572" s="3" t="n">
        <v>52172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Zuelo</t>
        </is>
      </c>
      <c r="F1573" t="inlineStr">
        <is>
          <t>Aceite Oliva Virgen Extra Orgánica ZUELO 250 Ml</t>
        </is>
      </c>
      <c r="G1573" t="n">
        <v>250</v>
      </c>
      <c r="H1573" s="3" t="n">
        <v>14926</v>
      </c>
      <c r="I1573" t="inlineStr"/>
      <c r="J1573" s="3" t="n">
        <v>59704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La Toscana</t>
        </is>
      </c>
      <c r="F1574" t="inlineStr">
        <is>
          <t>Aceite Oliva Extra Virgen Con Ají Picante LA TOSCANA 250ml</t>
        </is>
      </c>
      <c r="G1574" t="n">
        <v>250</v>
      </c>
      <c r="H1574" s="3" t="n">
        <v>13126</v>
      </c>
      <c r="I1574" t="inlineStr"/>
      <c r="J1574" s="3" t="n">
        <v>52504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Cortijo</t>
        </is>
      </c>
      <c r="F1575" t="inlineStr">
        <is>
          <t>Aceite Oliva Extra Virgen Cortijo 250ml</t>
        </is>
      </c>
      <c r="G1575" t="n">
        <v>250</v>
      </c>
      <c r="H1575" s="3" t="n">
        <v>12050</v>
      </c>
      <c r="I1575" t="inlineStr"/>
      <c r="J1575" s="3" t="n">
        <v>48200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Castell</t>
        </is>
      </c>
      <c r="F1576" t="inlineStr">
        <is>
          <t>Aceite Oliva Extra Virgen Castell 500 Ml</t>
        </is>
      </c>
      <c r="G1576" t="n">
        <v>500</v>
      </c>
      <c r="H1576" s="3" t="n">
        <v>17237</v>
      </c>
      <c r="I1576" t="inlineStr"/>
      <c r="J1576" s="3" t="n">
        <v>34474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Colavita</t>
        </is>
      </c>
      <c r="F1577" t="inlineStr">
        <is>
          <t>Aceite De Oliva Extra Virgen Colavita 500ml</t>
        </is>
      </c>
      <c r="G1577" t="n">
        <v>500</v>
      </c>
      <c r="H1577" s="3" t="n">
        <v>30000</v>
      </c>
      <c r="I1577" t="inlineStr"/>
      <c r="J1577" s="3" t="n">
        <v>60000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La Toscana</t>
        </is>
      </c>
      <c r="F1578" t="inlineStr">
        <is>
          <t>Aceite Oliva Virgen Extra LA TOSCANA Con Ajo Botella 250 Ml</t>
        </is>
      </c>
      <c r="G1578" t="n">
        <v>250</v>
      </c>
      <c r="H1578" s="3" t="n">
        <v>13126</v>
      </c>
      <c r="I1578" t="inlineStr"/>
      <c r="J1578" s="3" t="n">
        <v>52504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Colavita</t>
        </is>
      </c>
      <c r="F1579" t="inlineStr">
        <is>
          <t>Aceite Oliva Extra Virgen Colavita 750ml</t>
        </is>
      </c>
      <c r="G1579" t="n">
        <v>750</v>
      </c>
      <c r="H1579" s="3" t="n">
        <v>40000</v>
      </c>
      <c r="I1579" t="inlineStr"/>
      <c r="J1579" s="3" t="n">
        <v>53333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Lopez</t>
        </is>
      </c>
      <c r="F1580" t="inlineStr">
        <is>
          <t>Aceite Oliva Virgen Extra Blend Lopez 250ml</t>
        </is>
      </c>
      <c r="G1580" t="n">
        <v>250</v>
      </c>
      <c r="H1580" s="3" t="n">
        <v>15500</v>
      </c>
      <c r="I1580" t="inlineStr"/>
      <c r="J1580" s="3" t="n">
        <v>62000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La Toscana</t>
        </is>
      </c>
      <c r="F1581" t="inlineStr">
        <is>
          <t>Aceite Oliva Extra Virgen LA TOSCANA Botella 250 Ml</t>
        </is>
      </c>
      <c r="G1581" t="n">
        <v>250</v>
      </c>
      <c r="H1581" s="3" t="n">
        <v>10198</v>
      </c>
      <c r="I1581" t="inlineStr"/>
      <c r="J1581" s="3" t="n">
        <v>40792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Oliovita</t>
        </is>
      </c>
      <c r="F1582" t="inlineStr">
        <is>
          <t>Aceite Oliva Virgen Extra OLIOVITA Botella 250 Ml</t>
        </is>
      </c>
      <c r="G1582" t="n">
        <v>250</v>
      </c>
      <c r="H1582" s="3" t="n">
        <v>13500</v>
      </c>
      <c r="I1582" t="inlineStr"/>
      <c r="J1582" s="3" t="n">
        <v>54000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Coto</t>
        </is>
      </c>
      <c r="F1583" t="inlineStr">
        <is>
          <t>Aceite Oliva Extra Virgen Coto 500ml</t>
        </is>
      </c>
      <c r="G1583" t="n">
        <v>500</v>
      </c>
      <c r="H1583" s="3" t="n">
        <v>15199</v>
      </c>
      <c r="I1583" t="inlineStr"/>
      <c r="J1583" s="3" t="n">
        <v>30398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Zuelo</t>
        </is>
      </c>
      <c r="F1584" t="inlineStr">
        <is>
          <t>Aceite Oliva Virgen Extra ZUELO Box 2 L</t>
        </is>
      </c>
      <c r="G1584" t="n">
        <v>2000</v>
      </c>
      <c r="H1584" s="3" t="n">
        <v>83283</v>
      </c>
      <c r="I1584" t="inlineStr"/>
      <c r="J1584" s="3" t="n">
        <v>41642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Coto</t>
        </is>
      </c>
      <c r="E1585" t="inlineStr">
        <is>
          <t>Oliovita</t>
        </is>
      </c>
      <c r="F1585" t="inlineStr">
        <is>
          <t>Aceite Oliva Virgen Extra OLIOVITA Botella 1 L</t>
        </is>
      </c>
      <c r="G1585" t="n">
        <v>1000</v>
      </c>
      <c r="H1585" s="3" t="n">
        <v>41000</v>
      </c>
      <c r="I1585" t="inlineStr"/>
      <c r="J1585" s="3" t="n">
        <v>41000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Oliovita</t>
        </is>
      </c>
      <c r="F1586" t="inlineStr">
        <is>
          <t>Aceite De Oliva Oliovita Extra Virgen Clásico 500 Ml</t>
        </is>
      </c>
      <c r="G1586" t="n">
        <v>500</v>
      </c>
      <c r="H1586" s="3" t="n">
        <v>20350</v>
      </c>
      <c r="I1586" t="inlineStr"/>
      <c r="J1586" s="3" t="n">
        <v>40700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Intenso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Oliva Extra Virgen Suave Cocinero 500 Ml</t>
        </is>
      </c>
      <c r="G1588" t="n">
        <v>500</v>
      </c>
      <c r="H1588" s="3" t="n">
        <v>14750</v>
      </c>
      <c r="I1588" t="inlineStr"/>
      <c r="J1588" s="3" t="n">
        <v>29500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Cocinero</t>
        </is>
      </c>
      <c r="F1589" t="inlineStr">
        <is>
          <t>Aceite De Oliva Cocinero Extra Virgen X1l</t>
        </is>
      </c>
      <c r="G1589" t="n">
        <v>1000</v>
      </c>
      <c r="H1589" s="3" t="n">
        <v>28100</v>
      </c>
      <c r="I1589" t="inlineStr"/>
      <c r="J1589" s="3" t="n">
        <v>28100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Oliovita</t>
        </is>
      </c>
      <c r="F1590" t="inlineStr">
        <is>
          <t>Aceite De Oliva Mediterráneo Oliovita 500 Ml</t>
        </is>
      </c>
      <c r="G1590" t="n">
        <v>500</v>
      </c>
      <c r="H1590" s="3" t="n">
        <v>13911</v>
      </c>
      <c r="I1590" t="inlineStr"/>
      <c r="J1590" s="3" t="n">
        <v>27822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Cocinero</t>
        </is>
      </c>
      <c r="F1591" t="inlineStr">
        <is>
          <t>Aceite De Oliva Cocinero Puro X500cc</t>
        </is>
      </c>
      <c r="G1591" t="n">
        <v>500</v>
      </c>
      <c r="H1591" s="3" t="n">
        <v>12800</v>
      </c>
      <c r="I1591" t="inlineStr"/>
      <c r="J1591" s="3" t="n">
        <v>25600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Nucete</t>
        </is>
      </c>
      <c r="F1592" t="inlineStr">
        <is>
          <t>Aceite De Oliva Nucete Extra Virgen Clásico 500 Ml</t>
        </is>
      </c>
      <c r="G1592" t="n">
        <v>500</v>
      </c>
      <c r="H1592" s="3" t="n">
        <v>17350</v>
      </c>
      <c r="I1592" t="inlineStr"/>
      <c r="J1592" s="3" t="n">
        <v>34700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Cocinero</t>
        </is>
      </c>
      <c r="F1593" t="inlineStr">
        <is>
          <t>Aceite De Oliva Cocinero Extra Virgen X500cc</t>
        </is>
      </c>
      <c r="G1593" t="n">
        <v>500</v>
      </c>
      <c r="H1593" s="3" t="n">
        <v>14750</v>
      </c>
      <c r="I1593" t="inlineStr"/>
      <c r="J1593" s="3" t="n">
        <v>29500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Nucete</t>
        </is>
      </c>
      <c r="F1594" t="inlineStr">
        <is>
          <t>Aceite De Oliva Extra Virgen 2000 Ml Nucete</t>
        </is>
      </c>
      <c r="G1594" t="n">
        <v>2000</v>
      </c>
      <c r="H1594" s="3" t="n">
        <v>48950</v>
      </c>
      <c r="I1594" t="inlineStr"/>
      <c r="J1594" s="3" t="n">
        <v>24475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Oliovita</t>
        </is>
      </c>
      <c r="F1595" t="inlineStr">
        <is>
          <t>Aceite De Oliva Extra Virgen Mediterraneo Oliovita 500 Ml</t>
        </is>
      </c>
      <c r="G1595" t="n">
        <v>500</v>
      </c>
      <c r="H1595" s="3" t="n">
        <v>21650</v>
      </c>
      <c r="I1595" t="inlineStr"/>
      <c r="J1595" s="3" t="n">
        <v>43300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Nucete</t>
        </is>
      </c>
      <c r="F1596" t="inlineStr">
        <is>
          <t>Aceite De Oliva Nucete Extra Virgen Suave 500 Ml</t>
        </is>
      </c>
      <c r="G1596" t="n">
        <v>500</v>
      </c>
      <c r="H1596" s="3" t="n">
        <v>15700</v>
      </c>
      <c r="I1596" t="inlineStr"/>
      <c r="J1596" s="3" t="n">
        <v>31400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Oliovita</t>
        </is>
      </c>
      <c r="F1597" t="inlineStr">
        <is>
          <t>Aceite De Oliva Oliovita Extra Virgen Arbequina 500 Ml</t>
        </is>
      </c>
      <c r="G1597" t="n">
        <v>500</v>
      </c>
      <c r="H1597" s="3" t="n">
        <v>21100</v>
      </c>
      <c r="I1597" t="inlineStr"/>
      <c r="J1597" s="3" t="n">
        <v>42200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Cocinero</t>
        </is>
      </c>
      <c r="F1598" t="inlineStr">
        <is>
          <t>Aceite De Oliva Cocinero Puro X1l</t>
        </is>
      </c>
      <c r="G1598" t="n">
        <v>1000</v>
      </c>
      <c r="H1598" s="3" t="n">
        <v>23750</v>
      </c>
      <c r="I1598" t="inlineStr"/>
      <c r="J1598" s="3" t="n">
        <v>23750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Oliovita</t>
        </is>
      </c>
      <c r="F1599" t="inlineStr">
        <is>
          <t>Aceite De Oliva Clasica Oliovita 1 L</t>
        </is>
      </c>
      <c r="G1599" t="n">
        <v>1000</v>
      </c>
      <c r="H1599" s="3" t="n">
        <v>43000</v>
      </c>
      <c r="I1599" t="inlineStr"/>
      <c r="J1599" s="3" t="n">
        <v>43000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Suave Bivarietal - 500 Ml</t>
        </is>
      </c>
      <c r="G1600" t="n">
        <v>500</v>
      </c>
      <c r="H1600" s="3" t="n">
        <v>15650</v>
      </c>
      <c r="I1600" t="inlineStr"/>
      <c r="J1600" s="3" t="n">
        <v>31300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Natura</t>
        </is>
      </c>
      <c r="F1601" t="inlineStr">
        <is>
          <t>Aceite Natura Oliva Andino 500 Cc</t>
        </is>
      </c>
      <c r="G1601" t="n">
        <v>500</v>
      </c>
      <c r="H1601" s="3" t="n">
        <v>19000</v>
      </c>
      <c r="I1601" t="inlineStr"/>
      <c r="J1601" s="3" t="n">
        <v>38000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Zuelo</t>
        </is>
      </c>
      <c r="F1602" t="inlineStr">
        <is>
          <t>Aceite De Oliva Zuelo Extra Virgen Clásico 500 Ml</t>
        </is>
      </c>
      <c r="G1602" t="n">
        <v>500</v>
      </c>
      <c r="H1602" s="3" t="n">
        <v>22050</v>
      </c>
      <c r="I1602" t="inlineStr"/>
      <c r="J1602" s="3" t="n">
        <v>44100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Cousine &amp; Co</t>
        </is>
      </c>
      <c r="F1603" t="inlineStr">
        <is>
          <t>Aceite De Oliva Virgen 500 Ml Cuisine And Co</t>
        </is>
      </c>
      <c r="G1603" t="n">
        <v>500</v>
      </c>
      <c r="H1603" s="3" t="n">
        <v>9450</v>
      </c>
      <c r="I1603" t="inlineStr"/>
      <c r="J1603" s="3" t="n">
        <v>18900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Oliovita</t>
        </is>
      </c>
      <c r="F1604" t="inlineStr">
        <is>
          <t>Aceite De Oliva Clásico Oliovita 250 Ml</t>
        </is>
      </c>
      <c r="G1604" t="n">
        <v>250</v>
      </c>
      <c r="H1604" s="3" t="n">
        <v>12800</v>
      </c>
      <c r="I1604" t="inlineStr"/>
      <c r="J1604" s="3" t="n">
        <v>51200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Otra</t>
        </is>
      </c>
      <c r="F1605" t="inlineStr">
        <is>
          <t>Aceite De Oliva Extra Virgen-extra Virgen-bot-gr.-500</t>
        </is>
      </c>
      <c r="G1605" t="n">
        <v>500</v>
      </c>
      <c r="H1605" s="3" t="n">
        <v>19000</v>
      </c>
      <c r="I1605" t="inlineStr"/>
      <c r="J1605" s="3" t="n">
        <v>38000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Pisi</t>
        </is>
      </c>
      <c r="F1606" t="inlineStr">
        <is>
          <t>Aceite De Oliva 2 Lts Pisi</t>
        </is>
      </c>
      <c r="G1606" t="n">
        <v>2000</v>
      </c>
      <c r="H1606" s="3" t="n">
        <v>44200</v>
      </c>
      <c r="I1606" t="inlineStr"/>
      <c r="J1606" s="3" t="n">
        <v>22100</v>
      </c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Oliovita</t>
        </is>
      </c>
      <c r="F1607" t="inlineStr">
        <is>
          <t>Aceite De Oliva Oliovita Coratina</t>
        </is>
      </c>
      <c r="G1607" t="inlineStr">
        <is>
          <t>S/D</t>
        </is>
      </c>
      <c r="H1607" s="3" t="n">
        <v>23450</v>
      </c>
      <c r="I1607" t="inlineStr"/>
      <c r="J1607" t="inlineStr"/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Familia Zuccardi</t>
        </is>
      </c>
      <c r="F1608" t="inlineStr">
        <is>
          <t>Aceite Oliva Coratina Zuccardi 500 Ml</t>
        </is>
      </c>
      <c r="G1608" t="n">
        <v>500</v>
      </c>
      <c r="H1608" s="3" t="n">
        <v>28850</v>
      </c>
      <c r="I1608" t="inlineStr"/>
      <c r="J1608" s="3" t="n">
        <v>57700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Cousine &amp; Co</t>
        </is>
      </c>
      <c r="F1609" t="inlineStr">
        <is>
          <t>Aceite De Oliva Extra Virgen 500 Ml Cuisine &amp; Co</t>
        </is>
      </c>
      <c r="G1609" t="n">
        <v>500</v>
      </c>
      <c r="H1609" s="3" t="n">
        <v>19480</v>
      </c>
      <c r="I1609" t="inlineStr"/>
      <c r="J1609" s="3" t="n">
        <v>38960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Yancanello</t>
        </is>
      </c>
      <c r="F1610" t="inlineStr">
        <is>
          <t>Aceite De Oliva Yancanello Extra Virgen 1 L</t>
        </is>
      </c>
      <c r="G1610" t="n">
        <v>1000</v>
      </c>
      <c r="H1610" s="3" t="n">
        <v>54850</v>
      </c>
      <c r="I1610" t="inlineStr"/>
      <c r="J1610" s="3" t="n">
        <v>54850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Olitalia</t>
        </is>
      </c>
      <c r="F1611" t="inlineStr">
        <is>
          <t>Aceite De Oliva Extra Virgen 250ml Olitalia</t>
        </is>
      </c>
      <c r="G1611" t="n">
        <v>250</v>
      </c>
      <c r="H1611" s="3" t="n">
        <v>10050</v>
      </c>
      <c r="I1611" t="inlineStr"/>
      <c r="J1611" s="3" t="n">
        <v>40200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Zuelo</t>
        </is>
      </c>
      <c r="F1612" t="inlineStr">
        <is>
          <t>Aceite De Oliva Zuelo Extra Virgen Cosecha Tardía 500 Ml</t>
        </is>
      </c>
      <c r="G1612" t="n">
        <v>500</v>
      </c>
      <c r="H1612" s="3" t="n">
        <v>22050</v>
      </c>
      <c r="I1612" t="inlineStr"/>
      <c r="J1612" s="3" t="n">
        <v>44100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Nucete</t>
        </is>
      </c>
      <c r="F1613" t="inlineStr">
        <is>
          <t>Aceite De Oliva Nucete Extra Virgen Intenso 500 Ml</t>
        </is>
      </c>
      <c r="G1613" t="n">
        <v>500</v>
      </c>
      <c r="H1613" s="3" t="n">
        <v>17250</v>
      </c>
      <c r="I1613" t="inlineStr"/>
      <c r="J1613" s="3" t="n">
        <v>34500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La Toscana</t>
        </is>
      </c>
      <c r="F1614" t="inlineStr">
        <is>
          <t>Aceite De Oliva La Toscana Extra Virgen 500 Ml</t>
        </is>
      </c>
      <c r="G1614" t="n">
        <v>500</v>
      </c>
      <c r="H1614" s="3" t="n">
        <v>19400</v>
      </c>
      <c r="I1614" t="inlineStr"/>
      <c r="J1614" s="3" t="n">
        <v>38800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Familia Zuccardi</t>
        </is>
      </c>
      <c r="F1615" t="inlineStr">
        <is>
          <t>Aceite Oliva Picual Zuccardi 250 Ml</t>
        </is>
      </c>
      <c r="G1615" t="n">
        <v>250</v>
      </c>
      <c r="H1615" s="3" t="n">
        <v>16700</v>
      </c>
      <c r="I1615" t="inlineStr"/>
      <c r="J1615" s="3" t="n">
        <v>66800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La Española</t>
        </is>
      </c>
      <c r="F1616" t="inlineStr">
        <is>
          <t>Aceite De Oliva La Española Extra Virgen 500 Ml</t>
        </is>
      </c>
      <c r="G1616" t="n">
        <v>500</v>
      </c>
      <c r="H1616" s="3" t="n">
        <v>23200</v>
      </c>
      <c r="I1616" t="inlineStr"/>
      <c r="J1616" s="3" t="n">
        <v>46400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Yancanello</t>
        </is>
      </c>
      <c r="F1617" t="inlineStr">
        <is>
          <t>Aceite De Oliva Yancanello Extra Virgen 500 Ml</t>
        </is>
      </c>
      <c r="G1617" t="n">
        <v>500</v>
      </c>
      <c r="H1617" s="3" t="n">
        <v>30800</v>
      </c>
      <c r="I1617" t="inlineStr"/>
      <c r="J1617" s="3" t="n">
        <v>61600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La Toscana</t>
        </is>
      </c>
      <c r="F1618" t="inlineStr">
        <is>
          <t>Aceite De Oliva La Toscana Extra Virgen 250 Ml</t>
        </is>
      </c>
      <c r="G1618" t="n">
        <v>250</v>
      </c>
      <c r="H1618" s="3" t="n">
        <v>10200</v>
      </c>
      <c r="I1618" t="inlineStr"/>
      <c r="J1618" s="3" t="n">
        <v>40800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Oliovita</t>
        </is>
      </c>
      <c r="F1619" t="inlineStr">
        <is>
          <t>Aceite De Oliva Oliovita 1lt</t>
        </is>
      </c>
      <c r="G1619" t="n">
        <v>1000</v>
      </c>
      <c r="H1619" s="3" t="n">
        <v>46550</v>
      </c>
      <c r="I1619" t="inlineStr"/>
      <c r="J1619" s="3" t="n">
        <v>46550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Monini</t>
        </is>
      </c>
      <c r="F1620" t="inlineStr">
        <is>
          <t>Aceite De Oliva Monini Extra Virgen 250 Ml</t>
        </is>
      </c>
      <c r="G1620" t="n">
        <v>250</v>
      </c>
      <c r="H1620" s="3" t="n">
        <v>13450</v>
      </c>
      <c r="I1620" t="inlineStr"/>
      <c r="J1620" s="3" t="n">
        <v>53800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Cousine &amp; Co</t>
        </is>
      </c>
      <c r="F1621" t="inlineStr">
        <is>
          <t>Aceite De Oliva Extra Virgen 250 Ml Cuisine &amp; Co</t>
        </is>
      </c>
      <c r="G1621" t="n">
        <v>250</v>
      </c>
      <c r="H1621" s="3" t="n">
        <v>12290</v>
      </c>
      <c r="I1621" t="inlineStr"/>
      <c r="J1621" s="3" t="n">
        <v>49160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Olitalia</t>
        </is>
      </c>
      <c r="F1622" t="inlineStr">
        <is>
          <t>Aceite De Oliva Extra Virgen 500ml Olitalia</t>
        </is>
      </c>
      <c r="G1622" t="n">
        <v>500</v>
      </c>
      <c r="H1622" s="3" t="n">
        <v>17350</v>
      </c>
      <c r="I1622" t="inlineStr"/>
      <c r="J1622" s="3" t="n">
        <v>34700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Familia Zuccardi</t>
        </is>
      </c>
      <c r="F1623" t="inlineStr">
        <is>
          <t>Aceite Oliva Coratina Zuccardi 250 Ml</t>
        </is>
      </c>
      <c r="G1623" t="n">
        <v>250</v>
      </c>
      <c r="H1623" s="3" t="n">
        <v>16700</v>
      </c>
      <c r="I1623" t="inlineStr"/>
      <c r="J1623" s="3" t="n">
        <v>66800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La Española</t>
        </is>
      </c>
      <c r="F1624" t="inlineStr">
        <is>
          <t>Aceite De Oliva La Española Extra Virgen 250 Ml</t>
        </is>
      </c>
      <c r="G1624" t="n">
        <v>250</v>
      </c>
      <c r="H1624" s="3" t="n">
        <v>13650</v>
      </c>
      <c r="I1624" t="inlineStr"/>
      <c r="J1624" s="3" t="n">
        <v>54600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Familia Zuccardi</t>
        </is>
      </c>
      <c r="F1625" t="inlineStr">
        <is>
          <t>Aceite Oliva Picual Zuccardi 500 Ml</t>
        </is>
      </c>
      <c r="G1625" t="n">
        <v>500</v>
      </c>
      <c r="H1625" s="3" t="n">
        <v>28850</v>
      </c>
      <c r="I1625" t="inlineStr"/>
      <c r="J1625" s="3" t="n">
        <v>57700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La Toscana</t>
        </is>
      </c>
      <c r="F1626" t="inlineStr">
        <is>
          <t>Aceite De Oliva Extra Virgen Con Albahaca La Toscana 250 Ml</t>
        </is>
      </c>
      <c r="G1626" t="n">
        <v>250</v>
      </c>
      <c r="H1626" s="3" t="n">
        <v>14250</v>
      </c>
      <c r="I1626" t="inlineStr"/>
      <c r="J1626" s="3" t="n">
        <v>57000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Cousine &amp; Co</t>
        </is>
      </c>
      <c r="F1627" t="inlineStr">
        <is>
          <t>Aceite De Oliva Organico 250 Ml Cuisine &amp; Co</t>
        </is>
      </c>
      <c r="G1627" t="n">
        <v>250</v>
      </c>
      <c r="H1627" s="3" t="n">
        <v>14020</v>
      </c>
      <c r="I1627" t="inlineStr"/>
      <c r="J1627" s="3" t="n">
        <v>56080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Monini</t>
        </is>
      </c>
      <c r="F1628" t="inlineStr">
        <is>
          <t>Aceite De Oliva Monini Extra Virgen Delicato 500 Ml</t>
        </is>
      </c>
      <c r="G1628" t="n">
        <v>500</v>
      </c>
      <c r="H1628" s="3" t="n">
        <v>24350</v>
      </c>
      <c r="I1628" t="inlineStr"/>
      <c r="J1628" s="3" t="n">
        <v>48700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DV Catena</t>
        </is>
      </c>
      <c r="F1629" t="inlineStr">
        <is>
          <t>Aceite De Oliva Virgen Extra Blend Suave 750 Ml Dv Catena</t>
        </is>
      </c>
      <c r="G1629" t="n">
        <v>750</v>
      </c>
      <c r="H1629" s="3" t="n">
        <v>25850</v>
      </c>
      <c r="I1629" t="inlineStr"/>
      <c r="J1629" s="3" t="n">
        <v>34467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Ybarra</t>
        </is>
      </c>
      <c r="F1630" t="inlineStr">
        <is>
          <t>Aceite De Oliva Extra Virgen Ybarra 250 Ml</t>
        </is>
      </c>
      <c r="G1630" t="n">
        <v>250</v>
      </c>
      <c r="H1630" s="3" t="n">
        <v>17750</v>
      </c>
      <c r="I1630" t="inlineStr"/>
      <c r="J1630" s="3" t="n">
        <v>71000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Zuelo</t>
        </is>
      </c>
      <c r="F1631" t="inlineStr">
        <is>
          <t>Aceite De Oliva Organico Zuelo 500 Ml</t>
        </is>
      </c>
      <c r="G1631" t="n">
        <v>500</v>
      </c>
      <c r="H1631" s="3" t="n">
        <v>27750</v>
      </c>
      <c r="I1631" t="inlineStr"/>
      <c r="J1631" s="3" t="n">
        <v>55500</v>
      </c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Pisi</t>
        </is>
      </c>
      <c r="F1632" t="inlineStr">
        <is>
          <t>Aceite De Oliva Extra Virgen Pisi Premium</t>
        </is>
      </c>
      <c r="G1632" t="inlineStr">
        <is>
          <t>S/D</t>
        </is>
      </c>
      <c r="H1632" s="3" t="n">
        <v>22600</v>
      </c>
      <c r="I1632" t="inlineStr"/>
      <c r="J1632" t="inlineStr"/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Filippo Berio</t>
        </is>
      </c>
      <c r="F1633" t="inlineStr">
        <is>
          <t>Aceite De Oliva Filippo Berio Extra Virgen 750 Ml</t>
        </is>
      </c>
      <c r="G1633" t="n">
        <v>750</v>
      </c>
      <c r="H1633" s="3" t="n">
        <v>52000</v>
      </c>
      <c r="I1633" t="inlineStr"/>
      <c r="J1633" s="3" t="n">
        <v>69333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Pisi</t>
        </is>
      </c>
      <c r="F1634" t="inlineStr">
        <is>
          <t>Aceite De Oliva Extra Virgen Pisi   Bot 250 Cc.</t>
        </is>
      </c>
      <c r="G1634" t="n">
        <v>250</v>
      </c>
      <c r="H1634" s="3" t="n">
        <v>11100</v>
      </c>
      <c r="I1634" t="inlineStr"/>
      <c r="J1634" s="3" t="n">
        <v>44400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Cousine &amp; Co</t>
        </is>
      </c>
      <c r="F1635" t="inlineStr">
        <is>
          <t>Aceite De Oliva Extra Virgen Cuisine And Co 1 L</t>
        </is>
      </c>
      <c r="G1635" t="n">
        <v>1000</v>
      </c>
      <c r="H1635" s="3" t="n">
        <v>33340</v>
      </c>
      <c r="I1635" t="inlineStr"/>
      <c r="J1635" s="3" t="n">
        <v>33340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Zuelo</t>
        </is>
      </c>
      <c r="F1636" t="inlineStr">
        <is>
          <t>Aceite De Oliva Organico Zuelo 250 Ml</t>
        </is>
      </c>
      <c r="G1636" t="n">
        <v>250</v>
      </c>
      <c r="H1636" s="3" t="n">
        <v>16150</v>
      </c>
      <c r="I1636" t="inlineStr"/>
      <c r="J1636" s="3" t="n">
        <v>64600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Colavita</t>
        </is>
      </c>
      <c r="F1637" t="inlineStr">
        <is>
          <t>Aceite De Oliva Colavita Extra Virgen 250 Ml.</t>
        </is>
      </c>
      <c r="G1637" t="n">
        <v>250</v>
      </c>
      <c r="H1637" s="3" t="n">
        <v>21450</v>
      </c>
      <c r="I1637" t="inlineStr"/>
      <c r="J1637" s="3" t="n">
        <v>85800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Filippo Berio</t>
        </is>
      </c>
      <c r="F1638" t="inlineStr">
        <is>
          <t>Aceite De Oliva Filippo Berio Extra Virgen 500 Ml</t>
        </is>
      </c>
      <c r="G1638" t="n">
        <v>500</v>
      </c>
      <c r="H1638" s="3" t="n">
        <v>37950</v>
      </c>
      <c r="I1638" t="inlineStr"/>
      <c r="J1638" s="3" t="n">
        <v>75900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La Toscana</t>
        </is>
      </c>
      <c r="F1639" t="inlineStr">
        <is>
          <t>Aceite De Oliva Extra Virgen Con Ají Picante La Toscana 250 Ml</t>
        </is>
      </c>
      <c r="G1639" t="n">
        <v>250</v>
      </c>
      <c r="H1639" s="3" t="n">
        <v>14250</v>
      </c>
      <c r="I1639" t="inlineStr"/>
      <c r="J1639" s="3" t="n">
        <v>57000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Monini</t>
        </is>
      </c>
      <c r="F1640" t="inlineStr">
        <is>
          <t>Aceite De Oliva Monini Extra Virgen Basil  250 Ml</t>
        </is>
      </c>
      <c r="G1640" t="n">
        <v>250</v>
      </c>
      <c r="H1640" s="3" t="n">
        <v>21100</v>
      </c>
      <c r="I1640" t="inlineStr"/>
      <c r="J1640" s="3" t="n">
        <v>84400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Cousine &amp; Co</t>
        </is>
      </c>
      <c r="F1641" t="inlineStr">
        <is>
          <t>Aceite Oliva Virgen Extra X 500 Ml Cuisine &amp; Co</t>
        </is>
      </c>
      <c r="G1641" t="n">
        <v>500</v>
      </c>
      <c r="H1641" s="3" t="n">
        <v>16835</v>
      </c>
      <c r="I1641" t="inlineStr"/>
      <c r="J1641" s="3" t="n">
        <v>33670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Monini</t>
        </is>
      </c>
      <c r="F1642" t="inlineStr">
        <is>
          <t>Aceite De Oliva Monini Extra Virgen Garlic&amp;chilli  250 Ml</t>
        </is>
      </c>
      <c r="G1642" t="n">
        <v>250</v>
      </c>
      <c r="H1642" s="3" t="n">
        <v>21100</v>
      </c>
      <c r="I1642" t="inlineStr"/>
      <c r="J1642" s="3" t="n">
        <v>84400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Cousine &amp; Co</t>
        </is>
      </c>
      <c r="F1643" t="inlineStr">
        <is>
          <t>Aceite Oliva Virgen Extra X 250 Ml Cuisine &amp; Co</t>
        </is>
      </c>
      <c r="G1643" t="n">
        <v>250</v>
      </c>
      <c r="H1643" s="3" t="n">
        <v>9135</v>
      </c>
      <c r="I1643" t="inlineStr"/>
      <c r="J1643" s="3" t="n">
        <v>36540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Filippo Berio</t>
        </is>
      </c>
      <c r="F1644" t="inlineStr">
        <is>
          <t>Aceite De Oliva Filippo Berio Extra Virgen 250 Ml</t>
        </is>
      </c>
      <c r="G1644" t="n">
        <v>250</v>
      </c>
      <c r="H1644" s="3" t="n">
        <v>21750</v>
      </c>
      <c r="I1644" t="inlineStr"/>
      <c r="J1644" s="3" t="n">
        <v>87000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Disco</t>
        </is>
      </c>
      <c r="E1645" t="inlineStr">
        <is>
          <t>Vigil</t>
        </is>
      </c>
      <c r="F1645" t="inlineStr">
        <is>
          <t>Tentáculos Calamar Aceite Oliva 120 Gr Vigilante</t>
        </is>
      </c>
      <c r="G1645" t="n">
        <v>120</v>
      </c>
      <c r="H1645" s="3" t="n">
        <v>9450</v>
      </c>
      <c r="I1645" t="inlineStr"/>
      <c r="J1645" s="3" t="n">
        <v>78750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Lira</t>
        </is>
      </c>
      <c r="F1646" t="inlineStr">
        <is>
          <t>Aceite De Oliva Extra Virgen Sin Tacc Lira 500 Ml.</t>
        </is>
      </c>
      <c r="G1646" t="n">
        <v>500</v>
      </c>
      <c r="H1646" s="3" t="n">
        <v>17195</v>
      </c>
      <c r="I1646" t="inlineStr"/>
      <c r="J1646" s="3" t="n">
        <v>34390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Intenso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Cocinero</t>
        </is>
      </c>
      <c r="F1648" t="inlineStr">
        <is>
          <t>Aceite de Oliva Cocinero Extra Virgen Suave 500 Ml.</t>
        </is>
      </c>
      <c r="G1648" t="n">
        <v>500</v>
      </c>
      <c r="H1648" s="3" t="n">
        <v>14060</v>
      </c>
      <c r="I1648" t="inlineStr"/>
      <c r="J1648" s="3" t="n">
        <v>28120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Nucete</t>
        </is>
      </c>
      <c r="F1649" t="inlineStr">
        <is>
          <t>Aceite Oliva Nucete Extra Virgen Envase de Vidrio 500 Ml.</t>
        </is>
      </c>
      <c r="G1649" t="n">
        <v>500</v>
      </c>
      <c r="H1649" s="3" t="n">
        <v>13985</v>
      </c>
      <c r="I1649" t="inlineStr"/>
      <c r="J1649" s="3" t="n">
        <v>27970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Día</t>
        </is>
      </c>
      <c r="F1650" t="inlineStr">
        <is>
          <t>Aceite Oliva Extra Virgen Clásico Envase de Vidrio Dia 500 Ml.</t>
        </is>
      </c>
      <c r="G1650" t="n">
        <v>500</v>
      </c>
      <c r="H1650" s="3" t="n">
        <v>12900</v>
      </c>
      <c r="I1650" t="inlineStr"/>
      <c r="J1650" s="3" t="n">
        <v>25800</v>
      </c>
      <c r="K1650" t="inlineStr">
        <is>
          <t>No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Cañuelas</t>
        </is>
      </c>
      <c r="F1651" t="inlineStr">
        <is>
          <t>Aceite de Oliva Extra Virgen Cañuelas 500 Ml.</t>
        </is>
      </c>
      <c r="G1651" t="n">
        <v>500</v>
      </c>
      <c r="H1651" s="3" t="n">
        <v>11500</v>
      </c>
      <c r="I1651" s="3" t="n">
        <v>15215</v>
      </c>
      <c r="J1651" s="3" t="n">
        <v>23000</v>
      </c>
      <c r="K1651" t="inlineStr">
        <is>
          <t>Sí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Día</t>
        </is>
      </c>
      <c r="F1652" t="inlineStr">
        <is>
          <t>Aceite de Oliva Virgen Botella Pet Dia 500 Gr.</t>
        </is>
      </c>
      <c r="G1652" t="n">
        <v>500</v>
      </c>
      <c r="H1652" s="3" t="n">
        <v>8900</v>
      </c>
      <c r="I1652" t="inlineStr"/>
      <c r="J1652" s="3" t="n">
        <v>17800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La Toscana</t>
        </is>
      </c>
      <c r="F1653" t="inlineStr">
        <is>
          <t>Aceite Oliva Extra Virgen La Toscana 250 Ml.</t>
        </is>
      </c>
      <c r="G1653" t="n">
        <v>250</v>
      </c>
      <c r="H1653" s="3" t="n">
        <v>8900</v>
      </c>
      <c r="I1653" t="inlineStr"/>
      <c r="J1653" s="3" t="n">
        <v>35600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Nucete</t>
        </is>
      </c>
      <c r="F1654" t="inlineStr">
        <is>
          <t>Aceite Oliva Virgen Extra Clasico Nucete 250 Ml</t>
        </is>
      </c>
      <c r="G1654" t="n">
        <v>250</v>
      </c>
      <c r="H1654" s="3" t="n">
        <v>7725</v>
      </c>
      <c r="I1654" t="inlineStr"/>
      <c r="J1654" s="3" t="n">
        <v>30900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Día</t>
        </is>
      </c>
      <c r="F1655" t="inlineStr">
        <is>
          <t>Aceite de Oliva Extra Virgen Envase De Vidrio Dia 250 Ml.</t>
        </is>
      </c>
      <c r="G1655" t="n">
        <v>250</v>
      </c>
      <c r="H1655" s="3" t="n">
        <v>7100</v>
      </c>
      <c r="I1655" t="inlineStr"/>
      <c r="J1655" s="3" t="n">
        <v>28400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Cañuelas</t>
        </is>
      </c>
      <c r="F1656" t="inlineStr">
        <is>
          <t>Aceite De Oliva Cañuelas Clásico 500 Ml.</t>
        </is>
      </c>
      <c r="G1656" t="n">
        <v>500</v>
      </c>
      <c r="H1656" s="3" t="n">
        <v>15215</v>
      </c>
      <c r="I1656" t="inlineStr"/>
      <c r="J1656" s="3" t="n">
        <v>30430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Morixe</t>
        </is>
      </c>
      <c r="F1657" t="inlineStr">
        <is>
          <t>Aceite de Oliva Vidrio Morixe 500 Ml.</t>
        </is>
      </c>
      <c r="G1657" t="n">
        <v>500</v>
      </c>
      <c r="H1657" s="3" t="n">
        <v>13100</v>
      </c>
      <c r="I1657" t="inlineStr"/>
      <c r="J1657" s="3" t="n">
        <v>26200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La Toscana</t>
        </is>
      </c>
      <c r="F1658" t="inlineStr">
        <is>
          <t>Aceite Oliva Con Albahaca La Toscana 250 Ml.</t>
        </is>
      </c>
      <c r="G1658" t="n">
        <v>250</v>
      </c>
      <c r="H1658" s="3" t="n">
        <v>11500</v>
      </c>
      <c r="I1658" t="inlineStr"/>
      <c r="J1658" s="3" t="n">
        <v>46000</v>
      </c>
      <c r="K1658" t="inlineStr">
        <is>
          <t>No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Día</t>
        </is>
      </c>
      <c r="E1659" t="inlineStr">
        <is>
          <t>Natura</t>
        </is>
      </c>
      <c r="F1659" t="inlineStr">
        <is>
          <t>Aceite De Oliva Suave Natura 500 Ml.</t>
        </is>
      </c>
      <c r="G1659" t="n">
        <v>500</v>
      </c>
      <c r="H1659" s="3" t="n">
        <v>11100</v>
      </c>
      <c r="I1659" s="3" t="n">
        <v>14910</v>
      </c>
      <c r="J1659" s="3" t="n">
        <v>22200</v>
      </c>
      <c r="K1659" t="inlineStr">
        <is>
          <t>Sí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Natura</t>
        </is>
      </c>
      <c r="F1660" t="inlineStr">
        <is>
          <t>Aceite Natura Oliva Suave Bivarietal - 500 Ml</t>
        </is>
      </c>
      <c r="G1660" t="n">
        <v>500</v>
      </c>
      <c r="H1660" s="3" t="n">
        <v>15250</v>
      </c>
      <c r="I1660" t="inlineStr"/>
      <c r="J1660" s="3" t="n">
        <v>30500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Cocinero</t>
        </is>
      </c>
      <c r="F1661" t="inlineStr">
        <is>
          <t>Aceite Oliva Extra Virgen Intenso Cocinero 500 Ml</t>
        </is>
      </c>
      <c r="G1661" t="n">
        <v>500</v>
      </c>
      <c r="H1661" s="3" t="n">
        <v>14700</v>
      </c>
      <c r="I1661" t="inlineStr"/>
      <c r="J1661" s="3" t="n">
        <v>29400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Nucete</t>
        </is>
      </c>
      <c r="F1662" t="inlineStr">
        <is>
          <t>Aceite De Oliva Extra Virgen 2000 Ml Nucete</t>
        </is>
      </c>
      <c r="G1662" t="n">
        <v>2000</v>
      </c>
      <c r="H1662" s="3" t="n">
        <v>48050</v>
      </c>
      <c r="I1662" t="inlineStr"/>
      <c r="J1662" s="3" t="n">
        <v>24025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Extra Virgen X1l</t>
        </is>
      </c>
      <c r="G1663" t="n">
        <v>1000</v>
      </c>
      <c r="H1663" s="3" t="n">
        <v>28050</v>
      </c>
      <c r="I1663" t="inlineStr"/>
      <c r="J1663" s="3" t="n">
        <v>28050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Cocinero</t>
        </is>
      </c>
      <c r="F1664" t="inlineStr">
        <is>
          <t>Aceite De Oliva Cocinero Puro X500cc</t>
        </is>
      </c>
      <c r="G1664" t="n">
        <v>500</v>
      </c>
      <c r="H1664" s="3" t="n">
        <v>12450</v>
      </c>
      <c r="I1664" t="inlineStr"/>
      <c r="J1664" s="3" t="n">
        <v>24900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La Toscana</t>
        </is>
      </c>
      <c r="F1665" t="inlineStr">
        <is>
          <t>Aceite De Oliva La Toscana Extra Virgen 500 Ml</t>
        </is>
      </c>
      <c r="G1665" t="n">
        <v>500</v>
      </c>
      <c r="H1665" s="3" t="n">
        <v>18850</v>
      </c>
      <c r="I1665" t="inlineStr"/>
      <c r="J1665" s="3" t="n">
        <v>37700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Cousine &amp; Co</t>
        </is>
      </c>
      <c r="F1666" t="inlineStr">
        <is>
          <t>Aceite De Oliva Virgen 500 Ml Cuisine And Co</t>
        </is>
      </c>
      <c r="G1666" t="n">
        <v>500</v>
      </c>
      <c r="H1666" s="3" t="n">
        <v>9184</v>
      </c>
      <c r="I1666" t="inlineStr"/>
      <c r="J1666" s="3" t="n">
        <v>18368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Cocinero</t>
        </is>
      </c>
      <c r="F1667" t="inlineStr">
        <is>
          <t>Aceite Oliva Extra Virgen Suave Cocinero 500 Ml</t>
        </is>
      </c>
      <c r="G1667" t="n">
        <v>500</v>
      </c>
      <c r="H1667" s="3" t="n">
        <v>14700</v>
      </c>
      <c r="I1667" t="inlineStr"/>
      <c r="J1667" s="3" t="n">
        <v>29400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Laur</t>
        </is>
      </c>
      <c r="F1668" t="inlineStr">
        <is>
          <t>Aceite De Oliva Virgen Extra X 500 Gr Laur</t>
        </is>
      </c>
      <c r="G1668" t="n">
        <v>500</v>
      </c>
      <c r="H1668" s="3" t="n">
        <v>15400</v>
      </c>
      <c r="I1668" t="inlineStr"/>
      <c r="J1668" s="3" t="n">
        <v>30800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Oliovita</t>
        </is>
      </c>
      <c r="F1669" t="inlineStr">
        <is>
          <t>Aceite De Oliva Oliovita Extra Virgen Arbequina 500 Ml</t>
        </is>
      </c>
      <c r="G1669" t="n">
        <v>500</v>
      </c>
      <c r="H1669" s="3" t="n">
        <v>20700</v>
      </c>
      <c r="I1669" t="inlineStr"/>
      <c r="J1669" s="3" t="n">
        <v>41400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La Toscana</t>
        </is>
      </c>
      <c r="F1670" t="inlineStr">
        <is>
          <t>Aceite De Oliva Extra Virgen Con Albahaca La Toscana 250 Ml</t>
        </is>
      </c>
      <c r="G1670" t="n">
        <v>250</v>
      </c>
      <c r="H1670" s="3" t="n">
        <v>14150</v>
      </c>
      <c r="I1670" t="inlineStr"/>
      <c r="J1670" s="3" t="n">
        <v>56600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Natura</t>
        </is>
      </c>
      <c r="F1671" t="inlineStr">
        <is>
          <t>Aceite Natura Oliva Andino 500 Cc</t>
        </is>
      </c>
      <c r="G1671" t="n">
        <v>500</v>
      </c>
      <c r="H1671" s="3" t="n">
        <v>18650</v>
      </c>
      <c r="I1671" t="inlineStr"/>
      <c r="J1671" s="3" t="n">
        <v>37300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Cocinero</t>
        </is>
      </c>
      <c r="F1672" t="inlineStr">
        <is>
          <t>Aceite De Oliva Cocinero Puro X1l</t>
        </is>
      </c>
      <c r="G1672" t="n">
        <v>1000</v>
      </c>
      <c r="H1672" s="3" t="n">
        <v>23550</v>
      </c>
      <c r="I1672" t="inlineStr"/>
      <c r="J1672" s="3" t="n">
        <v>23550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Oliovita</t>
        </is>
      </c>
      <c r="F1673" t="inlineStr">
        <is>
          <t>Aceite De Oliva Extra Virgen Mediterraneo Oliovita 500 Ml</t>
        </is>
      </c>
      <c r="G1673" t="n">
        <v>500</v>
      </c>
      <c r="H1673" s="3" t="n">
        <v>21250</v>
      </c>
      <c r="I1673" t="inlineStr"/>
      <c r="J1673" s="3" t="n">
        <v>42500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Zuelo</t>
        </is>
      </c>
      <c r="F1674" t="inlineStr">
        <is>
          <t>Aceite De Oliva Zuelo Extra Virgen Clásico 500 Ml</t>
        </is>
      </c>
      <c r="G1674" t="n">
        <v>500</v>
      </c>
      <c r="H1674" s="3" t="n">
        <v>21650</v>
      </c>
      <c r="I1674" t="inlineStr"/>
      <c r="J1674" s="3" t="n">
        <v>43300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La Toscana</t>
        </is>
      </c>
      <c r="F1675" t="inlineStr">
        <is>
          <t>Aceite De Oliva La Toscana Extra Virgen 250 Ml</t>
        </is>
      </c>
      <c r="G1675" t="n">
        <v>250</v>
      </c>
      <c r="H1675" s="3" t="n">
        <v>10050</v>
      </c>
      <c r="I1675" t="inlineStr"/>
      <c r="J1675" s="3" t="n">
        <v>40200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Familia Zuccardi</t>
        </is>
      </c>
      <c r="F1676" t="inlineStr">
        <is>
          <t>Aceite Oliva Coratina Zuccardi 500 Ml</t>
        </is>
      </c>
      <c r="G1676" t="n">
        <v>500</v>
      </c>
      <c r="H1676" s="3" t="n">
        <v>28350</v>
      </c>
      <c r="I1676" t="inlineStr"/>
      <c r="J1676" s="3" t="n">
        <v>56700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Otra</t>
        </is>
      </c>
      <c r="F1677" t="inlineStr">
        <is>
          <t>Aceite De Oliva Extra Virgen-extra Virgen-bot-gr.-500</t>
        </is>
      </c>
      <c r="G1677" t="n">
        <v>500</v>
      </c>
      <c r="H1677" s="3" t="n">
        <v>18450</v>
      </c>
      <c r="I1677" t="inlineStr"/>
      <c r="J1677" s="3" t="n">
        <v>36900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Pisi</t>
        </is>
      </c>
      <c r="F1678" t="inlineStr">
        <is>
          <t>Aceite De Oliva 2 Lts Pisi</t>
        </is>
      </c>
      <c r="G1678" t="n">
        <v>2000</v>
      </c>
      <c r="H1678" s="3" t="n">
        <v>42950</v>
      </c>
      <c r="I1678" t="inlineStr"/>
      <c r="J1678" s="3" t="n">
        <v>21475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Cocinero</t>
        </is>
      </c>
      <c r="F1679" t="inlineStr">
        <is>
          <t>Aceite De Oliva Cocinero Extra Virgen X500cc</t>
        </is>
      </c>
      <c r="G1679" t="n">
        <v>500</v>
      </c>
      <c r="H1679" s="3" t="n">
        <v>14700</v>
      </c>
      <c r="I1679" t="inlineStr"/>
      <c r="J1679" s="3" t="n">
        <v>29400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Nucete Extra Virgen Clásico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Nucete</t>
        </is>
      </c>
      <c r="F1681" t="inlineStr">
        <is>
          <t>Aceite De Oliva Virgen Nucete Lata 500 Ml</t>
        </is>
      </c>
      <c r="G1681" t="n">
        <v>500</v>
      </c>
      <c r="H1681" s="3" t="n">
        <v>17050</v>
      </c>
      <c r="I1681" t="inlineStr"/>
      <c r="J1681" s="3" t="n">
        <v>34100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Oliovita Changlot 500 Ml</t>
        </is>
      </c>
      <c r="G1682" t="n">
        <v>500</v>
      </c>
      <c r="H1682" s="3" t="n">
        <v>20350</v>
      </c>
      <c r="I1682" t="inlineStr"/>
      <c r="J1682" s="3" t="n">
        <v>40700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Oliovita</t>
        </is>
      </c>
      <c r="F1683" t="inlineStr">
        <is>
          <t>Aceite De Oliva Clásico Oliovita 250 Ml</t>
        </is>
      </c>
      <c r="G1683" t="n">
        <v>250</v>
      </c>
      <c r="H1683" s="3" t="n">
        <v>12450</v>
      </c>
      <c r="I1683" t="inlineStr"/>
      <c r="J1683" s="3" t="n">
        <v>49800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Olitalia</t>
        </is>
      </c>
      <c r="F1684" t="inlineStr">
        <is>
          <t>Aceite De Oliva Extra Virgen 500ml Olitalia</t>
        </is>
      </c>
      <c r="G1684" t="n">
        <v>500</v>
      </c>
      <c r="H1684" s="3" t="n">
        <v>17450</v>
      </c>
      <c r="I1684" t="inlineStr"/>
      <c r="J1684" s="3" t="n">
        <v>34900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Cousine &amp; Co</t>
        </is>
      </c>
      <c r="F1685" t="inlineStr">
        <is>
          <t>Aceite De Oliva Extra Virgen 500 Ml Cuisine &amp; Co</t>
        </is>
      </c>
      <c r="G1685" t="n">
        <v>500</v>
      </c>
      <c r="H1685" s="3" t="n">
        <v>16590</v>
      </c>
      <c r="I1685" t="inlineStr"/>
      <c r="J1685" s="3" t="n">
        <v>33180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Monini</t>
        </is>
      </c>
      <c r="F1686" t="inlineStr">
        <is>
          <t>Aceite De Oliva Monini Extra Virgen 250 Ml</t>
        </is>
      </c>
      <c r="G1686" t="n">
        <v>250</v>
      </c>
      <c r="H1686" s="3" t="n">
        <v>12915</v>
      </c>
      <c r="I1686" t="inlineStr"/>
      <c r="J1686" s="3" t="n">
        <v>51660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Oliovita</t>
        </is>
      </c>
      <c r="F1687" t="inlineStr">
        <is>
          <t>Aceite De Oliva Oliovita 1lt</t>
        </is>
      </c>
      <c r="G1687" t="n">
        <v>1000</v>
      </c>
      <c r="H1687" s="3" t="n">
        <v>45700</v>
      </c>
      <c r="I1687" t="inlineStr"/>
      <c r="J1687" s="3" t="n">
        <v>45700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La Española</t>
        </is>
      </c>
      <c r="F1688" t="inlineStr">
        <is>
          <t>Aceite De Oliva La Española Extra Virgen 500 Ml</t>
        </is>
      </c>
      <c r="G1688" t="n">
        <v>500</v>
      </c>
      <c r="H1688" s="3" t="n">
        <v>22400</v>
      </c>
      <c r="I1688" t="inlineStr"/>
      <c r="J1688" s="3" t="n">
        <v>44800</v>
      </c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Oliovita</t>
        </is>
      </c>
      <c r="F1689" t="inlineStr">
        <is>
          <t>Aceite De Oliva Oliovita Coratina</t>
        </is>
      </c>
      <c r="G1689" t="inlineStr">
        <is>
          <t>S/D</t>
        </is>
      </c>
      <c r="H1689" s="3" t="n">
        <v>23050</v>
      </c>
      <c r="I1689" t="inlineStr"/>
      <c r="J1689" t="inlineStr"/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Natura</t>
        </is>
      </c>
      <c r="F1690" t="inlineStr">
        <is>
          <t>Aceite Natura Oliva Fuerte Trivar 500 Cc</t>
        </is>
      </c>
      <c r="G1690" t="n">
        <v>500</v>
      </c>
      <c r="H1690" s="3" t="n">
        <v>15250</v>
      </c>
      <c r="I1690" t="inlineStr"/>
      <c r="J1690" s="3" t="n">
        <v>30500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Nucete</t>
        </is>
      </c>
      <c r="F1691" t="inlineStr">
        <is>
          <t>Aceite De Oliva Nucete Extra Virgen Intenso 500 Ml</t>
        </is>
      </c>
      <c r="G1691" t="n">
        <v>500</v>
      </c>
      <c r="H1691" s="3" t="n">
        <v>16900</v>
      </c>
      <c r="I1691" t="inlineStr"/>
      <c r="J1691" s="3" t="n">
        <v>33800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Olitalia</t>
        </is>
      </c>
      <c r="F1692" t="inlineStr">
        <is>
          <t>Aceite De Oliva Extra Virgen 250ml Olitalia</t>
        </is>
      </c>
      <c r="G1692" t="n">
        <v>250</v>
      </c>
      <c r="H1692" s="3" t="n">
        <v>9750</v>
      </c>
      <c r="I1692" t="inlineStr"/>
      <c r="J1692" s="3" t="n">
        <v>39000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Familia Zuccardi</t>
        </is>
      </c>
      <c r="F1693" t="inlineStr">
        <is>
          <t>Aceite Oliva Genovesa Zuccardi 500 Ml</t>
        </is>
      </c>
      <c r="G1693" t="n">
        <v>500</v>
      </c>
      <c r="H1693" s="3" t="n">
        <v>28350</v>
      </c>
      <c r="I1693" t="inlineStr"/>
      <c r="J1693" s="3" t="n">
        <v>56700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DV Catena</t>
        </is>
      </c>
      <c r="F1694" t="inlineStr">
        <is>
          <t>Aceite De Oliva Virgen Extra Blend Suave 750 Ml Dv Catena</t>
        </is>
      </c>
      <c r="G1694" t="n">
        <v>750</v>
      </c>
      <c r="H1694" s="3" t="n">
        <v>25100</v>
      </c>
      <c r="I1694" t="inlineStr"/>
      <c r="J1694" s="3" t="n">
        <v>33467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La Toscana</t>
        </is>
      </c>
      <c r="F1695" t="inlineStr">
        <is>
          <t>Aceite De Oliva Extra Virgen Con Ají Picante La Toscana 250 Ml</t>
        </is>
      </c>
      <c r="G1695" t="n">
        <v>250</v>
      </c>
      <c r="H1695" s="3" t="n">
        <v>14150</v>
      </c>
      <c r="I1695" t="inlineStr"/>
      <c r="J1695" s="3" t="n">
        <v>56600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Familia Zuccardi</t>
        </is>
      </c>
      <c r="F1696" t="inlineStr">
        <is>
          <t>Aceite Oliva Picual Zuccardi 500 Ml</t>
        </is>
      </c>
      <c r="G1696" t="n">
        <v>500</v>
      </c>
      <c r="H1696" s="3" t="n">
        <v>28350</v>
      </c>
      <c r="I1696" t="inlineStr"/>
      <c r="J1696" s="3" t="n">
        <v>56700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Cousine &amp; Co</t>
        </is>
      </c>
      <c r="F1697" t="inlineStr">
        <is>
          <t>Aceite De Oliva Extra Virgen 1 Lts Cuisine &amp; Co</t>
        </is>
      </c>
      <c r="G1697" t="n">
        <v>1000</v>
      </c>
      <c r="H1697" s="3" t="n">
        <v>40520</v>
      </c>
      <c r="I1697" t="inlineStr"/>
      <c r="J1697" s="3" t="n">
        <v>40520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Familia Zuccardi</t>
        </is>
      </c>
      <c r="F1698" t="inlineStr">
        <is>
          <t>Aceite Oliva Picual Zuccardi 250 Ml</t>
        </is>
      </c>
      <c r="G1698" t="n">
        <v>250</v>
      </c>
      <c r="H1698" s="3" t="n">
        <v>16850</v>
      </c>
      <c r="I1698" t="inlineStr"/>
      <c r="J1698" s="3" t="n">
        <v>67400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Filippo Berio</t>
        </is>
      </c>
      <c r="F1699" t="inlineStr">
        <is>
          <t>Aceite De Oliva Filippo Berio Extra Virgen 750 Ml</t>
        </is>
      </c>
      <c r="G1699" t="n">
        <v>750</v>
      </c>
      <c r="H1699" s="3" t="n">
        <v>39000</v>
      </c>
      <c r="I1699" t="inlineStr"/>
      <c r="J1699" s="3" t="n">
        <v>52000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Familia Zuccardi</t>
        </is>
      </c>
      <c r="F1700" t="inlineStr">
        <is>
          <t>Aceite Oliva Genovesa Zuccardi 250 Ml</t>
        </is>
      </c>
      <c r="G1700" t="n">
        <v>250</v>
      </c>
      <c r="H1700" s="3" t="n">
        <v>16850</v>
      </c>
      <c r="I1700" t="inlineStr"/>
      <c r="J1700" s="3" t="n">
        <v>67400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Zuelo</t>
        </is>
      </c>
      <c r="F1701" t="inlineStr">
        <is>
          <t>Aceite De Oliva Organico Zuelo 500 Ml</t>
        </is>
      </c>
      <c r="G1701" t="n">
        <v>500</v>
      </c>
      <c r="H1701" s="3" t="n">
        <v>26950</v>
      </c>
      <c r="I1701" t="inlineStr"/>
      <c r="J1701" s="3" t="n">
        <v>53900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Colavita</t>
        </is>
      </c>
      <c r="F1702" t="inlineStr">
        <is>
          <t>Aceite De Oliva Colavita Extra Virgen 250 Ml.</t>
        </is>
      </c>
      <c r="G1702" t="n">
        <v>250</v>
      </c>
      <c r="H1702" s="3" t="n">
        <v>14315</v>
      </c>
      <c r="I1702" t="inlineStr"/>
      <c r="J1702" s="3" t="n">
        <v>57260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Pisi</t>
        </is>
      </c>
      <c r="F1703" t="inlineStr">
        <is>
          <t>Aceite De Oliva Extra Virgen Pisi   Bot 250 Cc.</t>
        </is>
      </c>
      <c r="G1703" t="n">
        <v>250</v>
      </c>
      <c r="H1703" s="3" t="n">
        <v>10800</v>
      </c>
      <c r="I1703" t="inlineStr"/>
      <c r="J1703" s="3" t="n">
        <v>43200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Cousine &amp; Co</t>
        </is>
      </c>
      <c r="F1704" t="inlineStr">
        <is>
          <t>Aceite De Oliva Extra Virgen 250 Ml Cuisine &amp; Co</t>
        </is>
      </c>
      <c r="G1704" t="n">
        <v>250</v>
      </c>
      <c r="H1704" s="3" t="n">
        <v>11800</v>
      </c>
      <c r="I1704" t="inlineStr"/>
      <c r="J1704" s="3" t="n">
        <v>47200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Colavita</t>
        </is>
      </c>
      <c r="F1705" t="inlineStr">
        <is>
          <t>Aceite De Oliva Colavita Extra Virgen 750 Ml</t>
        </is>
      </c>
      <c r="G1705" t="n">
        <v>750</v>
      </c>
      <c r="H1705" s="3" t="n">
        <v>28840</v>
      </c>
      <c r="I1705" t="inlineStr"/>
      <c r="J1705" s="3" t="n">
        <v>38453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Oliva Virgen Extra X 500 Ml Cuisine &amp; Co</t>
        </is>
      </c>
      <c r="G1706" t="n">
        <v>500</v>
      </c>
      <c r="H1706" s="3" t="n">
        <v>15890</v>
      </c>
      <c r="I1706" t="inlineStr"/>
      <c r="J1706" s="3" t="n">
        <v>31780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Cousine &amp; Co</t>
        </is>
      </c>
      <c r="F1707" t="inlineStr">
        <is>
          <t>Aceite De Oliva Organico 500 Ml Cuisine &amp; Co</t>
        </is>
      </c>
      <c r="G1707" t="n">
        <v>500</v>
      </c>
      <c r="H1707" s="3" t="n">
        <v>18250</v>
      </c>
      <c r="I1707" t="inlineStr"/>
      <c r="J1707" s="3" t="n">
        <v>36500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La Española</t>
        </is>
      </c>
      <c r="F1708" t="inlineStr">
        <is>
          <t>Aceite De Oliva La Española Extra Virgen 250 Ml</t>
        </is>
      </c>
      <c r="G1708" t="n">
        <v>250</v>
      </c>
      <c r="H1708" s="3" t="n">
        <v>13200</v>
      </c>
      <c r="I1708" t="inlineStr"/>
      <c r="J1708" s="3" t="n">
        <v>52800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Cousine &amp; Co</t>
        </is>
      </c>
      <c r="F1709" t="inlineStr">
        <is>
          <t>Aceite Oliva Virgen Extra X 250 Ml Cuisine &amp; Co</t>
        </is>
      </c>
      <c r="G1709" t="n">
        <v>250</v>
      </c>
      <c r="H1709" s="3" t="n">
        <v>8785</v>
      </c>
      <c r="I1709" t="inlineStr"/>
      <c r="J1709" s="3" t="n">
        <v>35140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Ybarra</t>
        </is>
      </c>
      <c r="F1710" t="inlineStr">
        <is>
          <t>Aceite De Oliva Extra Virgen Ybarra 250 Ml</t>
        </is>
      </c>
      <c r="G1710" t="n">
        <v>250</v>
      </c>
      <c r="H1710" s="3" t="n">
        <v>17250</v>
      </c>
      <c r="I1710" t="inlineStr"/>
      <c r="J1710" s="3" t="n">
        <v>69000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Yancanello</t>
        </is>
      </c>
      <c r="F1711" t="inlineStr">
        <is>
          <t>Aceite De Oliva Yancanello Extra Virgen 500 Ml</t>
        </is>
      </c>
      <c r="G1711" t="n">
        <v>500</v>
      </c>
      <c r="H1711" s="3" t="n">
        <v>29600</v>
      </c>
      <c r="I1711" t="inlineStr"/>
      <c r="J1711" s="3" t="n">
        <v>59200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Cousine &amp; Co</t>
        </is>
      </c>
      <c r="F1712" t="inlineStr">
        <is>
          <t>Aceite De Oliva Organico 250 Ml Cuisine &amp; Co</t>
        </is>
      </c>
      <c r="G1712" t="n">
        <v>250</v>
      </c>
      <c r="H1712" s="3" t="n">
        <v>13140</v>
      </c>
      <c r="I1712" t="inlineStr"/>
      <c r="J1712" s="3" t="n">
        <v>52560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Monini</t>
        </is>
      </c>
      <c r="F1713" t="inlineStr">
        <is>
          <t>Aceite De Oliva Monini Extra Virgen Garlic&amp;chilli  250 Ml</t>
        </is>
      </c>
      <c r="G1713" t="n">
        <v>250</v>
      </c>
      <c r="H1713" s="3" t="n">
        <v>20500</v>
      </c>
      <c r="I1713" t="inlineStr"/>
      <c r="J1713" s="3" t="n">
        <v>82000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Jumbo</t>
        </is>
      </c>
      <c r="E1714" t="inlineStr">
        <is>
          <t>Vigil</t>
        </is>
      </c>
      <c r="F1714" t="inlineStr">
        <is>
          <t>Tentáculos Calamar Aceite Oliva 120 Gr Vigilante</t>
        </is>
      </c>
      <c r="G1714" t="n">
        <v>120</v>
      </c>
      <c r="H1714" s="3" t="n">
        <v>9200</v>
      </c>
      <c r="I1714" t="inlineStr"/>
      <c r="J1714" s="3" t="n">
        <v>76667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500 cc.</t>
        </is>
      </c>
      <c r="G1715" t="n">
        <v>500</v>
      </c>
      <c r="H1715" s="3" t="n">
        <v>15600</v>
      </c>
      <c r="I1715" t="inlineStr"/>
      <c r="J1715" s="3" t="n">
        <v>31200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Pet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Virgen Mediterraneo Oliovita x 250 cc.</t>
        </is>
      </c>
      <c r="G1717" t="n">
        <v>250</v>
      </c>
      <c r="H1717" s="3" t="n">
        <v>8700</v>
      </c>
      <c r="I1717" t="inlineStr"/>
      <c r="J1717" s="3" t="n">
        <v>34800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Vírgen Oliovita x 500 cc.</t>
        </is>
      </c>
      <c r="G1718" t="n">
        <v>500</v>
      </c>
      <c r="H1718" s="3" t="n">
        <v>18700</v>
      </c>
      <c r="I1718" t="inlineStr"/>
      <c r="J1718" s="3" t="n">
        <v>37400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Pet Mediterráneo Oliovita x 500 cc.</t>
        </is>
      </c>
      <c r="G1719" t="n">
        <v>500</v>
      </c>
      <c r="H1719" s="3" t="n">
        <v>15500</v>
      </c>
      <c r="I1719" t="inlineStr"/>
      <c r="J1719" s="3" t="n">
        <v>31000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Mediterraneo Vidrio Oliovita x 500 cc.</t>
        </is>
      </c>
      <c r="G1720" t="n">
        <v>500</v>
      </c>
      <c r="H1720" s="3" t="n">
        <v>18700</v>
      </c>
      <c r="I1720" t="inlineStr"/>
      <c r="J1720" s="3" t="n">
        <v>37400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Vidrio Oliovita x 250 cc.</t>
        </is>
      </c>
      <c r="G1721" t="n">
        <v>250</v>
      </c>
      <c r="H1721" s="3" t="n">
        <v>10100</v>
      </c>
      <c r="I1721" t="inlineStr"/>
      <c r="J1721" s="3" t="n">
        <v>40400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Pet Oliovita x 1 Lt.</t>
        </is>
      </c>
      <c r="G1722" t="n">
        <v>1000</v>
      </c>
      <c r="H1722" s="3" t="n">
        <v>27750</v>
      </c>
      <c r="I1722" t="inlineStr"/>
      <c r="J1722" s="3" t="n">
        <v>27750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Extra Virgen Arbequina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Oliovita</t>
        </is>
      </c>
      <c r="F1724" t="inlineStr">
        <is>
          <t>Aceite de Oliva Changlot Vidrio Oliovita x 500 cc.</t>
        </is>
      </c>
      <c r="G1724" t="n">
        <v>500</v>
      </c>
      <c r="H1724" s="3" t="n">
        <v>20450</v>
      </c>
      <c r="I1724" t="inlineStr"/>
      <c r="J1724" s="3" t="n">
        <v>40900</v>
      </c>
      <c r="K1724" t="inlineStr">
        <is>
          <t>No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Best</t>
        </is>
      </c>
      <c r="F1725" t="inlineStr">
        <is>
          <t>Aceite de Oliva Pet Best x 500 cc.</t>
        </is>
      </c>
      <c r="G1725" t="n">
        <v>500</v>
      </c>
      <c r="H1725" s="3" t="n">
        <v>11040</v>
      </c>
      <c r="I1725" s="3" t="n">
        <v>13800</v>
      </c>
      <c r="J1725" s="3" t="n">
        <v>22080</v>
      </c>
      <c r="K1725" t="inlineStr">
        <is>
          <t>Sí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Natura</t>
        </is>
      </c>
      <c r="F1726" t="inlineStr">
        <is>
          <t>Aceite de Oliva Ext Virgen Fuerte Natura Oliva x 500 cc.</t>
        </is>
      </c>
      <c r="G1726" t="n">
        <v>500</v>
      </c>
      <c r="H1726" s="3" t="n">
        <v>14800</v>
      </c>
      <c r="I1726" t="inlineStr"/>
      <c r="J1726" s="3" t="n">
        <v>29600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Lira x 500 cc.</t>
        </is>
      </c>
      <c r="G1727" t="n">
        <v>500</v>
      </c>
      <c r="H1727" s="3" t="n">
        <v>17800</v>
      </c>
      <c r="I1727" t="inlineStr"/>
      <c r="J1727" s="3" t="n">
        <v>35600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Lira</t>
        </is>
      </c>
      <c r="F1728" t="inlineStr">
        <is>
          <t>Aceite de Oliva Extra Virgen Orgánico Lira x 500 cc.</t>
        </is>
      </c>
      <c r="G1728" t="n">
        <v>500</v>
      </c>
      <c r="H1728" s="3" t="n">
        <v>20150</v>
      </c>
      <c r="I1728" t="inlineStr"/>
      <c r="J1728" s="3" t="n">
        <v>40300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Zuelo</t>
        </is>
      </c>
      <c r="F1729" t="inlineStr">
        <is>
          <t>Aceite de Oliva Extra Virgen Suave Vid Zuelo x 500 cc.</t>
        </is>
      </c>
      <c r="G1729" t="n">
        <v>500</v>
      </c>
      <c r="H1729" s="3" t="n">
        <v>20650</v>
      </c>
      <c r="I1729" t="inlineStr"/>
      <c r="J1729" s="3" t="n">
        <v>41300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Cocinero</t>
        </is>
      </c>
      <c r="F1730" t="inlineStr">
        <is>
          <t>Aceite de Oliva Pet Cocinero x 500 cc.</t>
        </is>
      </c>
      <c r="G1730" t="n">
        <v>500</v>
      </c>
      <c r="H1730" s="3" t="n">
        <v>13100</v>
      </c>
      <c r="I1730" t="inlineStr"/>
      <c r="J1730" s="3" t="n">
        <v>26200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Zuelo</t>
        </is>
      </c>
      <c r="F1731" t="inlineStr">
        <is>
          <t>Aceite de Oliva Extra Virgen Vid Zuelo x 500 cc.</t>
        </is>
      </c>
      <c r="G1731" t="n">
        <v>500</v>
      </c>
      <c r="H1731" s="3" t="n">
        <v>20650</v>
      </c>
      <c r="I1731" t="inlineStr"/>
      <c r="J1731" s="3" t="n">
        <v>41300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Cocinero</t>
        </is>
      </c>
      <c r="F1732" t="inlineStr">
        <is>
          <t>Aceite de Oliva Extra Virgen Int. Cocinero x 500 cc.</t>
        </is>
      </c>
      <c r="G1732" t="n">
        <v>500</v>
      </c>
      <c r="H1732" s="3" t="n">
        <v>15450</v>
      </c>
      <c r="I1732" t="inlineStr"/>
      <c r="J1732" s="3" t="n">
        <v>30900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La Toscana</t>
        </is>
      </c>
      <c r="F1733" t="inlineStr">
        <is>
          <t>Aceite de Oliva Extra Virgen c/Ajo La Toscana x 250 cc.</t>
        </is>
      </c>
      <c r="G1733" t="n">
        <v>250</v>
      </c>
      <c r="H1733" s="3" t="n">
        <v>14550</v>
      </c>
      <c r="I1733" t="inlineStr"/>
      <c r="J1733" s="3" t="n">
        <v>58200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Lira</t>
        </is>
      </c>
      <c r="F1734" t="inlineStr">
        <is>
          <t>Aceite de Oliva Extra Virgen Clásico Lata Lira x 500 cc.</t>
        </is>
      </c>
      <c r="G1734" t="n">
        <v>500</v>
      </c>
      <c r="H1734" s="3" t="n">
        <v>18650</v>
      </c>
      <c r="I1734" t="inlineStr"/>
      <c r="J1734" s="3" t="n">
        <v>37300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Cocinero</t>
        </is>
      </c>
      <c r="F1735" t="inlineStr">
        <is>
          <t>Aceite de Oliva Extra Virgen Suave Cocinero x 500 cc.</t>
        </is>
      </c>
      <c r="G1735" t="n">
        <v>500</v>
      </c>
      <c r="H1735" s="3" t="n">
        <v>15450</v>
      </c>
      <c r="I1735" t="inlineStr"/>
      <c r="J1735" s="3" t="n">
        <v>30900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La Toscana</t>
        </is>
      </c>
      <c r="F1736" t="inlineStr">
        <is>
          <t>Aceite de Oliva Ext Virgen con  Albah La Toscana x 250 cc.</t>
        </is>
      </c>
      <c r="G1736" t="n">
        <v>250</v>
      </c>
      <c r="H1736" s="3" t="n">
        <v>14550</v>
      </c>
      <c r="I1736" t="inlineStr"/>
      <c r="J1736" s="3" t="n">
        <v>58200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Zuelo</t>
        </is>
      </c>
      <c r="F1737" t="inlineStr">
        <is>
          <t>Aceite de Oliva Extra Virgen Vidrio Zuelo x 500 cc.</t>
        </is>
      </c>
      <c r="G1737" t="n">
        <v>500</v>
      </c>
      <c r="H1737" s="3" t="n">
        <v>20650</v>
      </c>
      <c r="I1737" t="inlineStr"/>
      <c r="J1737" s="3" t="n">
        <v>41300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Natura</t>
        </is>
      </c>
      <c r="F1738" t="inlineStr">
        <is>
          <t>Aceite de Oliva Extra Virgen Andino Vidrio Natura Oliva x 500 cc.</t>
        </is>
      </c>
      <c r="G1738" t="n">
        <v>500</v>
      </c>
      <c r="H1738" s="3" t="n">
        <v>17250</v>
      </c>
      <c r="I1738" t="inlineStr"/>
      <c r="J1738" s="3" t="n">
        <v>34500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Nucete</t>
        </is>
      </c>
      <c r="F1739" t="inlineStr">
        <is>
          <t>Aceite de Oliva Extra Virgen Vidrio Nucete x 500 cc.</t>
        </is>
      </c>
      <c r="G1739" t="n">
        <v>500</v>
      </c>
      <c r="H1739" s="3" t="n">
        <v>14150</v>
      </c>
      <c r="I1739" t="inlineStr"/>
      <c r="J1739" s="3" t="n">
        <v>28300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Morixe</t>
        </is>
      </c>
      <c r="F1740" t="inlineStr">
        <is>
          <t>Aceite de Oliva Extra Virgen Morixe x 500 cc.</t>
        </is>
      </c>
      <c r="G1740" t="n">
        <v>500</v>
      </c>
      <c r="H1740" s="3" t="n">
        <v>15900</v>
      </c>
      <c r="I1740" t="inlineStr"/>
      <c r="J1740" s="3" t="n">
        <v>31800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Cocinero</t>
        </is>
      </c>
      <c r="F1741" t="inlineStr">
        <is>
          <t>Aceite de Oliva Puro sin Tacc Pet Cocinero x 250 cc.</t>
        </is>
      </c>
      <c r="G1741" t="n">
        <v>250</v>
      </c>
      <c r="H1741" s="3" t="n">
        <v>7200</v>
      </c>
      <c r="I1741" t="inlineStr"/>
      <c r="J1741" s="3" t="n">
        <v>28800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Nucete</t>
        </is>
      </c>
      <c r="F1742" t="inlineStr">
        <is>
          <t>Aceite de Oliva Extra Virgen Vidrio Nucete x 250 cc.</t>
        </is>
      </c>
      <c r="G1742" t="n">
        <v>250</v>
      </c>
      <c r="H1742" s="3" t="n">
        <v>8050</v>
      </c>
      <c r="I1742" t="inlineStr"/>
      <c r="J1742" s="3" t="n">
        <v>32200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Cocinero</t>
        </is>
      </c>
      <c r="F1743" t="inlineStr">
        <is>
          <t>Aceite de Oliva Puro sin Tacc Pet Cocinero x 1 Lt.</t>
        </is>
      </c>
      <c r="G1743" t="n">
        <v>1000</v>
      </c>
      <c r="H1743" s="3" t="n">
        <v>24900</v>
      </c>
      <c r="I1743" t="inlineStr"/>
      <c r="J1743" s="3" t="n">
        <v>24900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La Toscana</t>
        </is>
      </c>
      <c r="F1744" t="inlineStr">
        <is>
          <t>Aceite de Oliva Extra Virgen Vidrio La Toscana x 500 cc.</t>
        </is>
      </c>
      <c r="G1744" t="n">
        <v>500</v>
      </c>
      <c r="H1744" s="3" t="n">
        <v>18500</v>
      </c>
      <c r="I1744" t="inlineStr"/>
      <c r="J1744" s="3" t="n">
        <v>37000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Suave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DV Catena</t>
        </is>
      </c>
      <c r="F1746" t="inlineStr">
        <is>
          <t>Aceite Oliva Extra Virgen Blend Dv Catena x 500 cc.</t>
        </is>
      </c>
      <c r="G1746" t="n">
        <v>500</v>
      </c>
      <c r="H1746" s="3" t="n">
        <v>27150</v>
      </c>
      <c r="I1746" t="inlineStr"/>
      <c r="J1746" s="3" t="n">
        <v>54300</v>
      </c>
      <c r="K1746" t="inlineStr">
        <is>
          <t>No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Oliva Orgánico  La Anónima x 250 cc.</t>
        </is>
      </c>
      <c r="G1747" t="n">
        <v>250</v>
      </c>
      <c r="H1747" s="3" t="n">
        <v>9400</v>
      </c>
      <c r="I1747" s="3" t="n">
        <v>11750</v>
      </c>
      <c r="J1747" s="3" t="n">
        <v>37600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Anónima</t>
        </is>
      </c>
      <c r="F1748" t="inlineStr">
        <is>
          <t>Aceite de Oliva Extra Virgen Vidrio La Anónima x 500 cc.</t>
        </is>
      </c>
      <c r="G1748" t="n">
        <v>500</v>
      </c>
      <c r="H1748" s="3" t="n">
        <v>12280</v>
      </c>
      <c r="I1748" s="3" t="n">
        <v>15350</v>
      </c>
      <c r="J1748" s="3" t="n">
        <v>24560</v>
      </c>
      <c r="K1748" t="inlineStr">
        <is>
          <t>Sí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La Toscana</t>
        </is>
      </c>
      <c r="F1749" t="inlineStr">
        <is>
          <t>Aceite de Oliva Extra Virgen La Toscana Vidrio x 250 cc.</t>
        </is>
      </c>
      <c r="G1749" t="n">
        <v>250</v>
      </c>
      <c r="H1749" s="3" t="n">
        <v>10250</v>
      </c>
      <c r="I1749" t="inlineStr"/>
      <c r="J1749" s="3" t="n">
        <v>41000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DV Catena</t>
        </is>
      </c>
      <c r="F1750" t="inlineStr">
        <is>
          <t>Aceite Oliva Ext Virgen Blend Robusto Dv Catena x 500 cc.</t>
        </is>
      </c>
      <c r="G1750" t="n">
        <v>500</v>
      </c>
      <c r="H1750" s="3" t="n">
        <v>27150</v>
      </c>
      <c r="I1750" t="inlineStr"/>
      <c r="J1750" s="3" t="n">
        <v>54300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Familia Zuccardi</t>
        </is>
      </c>
      <c r="F1751" t="inlineStr">
        <is>
          <t>Aceite de Oliva Genovesa Vid Zuccardi x 500 cc.</t>
        </is>
      </c>
      <c r="G1751" t="n">
        <v>500</v>
      </c>
      <c r="H1751" s="3" t="n">
        <v>29950</v>
      </c>
      <c r="I1751" t="inlineStr"/>
      <c r="J1751" s="3" t="n">
        <v>59900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Zuelo</t>
        </is>
      </c>
      <c r="F1752" t="inlineStr">
        <is>
          <t>Aceite de Oliva Extra Virgen Intenso Lata Zuelo x 500 cc.</t>
        </is>
      </c>
      <c r="G1752" t="n">
        <v>500</v>
      </c>
      <c r="H1752" s="3" t="n">
        <v>21350</v>
      </c>
      <c r="I1752" t="inlineStr"/>
      <c r="J1752" s="3" t="n">
        <v>42700</v>
      </c>
      <c r="K1752" t="inlineStr">
        <is>
          <t>No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Lata La Anónima x 500 cc.</t>
        </is>
      </c>
      <c r="G1753" t="n">
        <v>500</v>
      </c>
      <c r="H1753" s="3" t="n">
        <v>14200</v>
      </c>
      <c r="I1753" s="3" t="n">
        <v>17750</v>
      </c>
      <c r="J1753" s="3" t="n">
        <v>28400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Vidrio La Anónima x 250 cc.</t>
        </is>
      </c>
      <c r="G1754" t="n">
        <v>250</v>
      </c>
      <c r="H1754" s="3" t="n">
        <v>7520</v>
      </c>
      <c r="I1754" s="3" t="n">
        <v>9400</v>
      </c>
      <c r="J1754" s="3" t="n">
        <v>30080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Anónima</t>
        </is>
      </c>
      <c r="F1755" t="inlineStr">
        <is>
          <t>Aceite de Oliva Extra Virgen Lata  La Anónima x 1 Lt.</t>
        </is>
      </c>
      <c r="G1755" t="n">
        <v>1000</v>
      </c>
      <c r="H1755" s="3" t="n">
        <v>25280</v>
      </c>
      <c r="I1755" s="3" t="n">
        <v>31600</v>
      </c>
      <c r="J1755" s="3" t="n">
        <v>25280</v>
      </c>
      <c r="K1755" t="inlineStr">
        <is>
          <t>Sí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Picual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La Anonima</t>
        </is>
      </c>
      <c r="E1757" t="inlineStr">
        <is>
          <t>Familia Zuccardi</t>
        </is>
      </c>
      <c r="F1757" t="inlineStr">
        <is>
          <t>Aceite de Oliva Coratina Vidrio Zuccardi x 500 cc.</t>
        </is>
      </c>
      <c r="G1757" t="n">
        <v>500</v>
      </c>
      <c r="H1757" s="3" t="n">
        <v>29950</v>
      </c>
      <c r="I1757" t="inlineStr"/>
      <c r="J1757" s="3" t="n">
        <v>59900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Intenso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Cocinero</t>
        </is>
      </c>
      <c r="F1759" t="inlineStr">
        <is>
          <t>Aceite Oliva Extra Virgen Suave Cocinero 500 Ml</t>
        </is>
      </c>
      <c r="G1759" t="n">
        <v>500</v>
      </c>
      <c r="H1759" s="3" t="n">
        <v>14100</v>
      </c>
      <c r="I1759" t="inlineStr"/>
      <c r="J1759" s="3" t="n">
        <v>28200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Cousine &amp; Co</t>
        </is>
      </c>
      <c r="F1760" t="inlineStr">
        <is>
          <t>Aceite De Oliva Virgen 500 Ml Cuisine And Co</t>
        </is>
      </c>
      <c r="G1760" t="n">
        <v>500</v>
      </c>
      <c r="H1760" s="3" t="n">
        <v>12730</v>
      </c>
      <c r="I1760" t="inlineStr"/>
      <c r="J1760" s="3" t="n">
        <v>25460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Pisi</t>
        </is>
      </c>
      <c r="F1761" t="inlineStr">
        <is>
          <t>Aceite De Oliva Extra Virgen X 500 Ml Pisi</t>
        </is>
      </c>
      <c r="G1761" t="n">
        <v>500</v>
      </c>
      <c r="H1761" s="3" t="n">
        <v>16100</v>
      </c>
      <c r="I1761" t="inlineStr"/>
      <c r="J1761" s="3" t="n">
        <v>32200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Cocinero</t>
        </is>
      </c>
      <c r="F1762" t="inlineStr">
        <is>
          <t>Aceite De Oliva Cocinero Puro X500cc</t>
        </is>
      </c>
      <c r="G1762" t="n">
        <v>500</v>
      </c>
      <c r="H1762" s="3" t="n">
        <v>12050</v>
      </c>
      <c r="I1762" t="inlineStr"/>
      <c r="J1762" s="3" t="n">
        <v>24100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Mediterráneo Oliovita 500 Ml</t>
        </is>
      </c>
      <c r="G1763" t="n">
        <v>500</v>
      </c>
      <c r="H1763" s="3" t="n">
        <v>14150</v>
      </c>
      <c r="I1763" t="inlineStr"/>
      <c r="J1763" s="3" t="n">
        <v>28300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Oliovita</t>
        </is>
      </c>
      <c r="F1764" t="inlineStr">
        <is>
          <t>Aceite De Oliva Oliovita Extra Virgen Clásico 500 Ml</t>
        </is>
      </c>
      <c r="G1764" t="n">
        <v>500</v>
      </c>
      <c r="H1764" s="3" t="n">
        <v>19450</v>
      </c>
      <c r="I1764" t="inlineStr"/>
      <c r="J1764" s="3" t="n">
        <v>38900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Natura</t>
        </is>
      </c>
      <c r="F1765" t="inlineStr">
        <is>
          <t>Aceite Natura Oliva Andino 500 Cc</t>
        </is>
      </c>
      <c r="G1765" t="n">
        <v>500</v>
      </c>
      <c r="H1765" s="3" t="n">
        <v>18150</v>
      </c>
      <c r="I1765" t="inlineStr"/>
      <c r="J1765" s="3" t="n">
        <v>36300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Nucete</t>
        </is>
      </c>
      <c r="F1766" t="inlineStr">
        <is>
          <t>Aceite De Oliva Virgen Nucete Lata 500 Ml</t>
        </is>
      </c>
      <c r="G1766" t="n">
        <v>500</v>
      </c>
      <c r="H1766" s="3" t="n">
        <v>16550</v>
      </c>
      <c r="I1766" t="inlineStr"/>
      <c r="J1766" s="3" t="n">
        <v>33100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Natura</t>
        </is>
      </c>
      <c r="F1767" t="inlineStr">
        <is>
          <t>Aceite Natura Oliva Suave Bivarietal - 500 Ml</t>
        </is>
      </c>
      <c r="G1767" t="n">
        <v>500</v>
      </c>
      <c r="H1767" s="3" t="n">
        <v>14500</v>
      </c>
      <c r="I1767" t="inlineStr"/>
      <c r="J1767" s="3" t="n">
        <v>29000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Nucete</t>
        </is>
      </c>
      <c r="F1768" t="inlineStr">
        <is>
          <t>Aceite De Oliva Extra Virgen 2000 Ml Nucete</t>
        </is>
      </c>
      <c r="G1768" t="n">
        <v>2000</v>
      </c>
      <c r="H1768" s="3" t="n">
        <v>46700</v>
      </c>
      <c r="I1768" t="inlineStr"/>
      <c r="J1768" s="3" t="n">
        <v>23350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Cocinero</t>
        </is>
      </c>
      <c r="F1769" t="inlineStr">
        <is>
          <t>Aceite De Oliva Cocinero Extra Virgen X500cc</t>
        </is>
      </c>
      <c r="G1769" t="n">
        <v>500</v>
      </c>
      <c r="H1769" s="3" t="n">
        <v>14100</v>
      </c>
      <c r="I1769" t="inlineStr"/>
      <c r="J1769" s="3" t="n">
        <v>28200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Nucete</t>
        </is>
      </c>
      <c r="F1770" t="inlineStr">
        <is>
          <t>Aceite De Oliva Nucete Extra Virgen Suave 500 Ml</t>
        </is>
      </c>
      <c r="G1770" t="n">
        <v>500</v>
      </c>
      <c r="H1770" s="3" t="n">
        <v>14900</v>
      </c>
      <c r="I1770" t="inlineStr"/>
      <c r="J1770" s="3" t="n">
        <v>29800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Cocinero</t>
        </is>
      </c>
      <c r="F1771" t="inlineStr">
        <is>
          <t>Aceite De Oliva Cocinero Extra Virgen X1l</t>
        </is>
      </c>
      <c r="G1771" t="n">
        <v>1000</v>
      </c>
      <c r="H1771" s="3" t="n">
        <v>26900</v>
      </c>
      <c r="I1771" t="inlineStr"/>
      <c r="J1771" s="3" t="n">
        <v>26900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Natura</t>
        </is>
      </c>
      <c r="F1772" t="inlineStr">
        <is>
          <t>Aceite Natura Oliva Fuerte Trivar 500 Cc</t>
        </is>
      </c>
      <c r="G1772" t="n">
        <v>500</v>
      </c>
      <c r="H1772" s="3" t="n">
        <v>14500</v>
      </c>
      <c r="I1772" t="inlineStr"/>
      <c r="J1772" s="3" t="n">
        <v>29000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Pisi</t>
        </is>
      </c>
      <c r="F1773" t="inlineStr">
        <is>
          <t>Aceite De Oliva 2 Lts Pisi</t>
        </is>
      </c>
      <c r="G1773" t="n">
        <v>2000</v>
      </c>
      <c r="H1773" s="3" t="n">
        <v>40900</v>
      </c>
      <c r="I1773" t="inlineStr"/>
      <c r="J1773" s="3" t="n">
        <v>20450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La Toscana</t>
        </is>
      </c>
      <c r="F1774" t="inlineStr">
        <is>
          <t>Aceite De Oliva La Toscana Extra Virgen 250 Ml</t>
        </is>
      </c>
      <c r="G1774" t="n">
        <v>250</v>
      </c>
      <c r="H1774" s="3" t="n">
        <v>9450</v>
      </c>
      <c r="I1774" t="inlineStr"/>
      <c r="J1774" s="3" t="n">
        <v>37800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Cousine &amp; Co</t>
        </is>
      </c>
      <c r="F1775" t="inlineStr">
        <is>
          <t>Aceite De Oliva Extra Virgen 500 Ml Cuisine &amp; Co</t>
        </is>
      </c>
      <c r="G1775" t="n">
        <v>500</v>
      </c>
      <c r="H1775" s="3" t="n">
        <v>16100</v>
      </c>
      <c r="I1775" t="inlineStr"/>
      <c r="J1775" s="3" t="n">
        <v>32200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Laur</t>
        </is>
      </c>
      <c r="F1776" t="inlineStr">
        <is>
          <t>Aceite Oliva Laur Blend Terroir Lata X500cc</t>
        </is>
      </c>
      <c r="G1776" t="n">
        <v>500</v>
      </c>
      <c r="H1776" s="3" t="n">
        <v>16200</v>
      </c>
      <c r="I1776" t="inlineStr"/>
      <c r="J1776" s="3" t="n">
        <v>32400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Cousine &amp; Co</t>
        </is>
      </c>
      <c r="F1777" t="inlineStr">
        <is>
          <t>Aceite De Oliva Extra Virgen 250 Ml Cuisine &amp; Co</t>
        </is>
      </c>
      <c r="G1777" t="n">
        <v>250</v>
      </c>
      <c r="H1777" s="3" t="n">
        <v>11570</v>
      </c>
      <c r="I1777" t="inlineStr"/>
      <c r="J1777" s="3" t="n">
        <v>46280</v>
      </c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Pisi</t>
        </is>
      </c>
      <c r="F1778" t="inlineStr">
        <is>
          <t>Aceite De Oliva Extra Virgen Pisi Premium</t>
        </is>
      </c>
      <c r="G1778" t="inlineStr">
        <is>
          <t>S/D</t>
        </is>
      </c>
      <c r="H1778" s="3" t="n">
        <v>21300</v>
      </c>
      <c r="I1778" t="inlineStr"/>
      <c r="J1778" t="inlineStr"/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Oliovita</t>
        </is>
      </c>
      <c r="F1779" t="inlineStr">
        <is>
          <t>Aceite De Oliva Clasica Oliovita 1 L</t>
        </is>
      </c>
      <c r="G1779" t="n">
        <v>1000</v>
      </c>
      <c r="H1779" s="3" t="n">
        <v>40300</v>
      </c>
      <c r="I1779" t="inlineStr"/>
      <c r="J1779" s="3" t="n">
        <v>40300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Cocinero</t>
        </is>
      </c>
      <c r="F1780" t="inlineStr">
        <is>
          <t>Aceite De Oliva Cocinero Puro X1l</t>
        </is>
      </c>
      <c r="G1780" t="n">
        <v>1000</v>
      </c>
      <c r="H1780" s="3" t="n">
        <v>22850</v>
      </c>
      <c r="I1780" t="inlineStr"/>
      <c r="J1780" s="3" t="n">
        <v>22850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Pisi</t>
        </is>
      </c>
      <c r="F1781" t="inlineStr">
        <is>
          <t>Aceite De Oliva Extra Virgen Pisi   Bot 250 Cc.</t>
        </is>
      </c>
      <c r="G1781" t="n">
        <v>250</v>
      </c>
      <c r="H1781" s="3" t="n">
        <v>10450</v>
      </c>
      <c r="I1781" t="inlineStr"/>
      <c r="J1781" s="3" t="n">
        <v>41800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Oliovita</t>
        </is>
      </c>
      <c r="F1782" t="inlineStr">
        <is>
          <t>Aceite De Oliva Extra Virgen Mediterraneo Oliovita 500 Ml</t>
        </is>
      </c>
      <c r="G1782" t="n">
        <v>500</v>
      </c>
      <c r="H1782" s="3" t="n">
        <v>20650</v>
      </c>
      <c r="I1782" t="inlineStr"/>
      <c r="J1782" s="3" t="n">
        <v>41300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La Toscana</t>
        </is>
      </c>
      <c r="F1783" t="inlineStr">
        <is>
          <t>Aceite De Oliva La Toscana Extra Virgen 500 Ml</t>
        </is>
      </c>
      <c r="G1783" t="n">
        <v>500</v>
      </c>
      <c r="H1783" s="3" t="n">
        <v>18300</v>
      </c>
      <c r="I1783" t="inlineStr"/>
      <c r="J1783" s="3" t="n">
        <v>36600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Nucete</t>
        </is>
      </c>
      <c r="F1784" t="inlineStr">
        <is>
          <t>Aceite De Oliva Nucete Extra Virgen Intenso 500 Ml</t>
        </is>
      </c>
      <c r="G1784" t="n">
        <v>500</v>
      </c>
      <c r="H1784" s="3" t="n">
        <v>16450</v>
      </c>
      <c r="I1784" t="inlineStr"/>
      <c r="J1784" s="3" t="n">
        <v>32900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Zuelo</t>
        </is>
      </c>
      <c r="F1785" t="inlineStr">
        <is>
          <t>Aceite De Oliva Zuelo Extra Virgen Clásico 500 Ml</t>
        </is>
      </c>
      <c r="G1785" t="n">
        <v>500</v>
      </c>
      <c r="H1785" s="3" t="n">
        <v>21050</v>
      </c>
      <c r="I1785" t="inlineStr"/>
      <c r="J1785" s="3" t="n">
        <v>42100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Yancanello</t>
        </is>
      </c>
      <c r="F1786" t="inlineStr">
        <is>
          <t>Aceite De Oliva Yancanello Extra Virgen 1 L</t>
        </is>
      </c>
      <c r="G1786" t="n">
        <v>1000</v>
      </c>
      <c r="H1786" s="3" t="n">
        <v>51100</v>
      </c>
      <c r="I1786" t="inlineStr"/>
      <c r="J1786" s="3" t="n">
        <v>51100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Oliovita</t>
        </is>
      </c>
      <c r="F1787" t="inlineStr">
        <is>
          <t>Aceite De Oliva Oliovita Changlot 500 Ml</t>
        </is>
      </c>
      <c r="G1787" t="n">
        <v>500</v>
      </c>
      <c r="H1787" s="3" t="n">
        <v>19800</v>
      </c>
      <c r="I1787" t="inlineStr"/>
      <c r="J1787" s="3" t="n">
        <v>39600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Cousine &amp; Co</t>
        </is>
      </c>
      <c r="F1788" t="inlineStr">
        <is>
          <t>Aceite De Oliva Extra Virgen Cuisine And Co 1 L</t>
        </is>
      </c>
      <c r="G1788" t="n">
        <v>1000</v>
      </c>
      <c r="H1788" s="3" t="n">
        <v>30350</v>
      </c>
      <c r="I1788" t="inlineStr"/>
      <c r="J1788" s="3" t="n">
        <v>30350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Oliovita</t>
        </is>
      </c>
      <c r="F1789" t="inlineStr">
        <is>
          <t>Aceite De Oliva Oliovita 1lt</t>
        </is>
      </c>
      <c r="G1789" t="n">
        <v>1000</v>
      </c>
      <c r="H1789" s="3" t="n">
        <v>44450</v>
      </c>
      <c r="I1789" t="inlineStr"/>
      <c r="J1789" s="3" t="n">
        <v>44450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500 Ml Cuisine &amp; Co</t>
        </is>
      </c>
      <c r="G1790" t="n">
        <v>500</v>
      </c>
      <c r="H1790" s="3" t="n">
        <v>17350</v>
      </c>
      <c r="I1790" t="inlineStr"/>
      <c r="J1790" s="3" t="n">
        <v>34700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Cousine &amp; Co</t>
        </is>
      </c>
      <c r="F1791" t="inlineStr">
        <is>
          <t>Aceite De Oliva Organico 250 Ml Cuisine &amp; Co</t>
        </is>
      </c>
      <c r="G1791" t="n">
        <v>250</v>
      </c>
      <c r="H1791" s="3" t="n">
        <v>12750</v>
      </c>
      <c r="I1791" t="inlineStr"/>
      <c r="J1791" s="3" t="n">
        <v>51000</v>
      </c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Coratina</t>
        </is>
      </c>
      <c r="G1792" t="inlineStr">
        <is>
          <t>S/D</t>
        </is>
      </c>
      <c r="H1792" s="3" t="n">
        <v>22400</v>
      </c>
      <c r="I1792" t="inlineStr"/>
      <c r="J1792" t="inlineStr"/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Oliovita</t>
        </is>
      </c>
      <c r="F1793" t="inlineStr">
        <is>
          <t>Aceite De Oliva Oliovita Extra Virgen Arbequina 500 Ml</t>
        </is>
      </c>
      <c r="G1793" t="n">
        <v>500</v>
      </c>
      <c r="H1793" s="3" t="n">
        <v>20100</v>
      </c>
      <c r="I1793" t="inlineStr"/>
      <c r="J1793" s="3" t="n">
        <v>40200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500 Ml Cuisine &amp; Co</t>
        </is>
      </c>
      <c r="G1794" t="n">
        <v>500</v>
      </c>
      <c r="H1794" s="3" t="n">
        <v>16090</v>
      </c>
      <c r="I1794" t="inlineStr"/>
      <c r="J1794" s="3" t="n">
        <v>32180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Oliva Virgen Extra X 250 Ml Cuisine &amp; Co</t>
        </is>
      </c>
      <c r="G1795" t="n">
        <v>250</v>
      </c>
      <c r="H1795" s="3" t="n">
        <v>11900</v>
      </c>
      <c r="I1795" t="inlineStr"/>
      <c r="J1795" s="3" t="n">
        <v>47600</v>
      </c>
      <c r="K1795" t="inlineStr">
        <is>
          <t>No</t>
        </is>
      </c>
    </row>
    <row r="1796">
      <c r="A1796" t="inlineStr">
        <is>
          <t>2026-03-23</t>
        </is>
      </c>
      <c r="B1796" t="inlineStr">
        <is>
          <t>Marzo</t>
        </is>
      </c>
      <c r="C1796" t="n">
        <v>2026</v>
      </c>
      <c r="D1796" t="inlineStr">
        <is>
          <t>Vea</t>
        </is>
      </c>
      <c r="E1796" t="inlineStr">
        <is>
          <t>Cousine &amp; Co</t>
        </is>
      </c>
      <c r="F1796" t="inlineStr">
        <is>
          <t>Aceite De Oliva Extra Virgen 1 Lts Cuisine &amp; Co</t>
        </is>
      </c>
      <c r="G1796" t="n">
        <v>1000</v>
      </c>
      <c r="H1796" s="3" t="n">
        <v>39340</v>
      </c>
      <c r="I1796" t="inlineStr"/>
      <c r="J1796" s="3" t="n">
        <v>39340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Lira</t>
        </is>
      </c>
      <c r="F1797" t="inlineStr">
        <is>
          <t>Aceite de oliva Lira en lata 1 lt.</t>
        </is>
      </c>
      <c r="G1797" t="n">
        <v>1000</v>
      </c>
      <c r="H1797" s="3" t="n">
        <v>33359</v>
      </c>
      <c r="I1797" t="inlineStr"/>
      <c r="J1797" s="3" t="n">
        <v>33359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Terrasana</t>
        </is>
      </c>
      <c r="F1798" t="inlineStr">
        <is>
          <t>Aceite de oliva Terrasana extra virgen orgánico 500 cc.</t>
        </is>
      </c>
      <c r="G1798" t="n">
        <v>500</v>
      </c>
      <c r="H1798" s="3" t="n">
        <v>29429</v>
      </c>
      <c r="I1798" t="inlineStr"/>
      <c r="J1798" s="3" t="n">
        <v>58858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Filippo Berio</t>
        </is>
      </c>
      <c r="F1799" t="inlineStr">
        <is>
          <t>Aceite de oliva Filippo Berio extra virgen 500 cc.</t>
        </is>
      </c>
      <c r="G1799" t="n">
        <v>500</v>
      </c>
      <c r="H1799" s="3" t="n">
        <v>25990</v>
      </c>
      <c r="I1799" t="inlineStr"/>
      <c r="J1799" s="3" t="n">
        <v>51980</v>
      </c>
      <c r="K1799" t="inlineStr">
        <is>
          <t>No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extra virgen Carrefour Extra en botella 1 lt</t>
        </is>
      </c>
      <c r="G1800" t="n">
        <v>1000</v>
      </c>
      <c r="H1800" s="3" t="n">
        <v>23196</v>
      </c>
      <c r="I1800" s="3" t="n">
        <v>25490</v>
      </c>
      <c r="J1800" s="3" t="n">
        <v>23196</v>
      </c>
      <c r="K1800" t="inlineStr">
        <is>
          <t>Sí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virgen Carrefour Classic en lata 1 lt</t>
        </is>
      </c>
      <c r="G1801" t="n">
        <v>1000</v>
      </c>
      <c r="H1801" s="3" t="n">
        <v>22991</v>
      </c>
      <c r="I1801" t="inlineStr"/>
      <c r="J1801" s="3" t="n">
        <v>22991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lata 1 l.</t>
        </is>
      </c>
      <c r="G1802" t="n">
        <v>1000</v>
      </c>
      <c r="H1802" s="3" t="n">
        <v>20875</v>
      </c>
      <c r="I1802" t="inlineStr"/>
      <c r="J1802" s="3" t="n">
        <v>20875</v>
      </c>
      <c r="K1802" t="inlineStr">
        <is>
          <t>No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Carrefour</t>
        </is>
      </c>
      <c r="F1803" t="inlineStr">
        <is>
          <t>Aceite de oliva Carrefour Classic virgen 1 l.</t>
        </is>
      </c>
      <c r="G1803" t="n">
        <v>1000</v>
      </c>
      <c r="H1803" s="3" t="n">
        <v>20483</v>
      </c>
      <c r="I1803" s="3" t="n">
        <v>21790</v>
      </c>
      <c r="J1803" s="3" t="n">
        <v>20483</v>
      </c>
      <c r="K1803" t="inlineStr">
        <is>
          <t>Sí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Zuelo</t>
        </is>
      </c>
      <c r="F1804" t="inlineStr">
        <is>
          <t>Aceite de oliva extra virgen Zuelo original en botella 500 grs</t>
        </is>
      </c>
      <c r="G1804" t="n">
        <v>500</v>
      </c>
      <c r="H1804" s="3" t="n">
        <v>20049</v>
      </c>
      <c r="I1804" t="inlineStr"/>
      <c r="J1804" s="3" t="n">
        <v>40098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Cortijo</t>
        </is>
      </c>
      <c r="F1805" t="inlineStr">
        <is>
          <t>Aceite de oliva Cortijo el olivar extra virgen en botella 500 cc.</t>
        </is>
      </c>
      <c r="G1805" t="n">
        <v>500</v>
      </c>
      <c r="H1805" s="3" t="n">
        <v>19260</v>
      </c>
      <c r="I1805" t="inlineStr"/>
      <c r="J1805" s="3" t="n">
        <v>38520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La Toscana</t>
        </is>
      </c>
      <c r="F1806" t="inlineStr">
        <is>
          <t>Aceite de oliva La Toscana extra virgen 500 cc.</t>
        </is>
      </c>
      <c r="G1806" t="n">
        <v>500</v>
      </c>
      <c r="H1806" s="3" t="n">
        <v>18279</v>
      </c>
      <c r="I1806" t="inlineStr"/>
      <c r="J1806" s="3" t="n">
        <v>36558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Filippo Berio</t>
        </is>
      </c>
      <c r="F1807" t="inlineStr">
        <is>
          <t>Aceite de oliva Filippo Berio extra virgen 250 cc.</t>
        </is>
      </c>
      <c r="G1807" t="n">
        <v>250</v>
      </c>
      <c r="H1807" s="3" t="n">
        <v>17990</v>
      </c>
      <c r="I1807" t="inlineStr"/>
      <c r="J1807" s="3" t="n">
        <v>71960</v>
      </c>
      <c r="K1807" t="inlineStr">
        <is>
          <t>No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Carrefour</t>
        </is>
      </c>
      <c r="F1808" t="inlineStr">
        <is>
          <t>Aceite de oliva Carrefour extra virgen orgánico botella 500 cc.</t>
        </is>
      </c>
      <c r="G1808" t="n">
        <v>500</v>
      </c>
      <c r="H1808" s="3" t="n">
        <v>17901</v>
      </c>
      <c r="I1808" s="3" t="n">
        <v>19890</v>
      </c>
      <c r="J1808" s="3" t="n">
        <v>35802</v>
      </c>
      <c r="K1808" t="inlineStr">
        <is>
          <t>Sí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Oliovita</t>
        </is>
      </c>
      <c r="F1809" t="inlineStr">
        <is>
          <t>Aceite de oliva Oliovita clásico extra virgen 500 cc.</t>
        </is>
      </c>
      <c r="G1809" t="n">
        <v>500</v>
      </c>
      <c r="H1809" s="3" t="n">
        <v>17769</v>
      </c>
      <c r="I1809" t="inlineStr"/>
      <c r="J1809" s="3" t="n">
        <v>35538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Natura</t>
        </is>
      </c>
      <c r="F1810" t="inlineStr">
        <is>
          <t>Aceite de oliva extra virgen Natura andino 500 cc.</t>
        </is>
      </c>
      <c r="G1810" t="n">
        <v>500</v>
      </c>
      <c r="H1810" s="3" t="n">
        <v>17299</v>
      </c>
      <c r="I1810" t="inlineStr"/>
      <c r="J1810" s="3" t="n">
        <v>34598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clásico extra virgen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Cañuelas</t>
        </is>
      </c>
      <c r="F1812" t="inlineStr">
        <is>
          <t>Aceite de oliva Cañuelas extra virgen intenso 500 cc.</t>
        </is>
      </c>
      <c r="G1812" t="n">
        <v>500</v>
      </c>
      <c r="H1812" s="3" t="n">
        <v>17160</v>
      </c>
      <c r="I1812" t="inlineStr"/>
      <c r="J1812" s="3" t="n">
        <v>34320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Maelca</t>
        </is>
      </c>
      <c r="F1813" t="inlineStr">
        <is>
          <t>Aceite de oliva Maelca organico botella 500 cc.</t>
        </is>
      </c>
      <c r="G1813" t="n">
        <v>500</v>
      </c>
      <c r="H1813" s="3" t="n">
        <v>17000</v>
      </c>
      <c r="I1813" t="inlineStr"/>
      <c r="J1813" s="3" t="n">
        <v>34000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Lira</t>
        </is>
      </c>
      <c r="F1814" t="inlineStr">
        <is>
          <t>Aceite de oliva extra virgen Lira pet 500 cc.</t>
        </is>
      </c>
      <c r="G1814" t="n">
        <v>500</v>
      </c>
      <c r="H1814" s="3" t="n">
        <v>15015</v>
      </c>
      <c r="I1814" t="inlineStr"/>
      <c r="J1814" s="3" t="n">
        <v>30030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clásico pet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Cañuelas</t>
        </is>
      </c>
      <c r="F1816" t="inlineStr">
        <is>
          <t>Aceite de oliva Cañuelas extra virgen suave pico dosificador 500 cc.</t>
        </is>
      </c>
      <c r="G1816" t="n">
        <v>500</v>
      </c>
      <c r="H1816" s="3" t="n">
        <v>14859</v>
      </c>
      <c r="I1816" t="inlineStr"/>
      <c r="J1816" s="3" t="n">
        <v>29718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fuerte 500 cc.</t>
        </is>
      </c>
      <c r="G1817" t="n">
        <v>500</v>
      </c>
      <c r="H1817" s="3" t="n">
        <v>14480</v>
      </c>
      <c r="I1817" t="inlineStr"/>
      <c r="J1817" s="3" t="n">
        <v>28960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Natura</t>
        </is>
      </c>
      <c r="F1818" t="inlineStr">
        <is>
          <t>Aceite de oliva virgen Natura extra suave 500 cc.</t>
        </is>
      </c>
      <c r="G1818" t="n">
        <v>500</v>
      </c>
      <c r="H1818" s="3" t="n">
        <v>14475</v>
      </c>
      <c r="I1818" t="inlineStr"/>
      <c r="J1818" s="3" t="n">
        <v>28950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Cocinero extra virgen pet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Cocinero</t>
        </is>
      </c>
      <c r="F1820" t="inlineStr">
        <is>
          <t>Aceite de oliva extra virgen Cocinero suave 500 cc.</t>
        </is>
      </c>
      <c r="G1820" t="n">
        <v>500</v>
      </c>
      <c r="H1820" s="3" t="n">
        <v>13650</v>
      </c>
      <c r="I1820" t="inlineStr"/>
      <c r="J1820" s="3" t="n">
        <v>27300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Morixe</t>
        </is>
      </c>
      <c r="F1821" t="inlineStr">
        <is>
          <t>Aceite de oliva Morixe extra virgen 500 cc.</t>
        </is>
      </c>
      <c r="G1821" t="n">
        <v>500</v>
      </c>
      <c r="H1821" s="3" t="n">
        <v>13500</v>
      </c>
      <c r="I1821" t="inlineStr"/>
      <c r="J1821" s="3" t="n">
        <v>27000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Oliovita</t>
        </is>
      </c>
      <c r="F1823" t="inlineStr">
        <is>
          <t>Aceite de oliva Oliovita meditarráneo extra virgen 500 cc.</t>
        </is>
      </c>
      <c r="G1823" t="n">
        <v>500</v>
      </c>
      <c r="H1823" s="3" t="n">
        <v>13259</v>
      </c>
      <c r="I1823" t="inlineStr"/>
      <c r="J1823" s="3" t="n">
        <v>26518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Morixe</t>
        </is>
      </c>
      <c r="F1824" t="inlineStr">
        <is>
          <t>Aceite de oliva extra virgen Morixe vidrio 500 cc.</t>
        </is>
      </c>
      <c r="G1824" t="n">
        <v>500</v>
      </c>
      <c r="H1824" s="3" t="n">
        <v>13100</v>
      </c>
      <c r="I1824" t="inlineStr"/>
      <c r="J1824" s="3" t="n">
        <v>26200</v>
      </c>
      <c r="K1824" t="inlineStr">
        <is>
          <t>No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Pietro Coricelli</t>
        </is>
      </c>
      <c r="F1825" t="inlineStr">
        <is>
          <t>Aceite de oliva extra virgen Pietro Coricelli 500 ml</t>
        </is>
      </c>
      <c r="G1825" t="n">
        <v>500</v>
      </c>
      <c r="H1825" s="3" t="n">
        <v>12990</v>
      </c>
      <c r="I1825" s="3" t="n">
        <v>15990</v>
      </c>
      <c r="J1825" s="3" t="n">
        <v>25980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Cocinero</t>
        </is>
      </c>
      <c r="F1826" t="inlineStr">
        <is>
          <t>Aceite de oliva extra virgen Cocinero intenso 500 cc.</t>
        </is>
      </c>
      <c r="G1826" t="n">
        <v>500</v>
      </c>
      <c r="H1826" s="3" t="n">
        <v>12558</v>
      </c>
      <c r="I1826" s="3" t="n">
        <v>13650</v>
      </c>
      <c r="J1826" s="3" t="n">
        <v>25116</v>
      </c>
      <c r="K1826" t="inlineStr">
        <is>
          <t>Sí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Cortijo</t>
        </is>
      </c>
      <c r="F1827" t="inlineStr">
        <is>
          <t>Aceite de oliva Cortijo el olivar extra virgen en botella 250 cc.</t>
        </is>
      </c>
      <c r="G1827" t="n">
        <v>250</v>
      </c>
      <c r="H1827" s="3" t="n">
        <v>12019</v>
      </c>
      <c r="I1827" t="inlineStr"/>
      <c r="J1827" s="3" t="n">
        <v>48076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virgen Carrefour Classic en lata 500 ml</t>
        </is>
      </c>
      <c r="G1828" t="n">
        <v>500</v>
      </c>
      <c r="H1828" s="3" t="n">
        <v>11561</v>
      </c>
      <c r="I1828" t="inlineStr"/>
      <c r="J1828" s="3" t="n">
        <v>23122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extra virgen Carrefour Extra  en botella 500 ml</t>
        </is>
      </c>
      <c r="G1829" t="n">
        <v>500</v>
      </c>
      <c r="H1829" s="3" t="n">
        <v>11031</v>
      </c>
      <c r="I1829" t="inlineStr"/>
      <c r="J1829" s="3" t="n">
        <v>22062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virgen Carrefour Classic lata 500 ml</t>
        </is>
      </c>
      <c r="G1830" t="n">
        <v>500</v>
      </c>
      <c r="H1830" s="3" t="n">
        <v>10791</v>
      </c>
      <c r="I1830" t="inlineStr"/>
      <c r="J1830" s="3" t="n">
        <v>21582</v>
      </c>
      <c r="K1830" t="inlineStr">
        <is>
          <t>No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Carrefour Classic virgen en botella 500 ml</t>
        </is>
      </c>
      <c r="G1831" t="n">
        <v>500</v>
      </c>
      <c r="H1831" s="3" t="n">
        <v>10663</v>
      </c>
      <c r="I1831" s="3" t="n">
        <v>11590</v>
      </c>
      <c r="J1831" s="3" t="n">
        <v>21326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virgen Carrefour Classic pet 500 ml</t>
        </is>
      </c>
      <c r="G1832" t="n">
        <v>500</v>
      </c>
      <c r="H1832" s="3" t="n">
        <v>9861</v>
      </c>
      <c r="I1832" s="3" t="n">
        <v>10490</v>
      </c>
      <c r="J1832" s="3" t="n">
        <v>19721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Carrefour Selection extra virgen 250 cc.</t>
        </is>
      </c>
      <c r="G1833" t="n">
        <v>250</v>
      </c>
      <c r="H1833" s="3" t="n">
        <v>9316</v>
      </c>
      <c r="I1833" s="3" t="n">
        <v>11090</v>
      </c>
      <c r="J1833" s="3" t="n">
        <v>37262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Carrefour</t>
        </is>
      </c>
      <c r="F1834" t="inlineStr">
        <is>
          <t>Aceite de oliva con dosificador Carrefour Extra 200 cc.</t>
        </is>
      </c>
      <c r="G1834" t="n">
        <v>200</v>
      </c>
      <c r="H1834" s="3" t="n">
        <v>8363</v>
      </c>
      <c r="I1834" s="3" t="n">
        <v>9190</v>
      </c>
      <c r="J1834" s="3" t="n">
        <v>41814</v>
      </c>
      <c r="K1834" t="inlineStr">
        <is>
          <t>Sí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extra virgen pet 250 cc.</t>
        </is>
      </c>
      <c r="G1835" t="n">
        <v>250</v>
      </c>
      <c r="H1835" s="3" t="n">
        <v>7495</v>
      </c>
      <c r="I1835" t="inlineStr"/>
      <c r="J1835" s="3" t="n">
        <v>29980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Cocinero</t>
        </is>
      </c>
      <c r="F1836" t="inlineStr">
        <is>
          <t>Aceite de oliva Cocinero puro pet 500 cc.</t>
        </is>
      </c>
      <c r="G1836" t="n">
        <v>500</v>
      </c>
      <c r="H1836" s="3" t="n">
        <v>11550</v>
      </c>
      <c r="I1836" t="inlineStr"/>
      <c r="J1836" s="3" t="n">
        <v>23100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Carrefour</t>
        </is>
      </c>
      <c r="E1837" t="inlineStr">
        <is>
          <t>Cañuelas</t>
        </is>
      </c>
      <c r="F1837" t="inlineStr">
        <is>
          <t>Aceite en aerosol Cañuelas de oliva 187 cc.</t>
        </is>
      </c>
      <c r="G1837" t="n">
        <v>187</v>
      </c>
      <c r="H1837" s="3" t="n">
        <v>5530</v>
      </c>
      <c r="I1837" t="inlineStr"/>
      <c r="J1837" s="3" t="n">
        <v>29572</v>
      </c>
      <c r="K1837" t="inlineStr">
        <is>
          <t>No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Suave 500 Ml</t>
        </is>
      </c>
      <c r="G1838" t="n">
        <v>500</v>
      </c>
      <c r="H1838" s="3" t="n">
        <v>11999</v>
      </c>
      <c r="I1838" s="3" t="n">
        <v>13649</v>
      </c>
      <c r="J1838" s="3" t="n">
        <v>23998</v>
      </c>
      <c r="K1838" t="inlineStr">
        <is>
          <t>Sí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Intenso 500 Ml</t>
        </is>
      </c>
      <c r="G1839" t="n">
        <v>500</v>
      </c>
      <c r="H1839" s="3" t="n">
        <v>13649</v>
      </c>
      <c r="I1839" t="inlineStr"/>
      <c r="J1839" s="3" t="n">
        <v>27298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Cocinero</t>
        </is>
      </c>
      <c r="F1840" t="inlineStr">
        <is>
          <t>Aceite De Oliva Cocinero Sin Tacc 500 Ml</t>
        </is>
      </c>
      <c r="G1840" t="n">
        <v>500</v>
      </c>
      <c r="H1840" s="3" t="n">
        <v>11549</v>
      </c>
      <c r="I1840" t="inlineStr"/>
      <c r="J1840" s="3" t="n">
        <v>23098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Oliovita</t>
        </is>
      </c>
      <c r="F1841" t="inlineStr">
        <is>
          <t>Aceite De Oliva Oliovita Clasico 500 Ml</t>
        </is>
      </c>
      <c r="G1841" t="n">
        <v>500</v>
      </c>
      <c r="H1841" s="3" t="n">
        <v>17769</v>
      </c>
      <c r="I1841" t="inlineStr"/>
      <c r="J1841" s="3" t="n">
        <v>35538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Cocinero</t>
        </is>
      </c>
      <c r="F1842" t="inlineStr">
        <is>
          <t>Aceite De Oliva Cocinero Extra Virgen Sin Tacc 500 Ml</t>
        </is>
      </c>
      <c r="G1842" t="n">
        <v>500</v>
      </c>
      <c r="H1842" s="3" t="n">
        <v>13649</v>
      </c>
      <c r="I1842" t="inlineStr"/>
      <c r="J1842" s="3" t="n">
        <v>27298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Suave 500 Ml</t>
        </is>
      </c>
      <c r="G1843" t="n">
        <v>500</v>
      </c>
      <c r="H1843" s="3" t="n">
        <v>14479</v>
      </c>
      <c r="I1843" t="inlineStr"/>
      <c r="J1843" s="3" t="n">
        <v>28958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Natura</t>
        </is>
      </c>
      <c r="F1844" t="inlineStr">
        <is>
          <t>Aceite De Oliva Natura Virgen Extra Andino 500 Ml</t>
        </is>
      </c>
      <c r="G1844" t="n">
        <v>500</v>
      </c>
      <c r="H1844" s="3" t="n">
        <v>17299</v>
      </c>
      <c r="I1844" t="inlineStr"/>
      <c r="J1844" s="3" t="n">
        <v>34598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Check</t>
        </is>
      </c>
      <c r="F1845" t="inlineStr">
        <is>
          <t>Aceite De Oliva Check Puro Pet 500 Ml</t>
        </is>
      </c>
      <c r="G1845" t="n">
        <v>500</v>
      </c>
      <c r="H1845" s="3" t="n">
        <v>11729</v>
      </c>
      <c r="I1845" t="inlineStr"/>
      <c r="J1845" s="3" t="n">
        <v>23458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Nucete</t>
        </is>
      </c>
      <c r="F1846" t="inlineStr">
        <is>
          <t>Aceite De Oliva Nucete Extra Virgen 500 Ml</t>
        </is>
      </c>
      <c r="G1846" t="n">
        <v>500</v>
      </c>
      <c r="H1846" s="3" t="n">
        <v>15799</v>
      </c>
      <c r="I1846" t="inlineStr"/>
      <c r="J1846" s="3" t="n">
        <v>31598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Fritolim</t>
        </is>
      </c>
      <c r="F1847" t="inlineStr">
        <is>
          <t>Aceite Fritolim Cocinero De Oliva 120 G</t>
        </is>
      </c>
      <c r="G1847" t="n">
        <v>120</v>
      </c>
      <c r="H1847" s="3" t="n">
        <v>5919</v>
      </c>
      <c r="I1847" t="inlineStr"/>
      <c r="J1847" s="3" t="n">
        <v>49325</v>
      </c>
      <c r="K1847" t="inlineStr">
        <is>
          <t>No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Morixe</t>
        </is>
      </c>
      <c r="F1848" t="inlineStr">
        <is>
          <t>Aceite De Oliva Morixe Extra Virgen 500 Ml</t>
        </is>
      </c>
      <c r="G1848" t="n">
        <v>500</v>
      </c>
      <c r="H1848" s="3" t="n">
        <v>12637</v>
      </c>
      <c r="I1848" s="3" t="n">
        <v>16849</v>
      </c>
      <c r="J1848" s="3" t="n">
        <v>25274</v>
      </c>
      <c r="K1848" t="inlineStr">
        <is>
          <t>Sí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Lira</t>
        </is>
      </c>
      <c r="F1849" t="inlineStr">
        <is>
          <t>Aceite De Oliva Lira Extra Virgen 500 Ml</t>
        </is>
      </c>
      <c r="G1849" t="n">
        <v>500</v>
      </c>
      <c r="H1849" s="3" t="n">
        <v>15019</v>
      </c>
      <c r="I1849" t="inlineStr"/>
      <c r="J1849" s="3" t="n">
        <v>30038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En Aerosol Cañuelas Oliva 150 Ml</t>
        </is>
      </c>
      <c r="G1850" t="n">
        <v>150</v>
      </c>
      <c r="H1850" s="3" t="n">
        <v>5549</v>
      </c>
      <c r="I1850" t="inlineStr"/>
      <c r="J1850" s="3" t="n">
        <v>36993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Cañuelas</t>
        </is>
      </c>
      <c r="F1851" t="inlineStr">
        <is>
          <t>Aceite De Oliva Cañuelas 500 Ml</t>
        </is>
      </c>
      <c r="G1851" t="n">
        <v>500</v>
      </c>
      <c r="H1851" s="3" t="n">
        <v>14859</v>
      </c>
      <c r="I1851" t="inlineStr"/>
      <c r="J1851" s="3" t="n">
        <v>29718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Oliovita</t>
        </is>
      </c>
      <c r="F1852" t="inlineStr">
        <is>
          <t>Aceite De Oliva Oliovita Clasico 250 Ml</t>
        </is>
      </c>
      <c r="G1852" t="n">
        <v>250</v>
      </c>
      <c r="H1852" s="3" t="n">
        <v>8499</v>
      </c>
      <c r="I1852" t="inlineStr"/>
      <c r="J1852" s="3" t="n">
        <v>33996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Cañuelas</t>
        </is>
      </c>
      <c r="F1853" t="inlineStr">
        <is>
          <t>Aceite De Oliva Cañuelas Suave 500 Ml</t>
        </is>
      </c>
      <c r="G1853" t="n">
        <v>500</v>
      </c>
      <c r="H1853" s="3" t="n">
        <v>14799</v>
      </c>
      <c r="I1853" t="inlineStr"/>
      <c r="J1853" s="3" t="n">
        <v>29598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Oliovita</t>
        </is>
      </c>
      <c r="F1854" t="inlineStr">
        <is>
          <t>Aceite De Oliva Oliovita Extra Virgen Clasico 250 Ml</t>
        </is>
      </c>
      <c r="G1854" t="n">
        <v>250</v>
      </c>
      <c r="H1854" s="3" t="n">
        <v>9139</v>
      </c>
      <c r="I1854" t="inlineStr"/>
      <c r="J1854" s="3" t="n">
        <v>36556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Chango Mas</t>
        </is>
      </c>
      <c r="E1855" t="inlineStr">
        <is>
          <t>Cañuelas</t>
        </is>
      </c>
      <c r="F1855" t="inlineStr">
        <is>
          <t>Aceite De Oliva Cañuelas Intenso 500 Ml</t>
        </is>
      </c>
      <c r="G1855" t="n">
        <v>500</v>
      </c>
      <c r="H1855" s="3" t="n">
        <v>14799</v>
      </c>
      <c r="I1855" t="inlineStr"/>
      <c r="J1855" s="3" t="n">
        <v>29598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Cañuelas</t>
        </is>
      </c>
      <c r="F1856" t="inlineStr">
        <is>
          <t>Aceite Oliva Extra Virgen CAÑUELAS Clásico Botella 500 Ml</t>
        </is>
      </c>
      <c r="G1856" t="n">
        <v>500</v>
      </c>
      <c r="H1856" s="3" t="n">
        <v>14773</v>
      </c>
      <c r="I1856" t="inlineStr"/>
      <c r="J1856" s="3" t="n">
        <v>29546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Cocinero</t>
        </is>
      </c>
      <c r="F1857" t="inlineStr">
        <is>
          <t>Aceite Oliva Extra Virgen Cocinero 250ml</t>
        </is>
      </c>
      <c r="G1857" t="n">
        <v>250</v>
      </c>
      <c r="H1857" s="3" t="n">
        <v>7495</v>
      </c>
      <c r="I1857" t="inlineStr"/>
      <c r="J1857" s="3" t="n">
        <v>29980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Oliovita</t>
        </is>
      </c>
      <c r="F1858" t="inlineStr">
        <is>
          <t>Aceite Oliva Virgen Extra OLIOVITA Mediterráneo 500 Ml</t>
        </is>
      </c>
      <c r="G1858" t="n">
        <v>500</v>
      </c>
      <c r="H1858" s="3" t="n">
        <v>13895</v>
      </c>
      <c r="I1858" t="inlineStr"/>
      <c r="J1858" s="3" t="n">
        <v>27790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Cocinero</t>
        </is>
      </c>
      <c r="F1859" t="inlineStr">
        <is>
          <t>Aceite Oliva Virgen Cocinero 500ml</t>
        </is>
      </c>
      <c r="G1859" t="n">
        <v>500</v>
      </c>
      <c r="H1859" s="3" t="n">
        <v>11550</v>
      </c>
      <c r="I1859" t="inlineStr"/>
      <c r="J1859" s="3" t="n">
        <v>23100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Natura</t>
        </is>
      </c>
      <c r="F1860" t="inlineStr">
        <is>
          <t>Aceite Oliva Suave Natura 500ml</t>
        </is>
      </c>
      <c r="G1860" t="n">
        <v>500</v>
      </c>
      <c r="H1860" s="3" t="n">
        <v>14480</v>
      </c>
      <c r="I1860" t="inlineStr"/>
      <c r="J1860" s="3" t="n">
        <v>28960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Morixe</t>
        </is>
      </c>
      <c r="F1861" t="inlineStr">
        <is>
          <t>Aceite Oliva . Morixe Pet 500 Ml</t>
        </is>
      </c>
      <c r="G1861" t="n">
        <v>500</v>
      </c>
      <c r="H1861" s="3" t="n">
        <v>12399</v>
      </c>
      <c r="I1861" t="inlineStr"/>
      <c r="J1861" s="3" t="n">
        <v>24798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Lira</t>
        </is>
      </c>
      <c r="F1862" t="inlineStr">
        <is>
          <t>Aceite Oliva Extra Virgen Clásico Lira Bot 500 Ml</t>
        </is>
      </c>
      <c r="G1862" t="n">
        <v>500</v>
      </c>
      <c r="H1862" s="3" t="n">
        <v>15015</v>
      </c>
      <c r="I1862" t="inlineStr"/>
      <c r="J1862" s="3" t="n">
        <v>30030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Morixe</t>
        </is>
      </c>
      <c r="F1863" t="inlineStr">
        <is>
          <t>Aceite Oliva Extra Virgen Morixe Pet 500 Ml</t>
        </is>
      </c>
      <c r="G1863" t="n">
        <v>500</v>
      </c>
      <c r="H1863" s="3" t="n">
        <v>14149</v>
      </c>
      <c r="I1863" t="inlineStr"/>
      <c r="J1863" s="3" t="n">
        <v>28298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Natura</t>
        </is>
      </c>
      <c r="F1864" t="inlineStr">
        <is>
          <t>Aceite Oliva Andino Natura 500ml</t>
        </is>
      </c>
      <c r="G1864" t="n">
        <v>500</v>
      </c>
      <c r="H1864" s="3" t="n">
        <v>17302</v>
      </c>
      <c r="I1864" t="inlineStr"/>
      <c r="J1864" s="3" t="n">
        <v>34604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Cocinero</t>
        </is>
      </c>
      <c r="F1865" t="inlineStr">
        <is>
          <t>Aceite Oliva Extra Virgen Cocinero 500ml</t>
        </is>
      </c>
      <c r="G1865" t="n">
        <v>500</v>
      </c>
      <c r="H1865" s="3" t="n">
        <v>13650</v>
      </c>
      <c r="I1865" t="inlineStr"/>
      <c r="J1865" s="3" t="n">
        <v>27300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Cañuelas</t>
        </is>
      </c>
      <c r="F1866" t="inlineStr">
        <is>
          <t>Aceite Oliva Virgen Extra CAÑUELAS Intenso Lata 500 Ml</t>
        </is>
      </c>
      <c r="G1866" t="n">
        <v>500</v>
      </c>
      <c r="H1866" s="3" t="n">
        <v>17161</v>
      </c>
      <c r="I1866" t="inlineStr"/>
      <c r="J1866" s="3" t="n">
        <v>34322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Cocinero</t>
        </is>
      </c>
      <c r="F1867" t="inlineStr">
        <is>
          <t>Aceite Oliva Virgen Cocinero 250ml</t>
        </is>
      </c>
      <c r="G1867" t="n">
        <v>250</v>
      </c>
      <c r="H1867" s="3" t="n">
        <v>6395</v>
      </c>
      <c r="I1867" t="inlineStr"/>
      <c r="J1867" s="3" t="n">
        <v>25580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Oliovita</t>
        </is>
      </c>
      <c r="F1868" t="inlineStr">
        <is>
          <t>Aceite Oliva Virgen Extra OLIOVITA Mediterráneo Botella 500 Ml</t>
        </is>
      </c>
      <c r="G1868" t="n">
        <v>500</v>
      </c>
      <c r="H1868" s="3" t="n">
        <v>19700</v>
      </c>
      <c r="I1868" t="inlineStr"/>
      <c r="J1868" s="3" t="n">
        <v>39400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Nucete</t>
        </is>
      </c>
      <c r="F1869" t="inlineStr">
        <is>
          <t>Aceite De Oliva Virgen Extra Suave NUCETE 500ml</t>
        </is>
      </c>
      <c r="G1869" t="n">
        <v>500</v>
      </c>
      <c r="H1869" s="3" t="n">
        <v>14310</v>
      </c>
      <c r="I1869" t="inlineStr"/>
      <c r="J1869" s="3" t="n">
        <v>28620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Cañuelas</t>
        </is>
      </c>
      <c r="F1870" t="inlineStr">
        <is>
          <t>Aceite Oliva Extra Virgen CAÑUELAS Intenso Botella 500 Ml</t>
        </is>
      </c>
      <c r="G1870" t="n">
        <v>500</v>
      </c>
      <c r="H1870" s="3" t="n">
        <v>14773</v>
      </c>
      <c r="I1870" t="inlineStr"/>
      <c r="J1870" s="3" t="n">
        <v>29546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Clásico NUCETE 2l</t>
        </is>
      </c>
      <c r="G1871" t="n">
        <v>2000</v>
      </c>
      <c r="H1871" s="3" t="n">
        <v>44520</v>
      </c>
      <c r="I1871" t="inlineStr"/>
      <c r="J1871" s="3" t="n">
        <v>22260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Nucete</t>
        </is>
      </c>
      <c r="F1872" t="inlineStr">
        <is>
          <t>Aceite Oliva Virgen Extra NUCETE Botella 500 Ml</t>
        </is>
      </c>
      <c r="G1872" t="n">
        <v>500</v>
      </c>
      <c r="H1872" s="3" t="n">
        <v>14309</v>
      </c>
      <c r="I1872" t="inlineStr"/>
      <c r="J1872" s="3" t="n">
        <v>28618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Natura</t>
        </is>
      </c>
      <c r="F1873" t="inlineStr">
        <is>
          <t>Aceite Oliva Fuerte Natura 500ml</t>
        </is>
      </c>
      <c r="G1873" t="n">
        <v>500</v>
      </c>
      <c r="H1873" s="3" t="n">
        <v>14480</v>
      </c>
      <c r="I1873" t="inlineStr"/>
      <c r="J1873" s="3" t="n">
        <v>28960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Nucete</t>
        </is>
      </c>
      <c r="F1874" t="inlineStr">
        <is>
          <t>Aceite Oliva NUCETE Lata 500 Ml</t>
        </is>
      </c>
      <c r="G1874" t="n">
        <v>500</v>
      </c>
      <c r="H1874" s="3" t="n">
        <v>15688</v>
      </c>
      <c r="I1874" t="inlineStr"/>
      <c r="J1874" s="3" t="n">
        <v>31376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Otra</t>
        </is>
      </c>
      <c r="F1875" t="inlineStr">
        <is>
          <t>Aceite De Oliva Extra Virgen Clásico 500ml</t>
        </is>
      </c>
      <c r="G1875" t="n">
        <v>500</v>
      </c>
      <c r="H1875" s="3" t="n">
        <v>16695</v>
      </c>
      <c r="I1875" t="inlineStr"/>
      <c r="J1875" s="3" t="n">
        <v>33390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Oliovita</t>
        </is>
      </c>
      <c r="F1876" t="inlineStr">
        <is>
          <t>Aceite Oliva Extra Virgen OLIOVITA Clásico Botella 250 Ml</t>
        </is>
      </c>
      <c r="G1876" t="n">
        <v>250</v>
      </c>
      <c r="H1876" s="3" t="n">
        <v>11122</v>
      </c>
      <c r="I1876" t="inlineStr"/>
      <c r="J1876" s="3" t="n">
        <v>44488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Clásico Lata 500 Ml</t>
        </is>
      </c>
      <c r="G1877" t="n">
        <v>500</v>
      </c>
      <c r="H1877" s="3" t="n">
        <v>17161</v>
      </c>
      <c r="I1877" t="inlineStr"/>
      <c r="J1877" s="3" t="n">
        <v>34322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Cañuelas</t>
        </is>
      </c>
      <c r="F1878" t="inlineStr">
        <is>
          <t>Aceite Oliva Extra Virgen CAÑUELAS Suave Botella 500 Ml</t>
        </is>
      </c>
      <c r="G1878" t="n">
        <v>500</v>
      </c>
      <c r="H1878" s="3" t="n">
        <v>14859</v>
      </c>
      <c r="I1878" t="inlineStr"/>
      <c r="J1878" s="3" t="n">
        <v>29718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Lira</t>
        </is>
      </c>
      <c r="F1879" t="inlineStr">
        <is>
          <t>Aceite Oliva Extra Virgen Lira 250ml</t>
        </is>
      </c>
      <c r="G1879" t="n">
        <v>250</v>
      </c>
      <c r="H1879" s="3" t="n">
        <v>7875</v>
      </c>
      <c r="I1879" t="inlineStr"/>
      <c r="J1879" s="3" t="n">
        <v>31500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Cocinero</t>
        </is>
      </c>
      <c r="F1880" t="inlineStr">
        <is>
          <t>Aceite Oliva Extra Virgen Intenso COCINERO 500ml</t>
        </is>
      </c>
      <c r="G1880" t="n">
        <v>500</v>
      </c>
      <c r="H1880" s="3" t="n">
        <v>13650</v>
      </c>
      <c r="I1880" t="inlineStr"/>
      <c r="J1880" s="3" t="n">
        <v>27300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Lira</t>
        </is>
      </c>
      <c r="F1881" t="inlineStr">
        <is>
          <t>Aceite Oliva Extra Virgen Cosecha Temprana Lira 500ml</t>
        </is>
      </c>
      <c r="G1881" t="n">
        <v>500</v>
      </c>
      <c r="H1881" s="3" t="n">
        <v>19425</v>
      </c>
      <c r="I1881" t="inlineStr"/>
      <c r="J1881" s="3" t="n">
        <v>38850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Zuelo</t>
        </is>
      </c>
      <c r="F1882" t="inlineStr">
        <is>
          <t>Aceite Oliva Virgen Extra I Zuelo Bot 500 Ml</t>
        </is>
      </c>
      <c r="G1882" t="n">
        <v>500</v>
      </c>
      <c r="H1882" s="3" t="n">
        <v>20049</v>
      </c>
      <c r="I1882" t="inlineStr"/>
      <c r="J1882" s="3" t="n">
        <v>40098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Nucete</t>
        </is>
      </c>
      <c r="F1883" t="inlineStr">
        <is>
          <t>Aceite De Oliva Virgen Nucete 500ml</t>
        </is>
      </c>
      <c r="G1883" t="n">
        <v>500</v>
      </c>
      <c r="H1883" s="3" t="n">
        <v>12720</v>
      </c>
      <c r="I1883" t="inlineStr"/>
      <c r="J1883" s="3" t="n">
        <v>25440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Oliovita</t>
        </is>
      </c>
      <c r="F1884" t="inlineStr">
        <is>
          <t>Aceite Oliva Virgen Extra OLIOVITA Mediterráneo Botella 250 Ml</t>
        </is>
      </c>
      <c r="G1884" t="n">
        <v>250</v>
      </c>
      <c r="H1884" s="3" t="n">
        <v>10246</v>
      </c>
      <c r="I1884" t="inlineStr"/>
      <c r="J1884" s="3" t="n">
        <v>40984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Cocinero</t>
        </is>
      </c>
      <c r="F1885" t="inlineStr">
        <is>
          <t>Aceite Oliva Extra Virgen Suave COCINERO 500ml</t>
        </is>
      </c>
      <c r="G1885" t="n">
        <v>500</v>
      </c>
      <c r="H1885" s="3" t="n">
        <v>13650</v>
      </c>
      <c r="I1885" t="inlineStr"/>
      <c r="J1885" s="3" t="n">
        <v>27300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Natura</t>
        </is>
      </c>
      <c r="F1886" t="inlineStr">
        <is>
          <t>Aceite Oliva Virgen NATURA Aerosol 120 Gr</t>
        </is>
      </c>
      <c r="G1886" t="n">
        <v>120</v>
      </c>
      <c r="H1886" s="3" t="n">
        <v>6106</v>
      </c>
      <c r="I1886" t="inlineStr"/>
      <c r="J1886" s="3" t="n">
        <v>50883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Oliovita</t>
        </is>
      </c>
      <c r="F1887" t="inlineStr">
        <is>
          <t>Aceite Oliva Virgen Extra OLIOVITA Botella 500 Ml</t>
        </is>
      </c>
      <c r="G1887" t="n">
        <v>500</v>
      </c>
      <c r="H1887" s="3" t="n">
        <v>18859</v>
      </c>
      <c r="I1887" t="inlineStr"/>
      <c r="J1887" s="3" t="n">
        <v>37718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Virgen Nucete Oliva Botella 2 L</t>
        </is>
      </c>
      <c r="G1888" t="n">
        <v>2000</v>
      </c>
      <c r="H1888" s="3" t="n">
        <v>39500</v>
      </c>
      <c r="I1888" t="inlineStr"/>
      <c r="J1888" s="3" t="n">
        <v>19750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Nucete</t>
        </is>
      </c>
      <c r="F1889" t="inlineStr">
        <is>
          <t>Aceite Oliva Extra Virgen NUCETE Clásico Botella 250 Ml</t>
        </is>
      </c>
      <c r="G1889" t="n">
        <v>250</v>
      </c>
      <c r="H1889" s="3" t="n">
        <v>8056</v>
      </c>
      <c r="I1889" t="inlineStr"/>
      <c r="J1889" s="3" t="n">
        <v>32224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Oliovita</t>
        </is>
      </c>
      <c r="F1890" t="inlineStr">
        <is>
          <t>Aceite Oliva Extra Virgen OLIOVITA Botella 500 Ml</t>
        </is>
      </c>
      <c r="G1890" t="n">
        <v>500</v>
      </c>
      <c r="H1890" s="3" t="n">
        <v>13900</v>
      </c>
      <c r="I1890" t="inlineStr"/>
      <c r="J1890" s="3" t="n">
        <v>27800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Ciudad Del Lago</t>
        </is>
      </c>
      <c r="F1891" t="inlineStr">
        <is>
          <t>Aceite Oliva Virgen Extra Ciudad Del Lago Botella 500 Ml</t>
        </is>
      </c>
      <c r="G1891" t="n">
        <v>500</v>
      </c>
      <c r="H1891" s="3" t="n">
        <v>11899</v>
      </c>
      <c r="I1891" t="inlineStr"/>
      <c r="J1891" s="3" t="n">
        <v>23798</v>
      </c>
      <c r="K1891" t="inlineStr">
        <is>
          <t>No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Pisi</t>
        </is>
      </c>
      <c r="F1892" t="inlineStr">
        <is>
          <t>Aceite Oliva Extra Virgen Pisi Botella 500 Ml</t>
        </is>
      </c>
      <c r="G1892" t="n">
        <v>500</v>
      </c>
      <c r="H1892" s="3" t="n">
        <v>12075</v>
      </c>
      <c r="I1892" s="3" t="n">
        <v>16100</v>
      </c>
      <c r="J1892" s="3" t="n">
        <v>24150</v>
      </c>
      <c r="K1892" t="inlineStr">
        <is>
          <t>Sí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Zuelo</t>
        </is>
      </c>
      <c r="F1893" t="inlineStr">
        <is>
          <t>Aceite Oliva Virgen Extra C Zuelo Bot 500 Ml</t>
        </is>
      </c>
      <c r="G1893" t="n">
        <v>500</v>
      </c>
      <c r="H1893" s="3" t="n">
        <v>20049</v>
      </c>
      <c r="I1893" t="inlineStr"/>
      <c r="J1893" s="3" t="n">
        <v>40098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Nucete</t>
        </is>
      </c>
      <c r="F1894" t="inlineStr">
        <is>
          <t>Aceite Oliva Extra Virgen NUCETE Lata 500 Ml</t>
        </is>
      </c>
      <c r="G1894" t="n">
        <v>500</v>
      </c>
      <c r="H1894" s="3" t="n">
        <v>15800</v>
      </c>
      <c r="I1894" t="inlineStr"/>
      <c r="J1894" s="3" t="n">
        <v>31600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Oliovita</t>
        </is>
      </c>
      <c r="F1895" t="inlineStr">
        <is>
          <t>Aceite Oliva Extra Virgen Oliovita 500ml</t>
        </is>
      </c>
      <c r="G1895" t="n">
        <v>500</v>
      </c>
      <c r="H1895" s="3" t="n">
        <v>18555</v>
      </c>
      <c r="I1895" t="inlineStr"/>
      <c r="J1895" s="3" t="n">
        <v>37110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Lira</t>
        </is>
      </c>
      <c r="F1896" t="inlineStr">
        <is>
          <t>Aceite De Oliva Extra Virgen Orgánico Lira 500ml</t>
        </is>
      </c>
      <c r="G1896" t="n">
        <v>500</v>
      </c>
      <c r="H1896" s="3" t="n">
        <v>19425</v>
      </c>
      <c r="I1896" t="inlineStr"/>
      <c r="J1896" s="3" t="n">
        <v>38850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Familia Zuccardi</t>
        </is>
      </c>
      <c r="F1897" t="inlineStr">
        <is>
          <t>Aceite Oliva Virgen Extra Genovesa Zuccardi 500ml</t>
        </is>
      </c>
      <c r="G1897" t="n">
        <v>500</v>
      </c>
      <c r="H1897" s="3" t="n">
        <v>26499</v>
      </c>
      <c r="I1897" t="inlineStr"/>
      <c r="J1897" s="3" t="n">
        <v>52998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Zuelo</t>
        </is>
      </c>
      <c r="F1898" t="inlineStr">
        <is>
          <t>Aceite Oliva Virgen Extra S Zuelo Bot 500 Ml</t>
        </is>
      </c>
      <c r="G1898" t="n">
        <v>500</v>
      </c>
      <c r="H1898" s="3" t="n">
        <v>20049</v>
      </c>
      <c r="I1898" t="inlineStr"/>
      <c r="J1898" s="3" t="n">
        <v>40098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Cocinero</t>
        </is>
      </c>
      <c r="F1899" t="inlineStr">
        <is>
          <t>Aceite Oliva Extra Virgen Cocinero 1l</t>
        </is>
      </c>
      <c r="G1899" t="n">
        <v>1000</v>
      </c>
      <c r="H1899" s="3" t="n">
        <v>25990</v>
      </c>
      <c r="I1899" t="inlineStr"/>
      <c r="J1899" s="3" t="n">
        <v>25990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Ciudad Del Lago</t>
        </is>
      </c>
      <c r="F1900" t="inlineStr">
        <is>
          <t>Aceite Oliva Virgen Extra Ciudad Del Lago Botella 250 Ml</t>
        </is>
      </c>
      <c r="G1900" t="n">
        <v>250</v>
      </c>
      <c r="H1900" s="3" t="n">
        <v>9600</v>
      </c>
      <c r="I1900" t="inlineStr"/>
      <c r="J1900" s="3" t="n">
        <v>38400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Familia Zuccardi</t>
        </is>
      </c>
      <c r="F1901" t="inlineStr">
        <is>
          <t>Aceite Oliva Virgen Extra Piscual Zuccardi 500ml</t>
        </is>
      </c>
      <c r="G1901" t="n">
        <v>500</v>
      </c>
      <c r="H1901" s="3" t="n">
        <v>26499</v>
      </c>
      <c r="I1901" t="inlineStr"/>
      <c r="J1901" s="3" t="n">
        <v>52998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Cocinero</t>
        </is>
      </c>
      <c r="F1902" t="inlineStr">
        <is>
          <t>Aceite Oliva Virgen Cocinero 1l</t>
        </is>
      </c>
      <c r="G1902" t="n">
        <v>1000</v>
      </c>
      <c r="H1902" s="3" t="n">
        <v>21945</v>
      </c>
      <c r="I1902" t="inlineStr"/>
      <c r="J1902" s="3" t="n">
        <v>21945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Casalta</t>
        </is>
      </c>
      <c r="F1903" t="inlineStr">
        <is>
          <t>Aceite Oliva Extra Virgen Suave Casalta Bot 400 Grm</t>
        </is>
      </c>
      <c r="G1903" t="n">
        <v>400</v>
      </c>
      <c r="H1903" s="3" t="n">
        <v>20023</v>
      </c>
      <c r="I1903" t="inlineStr"/>
      <c r="J1903" s="3" t="n">
        <v>50058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E.Vir.Org.Arbe Oliovita Bot 500 Cmq</t>
        </is>
      </c>
      <c r="G1904" t="n">
        <v>500</v>
      </c>
      <c r="H1904" s="3" t="n">
        <v>19185</v>
      </c>
      <c r="I1904" t="inlineStr"/>
      <c r="J1904" s="3" t="n">
        <v>38370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Oliovita</t>
        </is>
      </c>
      <c r="F1905" t="inlineStr">
        <is>
          <t>Aceite Oliva Virgen Extra Oliovita Botella 500 Ml</t>
        </is>
      </c>
      <c r="G1905" t="n">
        <v>500</v>
      </c>
      <c r="H1905" s="3" t="n">
        <v>21473</v>
      </c>
      <c r="I1905" t="inlineStr"/>
      <c r="J1905" s="3" t="n">
        <v>42946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Casalta</t>
        </is>
      </c>
      <c r="F1906" t="inlineStr">
        <is>
          <t>Aceite Oliva Extra Virgen Medio Casalta Bot 400 Ml</t>
        </is>
      </c>
      <c r="G1906" t="n">
        <v>400</v>
      </c>
      <c r="H1906" s="3" t="n">
        <v>20023</v>
      </c>
      <c r="I1906" t="inlineStr"/>
      <c r="J1906" s="3" t="n">
        <v>50058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Familia Zuccardi</t>
        </is>
      </c>
      <c r="F1907" t="inlineStr">
        <is>
          <t>Aceite Oliva Virgen Extra Genovesa Zuccardi 250ml</t>
        </is>
      </c>
      <c r="G1907" t="n">
        <v>250</v>
      </c>
      <c r="H1907" s="3" t="n">
        <v>15499</v>
      </c>
      <c r="I1907" t="inlineStr"/>
      <c r="J1907" s="3" t="n">
        <v>61996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Virgen Extra CASALTA Suave Botella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Casalta</t>
        </is>
      </c>
      <c r="F1909" t="inlineStr">
        <is>
          <t>Aceite Oliva Extra Virgen Intenso Casalta 250 Ml</t>
        </is>
      </c>
      <c r="G1909" t="n">
        <v>250</v>
      </c>
      <c r="H1909" s="3" t="n">
        <v>13043</v>
      </c>
      <c r="I1909" t="inlineStr"/>
      <c r="J1909" s="3" t="n">
        <v>52172</v>
      </c>
      <c r="K1909" t="inlineStr">
        <is>
          <t>No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Blend Lopez 500ml</t>
        </is>
      </c>
      <c r="G1910" t="n">
        <v>500</v>
      </c>
      <c r="H1910" s="3" t="n">
        <v>16650</v>
      </c>
      <c r="I1910" s="3" t="n">
        <v>22200</v>
      </c>
      <c r="J1910" s="3" t="n">
        <v>33300</v>
      </c>
      <c r="K1910" t="inlineStr">
        <is>
          <t>Sí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Lopez</t>
        </is>
      </c>
      <c r="F1911" t="inlineStr">
        <is>
          <t>Aceite Oliva Virgen Extra Lopez 500ml</t>
        </is>
      </c>
      <c r="G1911" t="n">
        <v>500</v>
      </c>
      <c r="H1911" s="3" t="n">
        <v>23500</v>
      </c>
      <c r="I1911" t="inlineStr"/>
      <c r="J1911" s="3" t="n">
        <v>47000</v>
      </c>
      <c r="K1911" t="inlineStr">
        <is>
          <t>No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Pisi</t>
        </is>
      </c>
      <c r="F1912" t="inlineStr">
        <is>
          <t>Aceite De Oliva Virgen Extra Orgánico Pisi 500ml</t>
        </is>
      </c>
      <c r="G1912" t="n">
        <v>500</v>
      </c>
      <c r="H1912" s="3" t="n">
        <v>15840</v>
      </c>
      <c r="I1912" s="3" t="n">
        <v>21120</v>
      </c>
      <c r="J1912" s="3" t="n">
        <v>31680</v>
      </c>
      <c r="K1912" t="inlineStr">
        <is>
          <t>Sí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Lira</t>
        </is>
      </c>
      <c r="F1913" t="inlineStr">
        <is>
          <t>Aceite De Oliva Extra Virgen Clásico Lira 1l</t>
        </is>
      </c>
      <c r="G1913" t="n">
        <v>1000</v>
      </c>
      <c r="H1913" s="3" t="n">
        <v>33358</v>
      </c>
      <c r="I1913" t="inlineStr"/>
      <c r="J1913" s="3" t="n">
        <v>33358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Rocío Vegetal NUCETE Oliva Aerosol 150 Ml</t>
        </is>
      </c>
      <c r="G1914" t="n">
        <v>150</v>
      </c>
      <c r="H1914" s="3" t="n">
        <v>4900</v>
      </c>
      <c r="I1914" t="inlineStr"/>
      <c r="J1914" s="3" t="n">
        <v>32667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Nucete</t>
        </is>
      </c>
      <c r="F1915" t="inlineStr">
        <is>
          <t>Aceite Oliva Virgen Extra Intenso Nucete 500ml</t>
        </is>
      </c>
      <c r="G1915" t="n">
        <v>500</v>
      </c>
      <c r="H1915" s="3" t="n">
        <v>15688</v>
      </c>
      <c r="I1915" t="inlineStr"/>
      <c r="J1915" s="3" t="n">
        <v>31376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Morixe</t>
        </is>
      </c>
      <c r="F1916" t="inlineStr">
        <is>
          <t>Aceite De Oliva Extra Virgen Golden Blue Morixe 500ml</t>
        </is>
      </c>
      <c r="G1916" t="n">
        <v>500</v>
      </c>
      <c r="H1916" s="3" t="n">
        <v>18900</v>
      </c>
      <c r="I1916" t="inlineStr"/>
      <c r="J1916" s="3" t="n">
        <v>37800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Filippo Berio</t>
        </is>
      </c>
      <c r="F1917" t="inlineStr">
        <is>
          <t>Aceite Oliva Ext.Virg Filippo Ber Bot 250 Ml</t>
        </is>
      </c>
      <c r="G1917" t="n">
        <v>250</v>
      </c>
      <c r="H1917" s="3" t="n">
        <v>22990</v>
      </c>
      <c r="I1917" t="inlineStr"/>
      <c r="J1917" s="3" t="n">
        <v>91960</v>
      </c>
      <c r="K1917" t="inlineStr">
        <is>
          <t>No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Pisi</t>
        </is>
      </c>
      <c r="F1918" t="inlineStr">
        <is>
          <t>Aceite Oliva Virgen Extra Pisi 500ml</t>
        </is>
      </c>
      <c r="G1918" t="n">
        <v>500</v>
      </c>
      <c r="H1918" s="3" t="n">
        <v>15975</v>
      </c>
      <c r="I1918" s="3" t="n">
        <v>21300</v>
      </c>
      <c r="J1918" s="3" t="n">
        <v>31950</v>
      </c>
      <c r="K1918" t="inlineStr">
        <is>
          <t>Sí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Oliovita</t>
        </is>
      </c>
      <c r="F1919" t="inlineStr">
        <is>
          <t>Aceite Oliva Virgen Extra Oliovita Botella 250 Ml</t>
        </is>
      </c>
      <c r="G1919" t="n">
        <v>250</v>
      </c>
      <c r="H1919" s="3" t="n">
        <v>12535</v>
      </c>
      <c r="I1919" t="inlineStr"/>
      <c r="J1919" s="3" t="n">
        <v>50140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De Cecco</t>
        </is>
      </c>
      <c r="F1920" t="inlineStr">
        <is>
          <t>Aceite Oliva DE CECCO Extra Virgen Bot 500 Ml</t>
        </is>
      </c>
      <c r="G1920" t="n">
        <v>500</v>
      </c>
      <c r="H1920" s="3" t="n">
        <v>41900</v>
      </c>
      <c r="I1920" t="inlineStr"/>
      <c r="J1920" s="3" t="n">
        <v>83800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Fritolim</t>
        </is>
      </c>
      <c r="F1921" t="inlineStr">
        <is>
          <t>Aceite Fritolim Oliva 120g</t>
        </is>
      </c>
      <c r="G1921" t="n">
        <v>120</v>
      </c>
      <c r="H1921" s="3" t="n">
        <v>5915</v>
      </c>
      <c r="I1921" t="inlineStr"/>
      <c r="J1921" s="3" t="n">
        <v>49292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Oliovita</t>
        </is>
      </c>
      <c r="F1922" t="inlineStr">
        <is>
          <t>Aceite Oliva Extra Virgen OLIOVITA Clásico Botella 1 L</t>
        </is>
      </c>
      <c r="G1922" t="n">
        <v>1000</v>
      </c>
      <c r="H1922" s="3" t="n">
        <v>42354</v>
      </c>
      <c r="I1922" t="inlineStr"/>
      <c r="J1922" s="3" t="n">
        <v>42354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Lopez</t>
        </is>
      </c>
      <c r="F1923" t="inlineStr">
        <is>
          <t>Aceite Oliva Virgen Extra Frantoio Lopez 500ml</t>
        </is>
      </c>
      <c r="G1923" t="n">
        <v>500</v>
      </c>
      <c r="H1923" s="3" t="n">
        <v>22200</v>
      </c>
      <c r="I1923" t="inlineStr"/>
      <c r="J1923" s="3" t="n">
        <v>44400</v>
      </c>
      <c r="K1923" t="inlineStr">
        <is>
          <t>No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Coto</t>
        </is>
      </c>
      <c r="F1924" t="inlineStr">
        <is>
          <t>Aceite Oliva Extra Virgen Coto 500ml</t>
        </is>
      </c>
      <c r="G1924" t="n">
        <v>500</v>
      </c>
      <c r="H1924" s="3" t="n">
        <v>13118</v>
      </c>
      <c r="I1924" s="3" t="n">
        <v>17490</v>
      </c>
      <c r="J1924" s="3" t="n">
        <v>26235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Pisi</t>
        </is>
      </c>
      <c r="F1925" t="inlineStr">
        <is>
          <t>Aceite Oliva Pisi Botella 250 Ml</t>
        </is>
      </c>
      <c r="G1925" t="n">
        <v>250</v>
      </c>
      <c r="H1925" s="3" t="n">
        <v>7838</v>
      </c>
      <c r="I1925" s="3" t="n">
        <v>10450</v>
      </c>
      <c r="J1925" s="3" t="n">
        <v>31350</v>
      </c>
      <c r="K1925" t="inlineStr">
        <is>
          <t>Sí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Coto</t>
        </is>
      </c>
      <c r="F1926" t="inlineStr">
        <is>
          <t>Aceite Rocío Vegetal De Oliva Coto 120g</t>
        </is>
      </c>
      <c r="G1926" t="n">
        <v>120</v>
      </c>
      <c r="H1926" s="3" t="n">
        <v>4944</v>
      </c>
      <c r="I1926" t="inlineStr"/>
      <c r="J1926" s="3" t="n">
        <v>41200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La Toscana</t>
        </is>
      </c>
      <c r="F1927" t="inlineStr">
        <is>
          <t>Aceite Oliva Extra Virgen LA TOSCANA Botella 500 Ml</t>
        </is>
      </c>
      <c r="G1927" t="n">
        <v>500</v>
      </c>
      <c r="H1927" s="3" t="n">
        <v>18282</v>
      </c>
      <c r="I1927" t="inlineStr"/>
      <c r="J1927" s="3" t="n">
        <v>36564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Lira</t>
        </is>
      </c>
      <c r="F1928" t="inlineStr">
        <is>
          <t>Aceite Oliva Extra Virgen Clasica Lira 500ml</t>
        </is>
      </c>
      <c r="G1928" t="n">
        <v>500</v>
      </c>
      <c r="H1928" s="3" t="n">
        <v>18795</v>
      </c>
      <c r="I1928" t="inlineStr"/>
      <c r="J1928" s="3" t="n">
        <v>37590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Filippo Berio</t>
        </is>
      </c>
      <c r="F1929" t="inlineStr">
        <is>
          <t>Aceite Oliva Extra Virgen Filippo Ber Bot 500 Cmq</t>
        </is>
      </c>
      <c r="G1929" t="n">
        <v>500</v>
      </c>
      <c r="H1929" s="3" t="n">
        <v>44990</v>
      </c>
      <c r="I1929" t="inlineStr"/>
      <c r="J1929" s="3" t="n">
        <v>89980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Casalta</t>
        </is>
      </c>
      <c r="F1930" t="inlineStr">
        <is>
          <t>Aceite Oliva Extra Virgen Intenso Casalta 400 Ml</t>
        </is>
      </c>
      <c r="G1930" t="n">
        <v>400</v>
      </c>
      <c r="H1930" s="3" t="n">
        <v>20023</v>
      </c>
      <c r="I1930" t="inlineStr"/>
      <c r="J1930" s="3" t="n">
        <v>50058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Filippo Berio</t>
        </is>
      </c>
      <c r="F1931" t="inlineStr">
        <is>
          <t>Aceite Oliva Extra Virgen Fruttato Filippo Berio Bot 500 Ml</t>
        </is>
      </c>
      <c r="G1931" t="n">
        <v>500</v>
      </c>
      <c r="H1931" s="3" t="n">
        <v>48590</v>
      </c>
      <c r="I1931" t="inlineStr"/>
      <c r="J1931" s="3" t="n">
        <v>97180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La Toscana</t>
        </is>
      </c>
      <c r="F1932" t="inlineStr">
        <is>
          <t>Aceite Oliva Extra Virgen LA TOSCANA Con Limón Botella 250 Ml</t>
        </is>
      </c>
      <c r="G1932" t="n">
        <v>250</v>
      </c>
      <c r="H1932" s="3" t="n">
        <v>13126</v>
      </c>
      <c r="I1932" t="inlineStr"/>
      <c r="J1932" s="3" t="n">
        <v>52504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Familia Zuccardi</t>
        </is>
      </c>
      <c r="F1933" t="inlineStr">
        <is>
          <t>Aceite Oliva Virgen Extra Coratina Zuccardi 250ml</t>
        </is>
      </c>
      <c r="G1933" t="n">
        <v>250</v>
      </c>
      <c r="H1933" s="3" t="n">
        <v>15499</v>
      </c>
      <c r="I1933" t="inlineStr"/>
      <c r="J1933" s="3" t="n">
        <v>61996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Lopez</t>
        </is>
      </c>
      <c r="F1934" t="inlineStr">
        <is>
          <t>Aceite Oliva Virgen Extra Blend LOPEZ 1l</t>
        </is>
      </c>
      <c r="G1934" t="n">
        <v>1000</v>
      </c>
      <c r="H1934" s="3" t="n">
        <v>39500</v>
      </c>
      <c r="I1934" t="inlineStr"/>
      <c r="J1934" s="3" t="n">
        <v>39500</v>
      </c>
      <c r="K1934" t="inlineStr">
        <is>
          <t>No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Coto</t>
        </is>
      </c>
      <c r="F1935" t="inlineStr">
        <is>
          <t>Aceite Oliva Extra Virgen Coto 250ml</t>
        </is>
      </c>
      <c r="G1935" t="n">
        <v>250</v>
      </c>
      <c r="H1935" s="3" t="n">
        <v>8024</v>
      </c>
      <c r="I1935" s="3" t="n">
        <v>10699</v>
      </c>
      <c r="J1935" s="3" t="n">
        <v>32097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Pisi</t>
        </is>
      </c>
      <c r="F1936" t="inlineStr">
        <is>
          <t>Aceite Oliva Extra Virgen Pisi Bot 2 Ltr</t>
        </is>
      </c>
      <c r="G1936" t="n">
        <v>2000</v>
      </c>
      <c r="H1936" s="3" t="n">
        <v>40238</v>
      </c>
      <c r="I1936" s="3" t="n">
        <v>53650</v>
      </c>
      <c r="J1936" s="3" t="n">
        <v>20119</v>
      </c>
      <c r="K1936" t="inlineStr">
        <is>
          <t>Sí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Rastrilla</t>
        </is>
      </c>
      <c r="F1937" t="inlineStr">
        <is>
          <t>Aceite De Oliva Extra Virgen Clásico Rastrilla 500ml</t>
        </is>
      </c>
      <c r="G1937" t="n">
        <v>500</v>
      </c>
      <c r="H1937" s="3" t="n">
        <v>20500</v>
      </c>
      <c r="I1937" t="inlineStr"/>
      <c r="J1937" s="3" t="n">
        <v>41000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Casalta</t>
        </is>
      </c>
      <c r="F1938" t="inlineStr">
        <is>
          <t>Aceite Oliva Extra Virgen Medio Casalta Pet 250 Ml</t>
        </is>
      </c>
      <c r="G1938" t="n">
        <v>250</v>
      </c>
      <c r="H1938" s="3" t="n">
        <v>13043</v>
      </c>
      <c r="I1938" t="inlineStr"/>
      <c r="J1938" s="3" t="n">
        <v>52172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Ybarra</t>
        </is>
      </c>
      <c r="F1939" t="inlineStr">
        <is>
          <t>Aceite Oliva Extra Virgen Ybarra Ybarra Bot 250 Ml Botella 250 Ml</t>
        </is>
      </c>
      <c r="G1939" t="n">
        <v>250</v>
      </c>
      <c r="H1939" s="3" t="n">
        <v>31434</v>
      </c>
      <c r="I1939" t="inlineStr"/>
      <c r="J1939" s="3" t="n">
        <v>125736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Zuelo</t>
        </is>
      </c>
      <c r="F1940" t="inlineStr">
        <is>
          <t>Aceite Oliva Virgen Extra Orgánica ZUELO 250 Ml</t>
        </is>
      </c>
      <c r="G1940" t="n">
        <v>250</v>
      </c>
      <c r="H1940" s="3" t="n">
        <v>14926</v>
      </c>
      <c r="I1940" t="inlineStr"/>
      <c r="J1940" s="3" t="n">
        <v>59704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Oliovita</t>
        </is>
      </c>
      <c r="F1941" t="inlineStr">
        <is>
          <t>Aceite Oliva Virgen Extra OLIOVITA Botella 1 L</t>
        </is>
      </c>
      <c r="G1941" t="n">
        <v>1000</v>
      </c>
      <c r="H1941" s="3" t="n">
        <v>41000</v>
      </c>
      <c r="I1941" t="inlineStr"/>
      <c r="J1941" s="3" t="n">
        <v>41000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La Toscana</t>
        </is>
      </c>
      <c r="F1942" t="inlineStr">
        <is>
          <t>Aceite Oliva Extra Virgen Con Ají Picante LA TOSCANA 250ml</t>
        </is>
      </c>
      <c r="G1942" t="n">
        <v>250</v>
      </c>
      <c r="H1942" s="3" t="n">
        <v>13126</v>
      </c>
      <c r="I1942" t="inlineStr"/>
      <c r="J1942" s="3" t="n">
        <v>52504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Cortijo</t>
        </is>
      </c>
      <c r="F1943" t="inlineStr">
        <is>
          <t>Aceite Oliva Extra Virgen Cortijo 250ml</t>
        </is>
      </c>
      <c r="G1943" t="n">
        <v>250</v>
      </c>
      <c r="H1943" s="3" t="n">
        <v>12050</v>
      </c>
      <c r="I1943" t="inlineStr"/>
      <c r="J1943" s="3" t="n">
        <v>48200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Castell</t>
        </is>
      </c>
      <c r="F1944" t="inlineStr">
        <is>
          <t>Aceite Oliva Extra Virgen Castell 500 Ml</t>
        </is>
      </c>
      <c r="G1944" t="n">
        <v>500</v>
      </c>
      <c r="H1944" s="3" t="n">
        <v>17237</v>
      </c>
      <c r="I1944" t="inlineStr"/>
      <c r="J1944" s="3" t="n">
        <v>34474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La Toscana</t>
        </is>
      </c>
      <c r="F1945" t="inlineStr">
        <is>
          <t>Aceite Oliva Virgen Extra LA TOSCANA Con Ajo Botella 250 Ml</t>
        </is>
      </c>
      <c r="G1945" t="n">
        <v>250</v>
      </c>
      <c r="H1945" s="3" t="n">
        <v>13126</v>
      </c>
      <c r="I1945" t="inlineStr"/>
      <c r="J1945" s="3" t="n">
        <v>52504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Colavita</t>
        </is>
      </c>
      <c r="F1946" t="inlineStr">
        <is>
          <t>Aceite Oliva Extra Virgen Colavita 750ml</t>
        </is>
      </c>
      <c r="G1946" t="n">
        <v>750</v>
      </c>
      <c r="H1946" s="3" t="n">
        <v>40000</v>
      </c>
      <c r="I1946" t="inlineStr"/>
      <c r="J1946" s="3" t="n">
        <v>53333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Lopez</t>
        </is>
      </c>
      <c r="F1947" t="inlineStr">
        <is>
          <t>Aceite Oliva Virgen Extra Blend Lopez 250ml</t>
        </is>
      </c>
      <c r="G1947" t="n">
        <v>250</v>
      </c>
      <c r="H1947" s="3" t="n">
        <v>15500</v>
      </c>
      <c r="I1947" t="inlineStr"/>
      <c r="J1947" s="3" t="n">
        <v>62000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Colavita</t>
        </is>
      </c>
      <c r="F1948" t="inlineStr">
        <is>
          <t>Aceite De Oliva Extra Virgen Colavita 500ml</t>
        </is>
      </c>
      <c r="G1948" t="n">
        <v>500</v>
      </c>
      <c r="H1948" s="3" t="n">
        <v>30000</v>
      </c>
      <c r="I1948" t="inlineStr"/>
      <c r="J1948" s="3" t="n">
        <v>60000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La Toscana</t>
        </is>
      </c>
      <c r="F1949" t="inlineStr">
        <is>
          <t>Aceite Oliva Extra Virgen LA TOSCANA Botella 250 Ml</t>
        </is>
      </c>
      <c r="G1949" t="n">
        <v>250</v>
      </c>
      <c r="H1949" s="3" t="n">
        <v>10198</v>
      </c>
      <c r="I1949" t="inlineStr"/>
      <c r="J1949" s="3" t="n">
        <v>40792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Oliovita</t>
        </is>
      </c>
      <c r="F1950" t="inlineStr">
        <is>
          <t>Aceite Oliva Virgen Extra OLIOVITA Botella 250 Ml</t>
        </is>
      </c>
      <c r="G1950" t="n">
        <v>250</v>
      </c>
      <c r="H1950" s="3" t="n">
        <v>13500</v>
      </c>
      <c r="I1950" t="inlineStr"/>
      <c r="J1950" s="3" t="n">
        <v>54000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Coto</t>
        </is>
      </c>
      <c r="F1951" t="inlineStr">
        <is>
          <t>Aceite Oliva Extra Virgen Coto 500ml</t>
        </is>
      </c>
      <c r="G1951" t="n">
        <v>500</v>
      </c>
      <c r="H1951" s="3" t="n">
        <v>15199</v>
      </c>
      <c r="I1951" t="inlineStr"/>
      <c r="J1951" s="3" t="n">
        <v>30398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Zuelo</t>
        </is>
      </c>
      <c r="F1952" t="inlineStr">
        <is>
          <t>Aceite Oliva Virgen Extra ZUELO Box 2 L</t>
        </is>
      </c>
      <c r="G1952" t="n">
        <v>2000</v>
      </c>
      <c r="H1952" s="3" t="n">
        <v>83283</v>
      </c>
      <c r="I1952" t="inlineStr"/>
      <c r="J1952" s="3" t="n">
        <v>41642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Coto</t>
        </is>
      </c>
      <c r="E1953" t="inlineStr">
        <is>
          <t>Lopez</t>
        </is>
      </c>
      <c r="F1953" t="inlineStr">
        <is>
          <t>Aceite Oliva Virgen Extra Frantoio Lopez 250ml</t>
        </is>
      </c>
      <c r="G1953" t="n">
        <v>250</v>
      </c>
      <c r="H1953" s="3" t="n">
        <v>15500</v>
      </c>
      <c r="I1953" t="inlineStr"/>
      <c r="J1953" s="3" t="n">
        <v>62000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Oliovita</t>
        </is>
      </c>
      <c r="F1954" t="inlineStr">
        <is>
          <t>Aceite De Oliva Oliovita Extra Virgen Clásico 500 Ml</t>
        </is>
      </c>
      <c r="G1954" t="n">
        <v>500</v>
      </c>
      <c r="H1954" s="3" t="n">
        <v>20350</v>
      </c>
      <c r="I1954" t="inlineStr"/>
      <c r="J1954" s="3" t="n">
        <v>40700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Intenso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Oliva Extra Virgen Suave Cocinero 500 Ml</t>
        </is>
      </c>
      <c r="G1956" t="n">
        <v>500</v>
      </c>
      <c r="H1956" s="3" t="n">
        <v>14750</v>
      </c>
      <c r="I1956" t="inlineStr"/>
      <c r="J1956" s="3" t="n">
        <v>29500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Cocinero</t>
        </is>
      </c>
      <c r="F1957" t="inlineStr">
        <is>
          <t>Aceite De Oliva Cocinero Extra Virgen X1l</t>
        </is>
      </c>
      <c r="G1957" t="n">
        <v>1000</v>
      </c>
      <c r="H1957" s="3" t="n">
        <v>28100</v>
      </c>
      <c r="I1957" t="inlineStr"/>
      <c r="J1957" s="3" t="n">
        <v>28100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Oliovita</t>
        </is>
      </c>
      <c r="F1958" t="inlineStr">
        <is>
          <t>Aceite De Oliva Mediterráneo Oliovita 500 Ml</t>
        </is>
      </c>
      <c r="G1958" t="n">
        <v>500</v>
      </c>
      <c r="H1958" s="3" t="n">
        <v>13911</v>
      </c>
      <c r="I1958" t="inlineStr"/>
      <c r="J1958" s="3" t="n">
        <v>27822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Cocinero</t>
        </is>
      </c>
      <c r="F1959" t="inlineStr">
        <is>
          <t>Aceite De Oliva Cocinero Puro X500cc</t>
        </is>
      </c>
      <c r="G1959" t="n">
        <v>500</v>
      </c>
      <c r="H1959" s="3" t="n">
        <v>12800</v>
      </c>
      <c r="I1959" t="inlineStr"/>
      <c r="J1959" s="3" t="n">
        <v>25600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Nucete</t>
        </is>
      </c>
      <c r="F1960" t="inlineStr">
        <is>
          <t>Aceite De Oliva Nucete Extra Virgen Clásico 500 Ml</t>
        </is>
      </c>
      <c r="G1960" t="n">
        <v>500</v>
      </c>
      <c r="H1960" s="3" t="n">
        <v>17350</v>
      </c>
      <c r="I1960" t="inlineStr"/>
      <c r="J1960" s="3" t="n">
        <v>34700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Cocinero</t>
        </is>
      </c>
      <c r="F1961" t="inlineStr">
        <is>
          <t>Aceite De Oliva Cocinero Extra Virgen X500cc</t>
        </is>
      </c>
      <c r="G1961" t="n">
        <v>500</v>
      </c>
      <c r="H1961" s="3" t="n">
        <v>14750</v>
      </c>
      <c r="I1961" t="inlineStr"/>
      <c r="J1961" s="3" t="n">
        <v>29500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Nucete</t>
        </is>
      </c>
      <c r="F1962" t="inlineStr">
        <is>
          <t>Aceite De Oliva Extra Virgen 2000 Ml Nucete</t>
        </is>
      </c>
      <c r="G1962" t="n">
        <v>2000</v>
      </c>
      <c r="H1962" s="3" t="n">
        <v>48950</v>
      </c>
      <c r="I1962" t="inlineStr"/>
      <c r="J1962" s="3" t="n">
        <v>24475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Oliovita</t>
        </is>
      </c>
      <c r="F1963" t="inlineStr">
        <is>
          <t>Aceite De Oliva Extra Virgen Mediterraneo Oliovita 500 Ml</t>
        </is>
      </c>
      <c r="G1963" t="n">
        <v>500</v>
      </c>
      <c r="H1963" s="3" t="n">
        <v>21650</v>
      </c>
      <c r="I1963" t="inlineStr"/>
      <c r="J1963" s="3" t="n">
        <v>43300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Nucete</t>
        </is>
      </c>
      <c r="F1964" t="inlineStr">
        <is>
          <t>Aceite De Oliva Nucete Extra Virgen Suave 500 Ml</t>
        </is>
      </c>
      <c r="G1964" t="n">
        <v>500</v>
      </c>
      <c r="H1964" s="3" t="n">
        <v>15700</v>
      </c>
      <c r="I1964" t="inlineStr"/>
      <c r="J1964" s="3" t="n">
        <v>31400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Oliovita</t>
        </is>
      </c>
      <c r="F1965" t="inlineStr">
        <is>
          <t>Aceite De Oliva Oliovita Extra Virgen Arbequina 500 Ml</t>
        </is>
      </c>
      <c r="G1965" t="n">
        <v>500</v>
      </c>
      <c r="H1965" s="3" t="n">
        <v>21100</v>
      </c>
      <c r="I1965" t="inlineStr"/>
      <c r="J1965" s="3" t="n">
        <v>42200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Natura</t>
        </is>
      </c>
      <c r="F1966" t="inlineStr">
        <is>
          <t>Aceite Natura Oliva Suave Bivarietal - 500 Ml</t>
        </is>
      </c>
      <c r="G1966" t="n">
        <v>500</v>
      </c>
      <c r="H1966" s="3" t="n">
        <v>15650</v>
      </c>
      <c r="I1966" t="inlineStr"/>
      <c r="J1966" s="3" t="n">
        <v>31300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Cocinero</t>
        </is>
      </c>
      <c r="F1967" t="inlineStr">
        <is>
          <t>Aceite De Oliva Cocinero Puro X1l</t>
        </is>
      </c>
      <c r="G1967" t="n">
        <v>1000</v>
      </c>
      <c r="H1967" s="3" t="n">
        <v>23750</v>
      </c>
      <c r="I1967" t="inlineStr"/>
      <c r="J1967" s="3" t="n">
        <v>23750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Oliovita</t>
        </is>
      </c>
      <c r="F1968" t="inlineStr">
        <is>
          <t>Aceite De Oliva Clasica Oliovita 1 L</t>
        </is>
      </c>
      <c r="G1968" t="n">
        <v>1000</v>
      </c>
      <c r="H1968" s="3" t="n">
        <v>43000</v>
      </c>
      <c r="I1968" t="inlineStr"/>
      <c r="J1968" s="3" t="n">
        <v>43000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Natura</t>
        </is>
      </c>
      <c r="F1969" t="inlineStr">
        <is>
          <t>Aceite Natura Oliva Andino 500 Cc</t>
        </is>
      </c>
      <c r="G1969" t="n">
        <v>500</v>
      </c>
      <c r="H1969" s="3" t="n">
        <v>19000</v>
      </c>
      <c r="I1969" t="inlineStr"/>
      <c r="J1969" s="3" t="n">
        <v>38000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Zuelo</t>
        </is>
      </c>
      <c r="F1970" t="inlineStr">
        <is>
          <t>Aceite De Oliva Zuelo Extra Virgen Clásico 500 Ml</t>
        </is>
      </c>
      <c r="G1970" t="n">
        <v>500</v>
      </c>
      <c r="H1970" s="3" t="n">
        <v>22050</v>
      </c>
      <c r="I1970" t="inlineStr"/>
      <c r="J1970" s="3" t="n">
        <v>44100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Cousine &amp; Co</t>
        </is>
      </c>
      <c r="F1971" t="inlineStr">
        <is>
          <t>Aceite De Oliva Virgen 500 Ml Cuisine And Co</t>
        </is>
      </c>
      <c r="G1971" t="n">
        <v>500</v>
      </c>
      <c r="H1971" s="3" t="n">
        <v>9450</v>
      </c>
      <c r="I1971" t="inlineStr"/>
      <c r="J1971" s="3" t="n">
        <v>18900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Oliovita</t>
        </is>
      </c>
      <c r="F1972" t="inlineStr">
        <is>
          <t>Aceite De Oliva Clásico Oliovita 250 Ml</t>
        </is>
      </c>
      <c r="G1972" t="n">
        <v>250</v>
      </c>
      <c r="H1972" s="3" t="n">
        <v>12800</v>
      </c>
      <c r="I1972" t="inlineStr"/>
      <c r="J1972" s="3" t="n">
        <v>51200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Otra</t>
        </is>
      </c>
      <c r="F1973" t="inlineStr">
        <is>
          <t>Aceite De Oliva Extra Virgen-extra Virgen-bot-gr.-500</t>
        </is>
      </c>
      <c r="G1973" t="n">
        <v>500</v>
      </c>
      <c r="H1973" s="3" t="n">
        <v>19000</v>
      </c>
      <c r="I1973" t="inlineStr"/>
      <c r="J1973" s="3" t="n">
        <v>38000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Pisi</t>
        </is>
      </c>
      <c r="F1974" t="inlineStr">
        <is>
          <t>Aceite De Oliva 2 Lts Pisi</t>
        </is>
      </c>
      <c r="G1974" t="n">
        <v>2000</v>
      </c>
      <c r="H1974" s="3" t="n">
        <v>44200</v>
      </c>
      <c r="I1974" t="inlineStr"/>
      <c r="J1974" s="3" t="n">
        <v>22100</v>
      </c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Oliovita</t>
        </is>
      </c>
      <c r="F1975" t="inlineStr">
        <is>
          <t>Aceite De Oliva Oliovita Coratina</t>
        </is>
      </c>
      <c r="G1975" t="inlineStr">
        <is>
          <t>S/D</t>
        </is>
      </c>
      <c r="H1975" s="3" t="n">
        <v>23450</v>
      </c>
      <c r="I1975" t="inlineStr"/>
      <c r="J1975" t="inlineStr"/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Familia Zuccardi</t>
        </is>
      </c>
      <c r="F1976" t="inlineStr">
        <is>
          <t>Aceite Oliva Coratina Zuccardi 500 Ml</t>
        </is>
      </c>
      <c r="G1976" t="n">
        <v>500</v>
      </c>
      <c r="H1976" s="3" t="n">
        <v>28850</v>
      </c>
      <c r="I1976" t="inlineStr"/>
      <c r="J1976" s="3" t="n">
        <v>57700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Cousine &amp; Co</t>
        </is>
      </c>
      <c r="F1977" t="inlineStr">
        <is>
          <t>Aceite De Oliva Extra Virgen 500 Ml Cuisine &amp; Co</t>
        </is>
      </c>
      <c r="G1977" t="n">
        <v>500</v>
      </c>
      <c r="H1977" s="3" t="n">
        <v>19480</v>
      </c>
      <c r="I1977" t="inlineStr"/>
      <c r="J1977" s="3" t="n">
        <v>38960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Yancanello</t>
        </is>
      </c>
      <c r="F1978" t="inlineStr">
        <is>
          <t>Aceite De Oliva Yancanello Extra Virgen 1 L</t>
        </is>
      </c>
      <c r="G1978" t="n">
        <v>1000</v>
      </c>
      <c r="H1978" s="3" t="n">
        <v>54850</v>
      </c>
      <c r="I1978" t="inlineStr"/>
      <c r="J1978" s="3" t="n">
        <v>54850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Olitalia</t>
        </is>
      </c>
      <c r="F1979" t="inlineStr">
        <is>
          <t>Aceite De Oliva Extra Virgen 250ml Olitalia</t>
        </is>
      </c>
      <c r="G1979" t="n">
        <v>250</v>
      </c>
      <c r="H1979" s="3" t="n">
        <v>10050</v>
      </c>
      <c r="I1979" t="inlineStr"/>
      <c r="J1979" s="3" t="n">
        <v>40200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Zuelo</t>
        </is>
      </c>
      <c r="F1980" t="inlineStr">
        <is>
          <t>Aceite De Oliva Zuelo Extra Virgen Cosecha Tardía 500 Ml</t>
        </is>
      </c>
      <c r="G1980" t="n">
        <v>500</v>
      </c>
      <c r="H1980" s="3" t="n">
        <v>22050</v>
      </c>
      <c r="I1980" t="inlineStr"/>
      <c r="J1980" s="3" t="n">
        <v>44100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Nucete</t>
        </is>
      </c>
      <c r="F1981" t="inlineStr">
        <is>
          <t>Aceite De Oliva Nucete Extra Virgen Intenso 500 Ml</t>
        </is>
      </c>
      <c r="G1981" t="n">
        <v>500</v>
      </c>
      <c r="H1981" s="3" t="n">
        <v>17250</v>
      </c>
      <c r="I1981" t="inlineStr"/>
      <c r="J1981" s="3" t="n">
        <v>34500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La Toscana</t>
        </is>
      </c>
      <c r="F1982" t="inlineStr">
        <is>
          <t>Aceite De Oliva La Toscana Extra Virgen 500 Ml</t>
        </is>
      </c>
      <c r="G1982" t="n">
        <v>500</v>
      </c>
      <c r="H1982" s="3" t="n">
        <v>19400</v>
      </c>
      <c r="I1982" t="inlineStr"/>
      <c r="J1982" s="3" t="n">
        <v>38800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Familia Zuccardi</t>
        </is>
      </c>
      <c r="F1983" t="inlineStr">
        <is>
          <t>Aceite Oliva Picual Zuccardi 250 Ml</t>
        </is>
      </c>
      <c r="G1983" t="n">
        <v>250</v>
      </c>
      <c r="H1983" s="3" t="n">
        <v>16700</v>
      </c>
      <c r="I1983" t="inlineStr"/>
      <c r="J1983" s="3" t="n">
        <v>66800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La Española</t>
        </is>
      </c>
      <c r="F1984" t="inlineStr">
        <is>
          <t>Aceite De Oliva La Española Extra Virgen 500 Ml</t>
        </is>
      </c>
      <c r="G1984" t="n">
        <v>500</v>
      </c>
      <c r="H1984" s="3" t="n">
        <v>23200</v>
      </c>
      <c r="I1984" t="inlineStr"/>
      <c r="J1984" s="3" t="n">
        <v>46400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Yancanello</t>
        </is>
      </c>
      <c r="F1985" t="inlineStr">
        <is>
          <t>Aceite De Oliva Yancanello Extra Virgen 500 Ml</t>
        </is>
      </c>
      <c r="G1985" t="n">
        <v>500</v>
      </c>
      <c r="H1985" s="3" t="n">
        <v>30800</v>
      </c>
      <c r="I1985" t="inlineStr"/>
      <c r="J1985" s="3" t="n">
        <v>61600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La Toscana</t>
        </is>
      </c>
      <c r="F1986" t="inlineStr">
        <is>
          <t>Aceite De Oliva La Toscana Extra Virgen 250 Ml</t>
        </is>
      </c>
      <c r="G1986" t="n">
        <v>250</v>
      </c>
      <c r="H1986" s="3" t="n">
        <v>10200</v>
      </c>
      <c r="I1986" t="inlineStr"/>
      <c r="J1986" s="3" t="n">
        <v>40800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Oliovita</t>
        </is>
      </c>
      <c r="F1987" t="inlineStr">
        <is>
          <t>Aceite De Oliva Oliovita 1lt</t>
        </is>
      </c>
      <c r="G1987" t="n">
        <v>1000</v>
      </c>
      <c r="H1987" s="3" t="n">
        <v>46550</v>
      </c>
      <c r="I1987" t="inlineStr"/>
      <c r="J1987" s="3" t="n">
        <v>46550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Monini</t>
        </is>
      </c>
      <c r="F1988" t="inlineStr">
        <is>
          <t>Aceite De Oliva Monini Extra Virgen 250 Ml</t>
        </is>
      </c>
      <c r="G1988" t="n">
        <v>250</v>
      </c>
      <c r="H1988" s="3" t="n">
        <v>13450</v>
      </c>
      <c r="I1988" t="inlineStr"/>
      <c r="J1988" s="3" t="n">
        <v>53800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Cousine &amp; Co</t>
        </is>
      </c>
      <c r="F1989" t="inlineStr">
        <is>
          <t>Aceite De Oliva Extra Virgen 250 Ml Cuisine &amp; Co</t>
        </is>
      </c>
      <c r="G1989" t="n">
        <v>250</v>
      </c>
      <c r="H1989" s="3" t="n">
        <v>12290</v>
      </c>
      <c r="I1989" t="inlineStr"/>
      <c r="J1989" s="3" t="n">
        <v>49160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Olitalia</t>
        </is>
      </c>
      <c r="F1990" t="inlineStr">
        <is>
          <t>Aceite De Oliva Extra Virgen 500ml Olitalia</t>
        </is>
      </c>
      <c r="G1990" t="n">
        <v>500</v>
      </c>
      <c r="H1990" s="3" t="n">
        <v>17350</v>
      </c>
      <c r="I1990" t="inlineStr"/>
      <c r="J1990" s="3" t="n">
        <v>34700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Familia Zuccardi</t>
        </is>
      </c>
      <c r="F1991" t="inlineStr">
        <is>
          <t>Aceite Oliva Coratina Zuccardi 250 Ml</t>
        </is>
      </c>
      <c r="G1991" t="n">
        <v>250</v>
      </c>
      <c r="H1991" s="3" t="n">
        <v>16700</v>
      </c>
      <c r="I1991" t="inlineStr"/>
      <c r="J1991" s="3" t="n">
        <v>66800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Española</t>
        </is>
      </c>
      <c r="F1992" t="inlineStr">
        <is>
          <t>Aceite De Oliva La Española Extra Virgen 250 Ml</t>
        </is>
      </c>
      <c r="G1992" t="n">
        <v>250</v>
      </c>
      <c r="H1992" s="3" t="n">
        <v>13650</v>
      </c>
      <c r="I1992" t="inlineStr"/>
      <c r="J1992" s="3" t="n">
        <v>54600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La Toscana</t>
        </is>
      </c>
      <c r="F1993" t="inlineStr">
        <is>
          <t>Aceite De Oliva Extra Virgen Con Albahaca La Toscana 250 Ml</t>
        </is>
      </c>
      <c r="G1993" t="n">
        <v>250</v>
      </c>
      <c r="H1993" s="3" t="n">
        <v>14250</v>
      </c>
      <c r="I1993" t="inlineStr"/>
      <c r="J1993" s="3" t="n">
        <v>57000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Familia Zuccardi</t>
        </is>
      </c>
      <c r="F1994" t="inlineStr">
        <is>
          <t>Aceite Oliva Picual Zuccardi 500 Ml</t>
        </is>
      </c>
      <c r="G1994" t="n">
        <v>500</v>
      </c>
      <c r="H1994" s="3" t="n">
        <v>28850</v>
      </c>
      <c r="I1994" t="inlineStr"/>
      <c r="J1994" s="3" t="n">
        <v>57700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Cousine &amp; Co</t>
        </is>
      </c>
      <c r="F1995" t="inlineStr">
        <is>
          <t>Aceite De Oliva Organico 250 Ml Cuisine &amp; Co</t>
        </is>
      </c>
      <c r="G1995" t="n">
        <v>250</v>
      </c>
      <c r="H1995" s="3" t="n">
        <v>14020</v>
      </c>
      <c r="I1995" t="inlineStr"/>
      <c r="J1995" s="3" t="n">
        <v>56080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Monini</t>
        </is>
      </c>
      <c r="F1996" t="inlineStr">
        <is>
          <t>Aceite De Oliva Monini Extra Virgen Delicato 500 Ml</t>
        </is>
      </c>
      <c r="G1996" t="n">
        <v>500</v>
      </c>
      <c r="H1996" s="3" t="n">
        <v>24350</v>
      </c>
      <c r="I1996" t="inlineStr"/>
      <c r="J1996" s="3" t="n">
        <v>48700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DV Catena</t>
        </is>
      </c>
      <c r="F1997" t="inlineStr">
        <is>
          <t>Aceite De Oliva Virgen Extra Blend Suave 750 Ml Dv Catena</t>
        </is>
      </c>
      <c r="G1997" t="n">
        <v>750</v>
      </c>
      <c r="H1997" s="3" t="n">
        <v>25850</v>
      </c>
      <c r="I1997" t="inlineStr"/>
      <c r="J1997" s="3" t="n">
        <v>34467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Ybarra</t>
        </is>
      </c>
      <c r="F1998" t="inlineStr">
        <is>
          <t>Aceite De Oliva Extra Virgen Ybarra 250 Ml</t>
        </is>
      </c>
      <c r="G1998" t="n">
        <v>250</v>
      </c>
      <c r="H1998" s="3" t="n">
        <v>17750</v>
      </c>
      <c r="I1998" t="inlineStr"/>
      <c r="J1998" s="3" t="n">
        <v>71000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Zuelo</t>
        </is>
      </c>
      <c r="F1999" t="inlineStr">
        <is>
          <t>Aceite De Oliva Organico Zuelo 500 Ml</t>
        </is>
      </c>
      <c r="G1999" t="n">
        <v>500</v>
      </c>
      <c r="H1999" s="3" t="n">
        <v>27750</v>
      </c>
      <c r="I1999" t="inlineStr"/>
      <c r="J1999" s="3" t="n">
        <v>55500</v>
      </c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Pisi</t>
        </is>
      </c>
      <c r="F2000" t="inlineStr">
        <is>
          <t>Aceite De Oliva Extra Virgen Pisi Premium</t>
        </is>
      </c>
      <c r="G2000" t="inlineStr">
        <is>
          <t>S/D</t>
        </is>
      </c>
      <c r="H2000" s="3" t="n">
        <v>22600</v>
      </c>
      <c r="I2000" t="inlineStr"/>
      <c r="J2000" t="inlineStr"/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Filippo Berio</t>
        </is>
      </c>
      <c r="F2001" t="inlineStr">
        <is>
          <t>Aceite De Oliva Filippo Berio Extra Virgen 750 Ml</t>
        </is>
      </c>
      <c r="G2001" t="n">
        <v>750</v>
      </c>
      <c r="H2001" s="3" t="n">
        <v>52000</v>
      </c>
      <c r="I2001" t="inlineStr"/>
      <c r="J2001" s="3" t="n">
        <v>69333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Pisi</t>
        </is>
      </c>
      <c r="F2002" t="inlineStr">
        <is>
          <t>Aceite De Oliva Extra Virgen Pisi   Bot 250 Cc.</t>
        </is>
      </c>
      <c r="G2002" t="n">
        <v>250</v>
      </c>
      <c r="H2002" s="3" t="n">
        <v>11100</v>
      </c>
      <c r="I2002" t="inlineStr"/>
      <c r="J2002" s="3" t="n">
        <v>44400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Cousine &amp; Co</t>
        </is>
      </c>
      <c r="F2003" t="inlineStr">
        <is>
          <t>Aceite De Oliva Extra Virgen Cuisine And Co 1 L</t>
        </is>
      </c>
      <c r="G2003" t="n">
        <v>1000</v>
      </c>
      <c r="H2003" s="3" t="n">
        <v>33340</v>
      </c>
      <c r="I2003" t="inlineStr"/>
      <c r="J2003" s="3" t="n">
        <v>33340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Zuelo</t>
        </is>
      </c>
      <c r="F2004" t="inlineStr">
        <is>
          <t>Aceite De Oliva Organico Zuelo 250 Ml</t>
        </is>
      </c>
      <c r="G2004" t="n">
        <v>250</v>
      </c>
      <c r="H2004" s="3" t="n">
        <v>16150</v>
      </c>
      <c r="I2004" t="inlineStr"/>
      <c r="J2004" s="3" t="n">
        <v>64600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Colavita</t>
        </is>
      </c>
      <c r="F2005" t="inlineStr">
        <is>
          <t>Aceite De Oliva Colavita Extra Virgen 250 Ml.</t>
        </is>
      </c>
      <c r="G2005" t="n">
        <v>250</v>
      </c>
      <c r="H2005" s="3" t="n">
        <v>21450</v>
      </c>
      <c r="I2005" t="inlineStr"/>
      <c r="J2005" s="3" t="n">
        <v>85800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Filippo Berio</t>
        </is>
      </c>
      <c r="F2006" t="inlineStr">
        <is>
          <t>Aceite De Oliva Filippo Berio Extra Virgen 500 Ml</t>
        </is>
      </c>
      <c r="G2006" t="n">
        <v>500</v>
      </c>
      <c r="H2006" s="3" t="n">
        <v>37950</v>
      </c>
      <c r="I2006" t="inlineStr"/>
      <c r="J2006" s="3" t="n">
        <v>75900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La Toscana</t>
        </is>
      </c>
      <c r="F2007" t="inlineStr">
        <is>
          <t>Aceite De Oliva Extra Virgen Con Ají Picante La Toscana 250 Ml</t>
        </is>
      </c>
      <c r="G2007" t="n">
        <v>250</v>
      </c>
      <c r="H2007" s="3" t="n">
        <v>14250</v>
      </c>
      <c r="I2007" t="inlineStr"/>
      <c r="J2007" s="3" t="n">
        <v>57000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Cousine &amp; Co</t>
        </is>
      </c>
      <c r="F2008" t="inlineStr">
        <is>
          <t>Aceite Oliva Virgen Extra X 500 Ml Cuisine &amp; Co</t>
        </is>
      </c>
      <c r="G2008" t="n">
        <v>500</v>
      </c>
      <c r="H2008" s="3" t="n">
        <v>16835</v>
      </c>
      <c r="I2008" t="inlineStr"/>
      <c r="J2008" s="3" t="n">
        <v>33670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Basil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Monini</t>
        </is>
      </c>
      <c r="F2010" t="inlineStr">
        <is>
          <t>Aceite De Oliva Monini Extra Virgen Garlic&amp;chilli  250 Ml</t>
        </is>
      </c>
      <c r="G2010" t="n">
        <v>250</v>
      </c>
      <c r="H2010" s="3" t="n">
        <v>21100</v>
      </c>
      <c r="I2010" t="inlineStr"/>
      <c r="J2010" s="3" t="n">
        <v>84400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Cousine &amp; Co</t>
        </is>
      </c>
      <c r="F2011" t="inlineStr">
        <is>
          <t>Aceite Oliva Virgen Extra X 250 Ml Cuisine &amp; Co</t>
        </is>
      </c>
      <c r="G2011" t="n">
        <v>250</v>
      </c>
      <c r="H2011" s="3" t="n">
        <v>9135</v>
      </c>
      <c r="I2011" t="inlineStr"/>
      <c r="J2011" s="3" t="n">
        <v>36540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Filippo Berio</t>
        </is>
      </c>
      <c r="F2012" t="inlineStr">
        <is>
          <t>Aceite De Oliva Filippo Berio Extra Virgen 250 Ml</t>
        </is>
      </c>
      <c r="G2012" t="n">
        <v>250</v>
      </c>
      <c r="H2012" s="3" t="n">
        <v>21750</v>
      </c>
      <c r="I2012" t="inlineStr"/>
      <c r="J2012" s="3" t="n">
        <v>87000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Disco</t>
        </is>
      </c>
      <c r="E2013" t="inlineStr">
        <is>
          <t>Vigil</t>
        </is>
      </c>
      <c r="F2013" t="inlineStr">
        <is>
          <t>Tentáculos Calamar Aceite Oliva 120 Gr Vigilante</t>
        </is>
      </c>
      <c r="G2013" t="n">
        <v>120</v>
      </c>
      <c r="H2013" s="3" t="n">
        <v>9450</v>
      </c>
      <c r="I2013" t="inlineStr"/>
      <c r="J2013" s="3" t="n">
        <v>78750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Lira</t>
        </is>
      </c>
      <c r="F2014" t="inlineStr">
        <is>
          <t>Aceite De Oliva Extra Virgen Sin Tacc Lira 500 Ml.</t>
        </is>
      </c>
      <c r="G2014" t="n">
        <v>500</v>
      </c>
      <c r="H2014" s="3" t="n">
        <v>17195</v>
      </c>
      <c r="I2014" t="inlineStr"/>
      <c r="J2014" s="3" t="n">
        <v>34390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Intenso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Cocinero</t>
        </is>
      </c>
      <c r="F2016" t="inlineStr">
        <is>
          <t>Aceite de Oliva Cocinero Extra Virgen Suave 500 Ml.</t>
        </is>
      </c>
      <c r="G2016" t="n">
        <v>500</v>
      </c>
      <c r="H2016" s="3" t="n">
        <v>14060</v>
      </c>
      <c r="I2016" t="inlineStr"/>
      <c r="J2016" s="3" t="n">
        <v>28120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Nucete</t>
        </is>
      </c>
      <c r="F2017" t="inlineStr">
        <is>
          <t>Aceite Oliva Nucete Extra Virgen Envase de Vidrio 500 Ml.</t>
        </is>
      </c>
      <c r="G2017" t="n">
        <v>500</v>
      </c>
      <c r="H2017" s="3" t="n">
        <v>13985</v>
      </c>
      <c r="I2017" t="inlineStr"/>
      <c r="J2017" s="3" t="n">
        <v>27970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Día</t>
        </is>
      </c>
      <c r="F2018" t="inlineStr">
        <is>
          <t>Aceite Oliva Extra Virgen Clásico Envase de Vidrio Dia 500 Ml.</t>
        </is>
      </c>
      <c r="G2018" t="n">
        <v>500</v>
      </c>
      <c r="H2018" s="3" t="n">
        <v>12900</v>
      </c>
      <c r="I2018" t="inlineStr"/>
      <c r="J2018" s="3" t="n">
        <v>25800</v>
      </c>
      <c r="K2018" t="inlineStr">
        <is>
          <t>No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Cañuelas</t>
        </is>
      </c>
      <c r="F2019" t="inlineStr">
        <is>
          <t>Aceite de Oliva Extra Virgen Cañuelas 500 Ml.</t>
        </is>
      </c>
      <c r="G2019" t="n">
        <v>500</v>
      </c>
      <c r="H2019" s="3" t="n">
        <v>11500</v>
      </c>
      <c r="I2019" s="3" t="n">
        <v>15215</v>
      </c>
      <c r="J2019" s="3" t="n">
        <v>23000</v>
      </c>
      <c r="K2019" t="inlineStr">
        <is>
          <t>Sí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Día</t>
        </is>
      </c>
      <c r="F2020" t="inlineStr">
        <is>
          <t>Aceite de Oliva Virgen Botella Pet Dia 500 Gr.</t>
        </is>
      </c>
      <c r="G2020" t="n">
        <v>500</v>
      </c>
      <c r="H2020" s="3" t="n">
        <v>8900</v>
      </c>
      <c r="I2020" t="inlineStr"/>
      <c r="J2020" s="3" t="n">
        <v>17800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La Toscana</t>
        </is>
      </c>
      <c r="F2021" t="inlineStr">
        <is>
          <t>Aceite Oliva Extra Virgen La Toscana 250 Ml.</t>
        </is>
      </c>
      <c r="G2021" t="n">
        <v>250</v>
      </c>
      <c r="H2021" s="3" t="n">
        <v>8900</v>
      </c>
      <c r="I2021" t="inlineStr"/>
      <c r="J2021" s="3" t="n">
        <v>35600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Nucete</t>
        </is>
      </c>
      <c r="F2022" t="inlineStr">
        <is>
          <t>Aceite Oliva Virgen Extra Clasico Nucete 250 Ml</t>
        </is>
      </c>
      <c r="G2022" t="n">
        <v>250</v>
      </c>
      <c r="H2022" s="3" t="n">
        <v>7725</v>
      </c>
      <c r="I2022" t="inlineStr"/>
      <c r="J2022" s="3" t="n">
        <v>30900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Día</t>
        </is>
      </c>
      <c r="F2023" t="inlineStr">
        <is>
          <t>Aceite de Oliva Extra Virgen Envase De Vidrio Dia 250 Ml.</t>
        </is>
      </c>
      <c r="G2023" t="n">
        <v>250</v>
      </c>
      <c r="H2023" s="3" t="n">
        <v>7100</v>
      </c>
      <c r="I2023" t="inlineStr"/>
      <c r="J2023" s="3" t="n">
        <v>28400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Cañuelas</t>
        </is>
      </c>
      <c r="F2024" t="inlineStr">
        <is>
          <t>Aceite De Oliva Cañuelas Clásico 500 Ml.</t>
        </is>
      </c>
      <c r="G2024" t="n">
        <v>500</v>
      </c>
      <c r="H2024" s="3" t="n">
        <v>15215</v>
      </c>
      <c r="I2024" t="inlineStr"/>
      <c r="J2024" s="3" t="n">
        <v>30430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Natura</t>
        </is>
      </c>
      <c r="F2025" t="inlineStr">
        <is>
          <t>Aceite De Oliva Suave Natura 500 Ml.</t>
        </is>
      </c>
      <c r="G2025" t="n">
        <v>500</v>
      </c>
      <c r="H2025" s="3" t="n">
        <v>14910</v>
      </c>
      <c r="I2025" t="inlineStr"/>
      <c r="J2025" s="3" t="n">
        <v>29820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Morixe</t>
        </is>
      </c>
      <c r="F2026" t="inlineStr">
        <is>
          <t>Aceite de Oliva Vidrio Morixe 500 Ml.</t>
        </is>
      </c>
      <c r="G2026" t="n">
        <v>500</v>
      </c>
      <c r="H2026" s="3" t="n">
        <v>13100</v>
      </c>
      <c r="I2026" t="inlineStr"/>
      <c r="J2026" s="3" t="n">
        <v>26200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Día</t>
        </is>
      </c>
      <c r="E2027" t="inlineStr">
        <is>
          <t>La Toscana</t>
        </is>
      </c>
      <c r="F2027" t="inlineStr">
        <is>
          <t>Aceite Oliva Con Albahaca La Toscana 250 Ml.</t>
        </is>
      </c>
      <c r="G2027" t="n">
        <v>250</v>
      </c>
      <c r="H2027" s="3" t="n">
        <v>11500</v>
      </c>
      <c r="I2027" t="inlineStr"/>
      <c r="J2027" s="3" t="n">
        <v>46000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Natura</t>
        </is>
      </c>
      <c r="F2028" t="inlineStr">
        <is>
          <t>Aceite Natura Oliva Suave Bivarietal - 500 Ml</t>
        </is>
      </c>
      <c r="G2028" t="n">
        <v>500</v>
      </c>
      <c r="H2028" s="3" t="n">
        <v>15250</v>
      </c>
      <c r="I2028" t="inlineStr"/>
      <c r="J2028" s="3" t="n">
        <v>30500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Cocinero</t>
        </is>
      </c>
      <c r="F2029" t="inlineStr">
        <is>
          <t>Aceite Oliva Extra Virgen Intenso Cocinero 500 Ml</t>
        </is>
      </c>
      <c r="G2029" t="n">
        <v>500</v>
      </c>
      <c r="H2029" s="3" t="n">
        <v>14700</v>
      </c>
      <c r="I2029" t="inlineStr"/>
      <c r="J2029" s="3" t="n">
        <v>29400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Oliovita</t>
        </is>
      </c>
      <c r="F2030" t="inlineStr">
        <is>
          <t>Aceite De Oliva Oliovita Extra Virgen Clásico 500 Ml</t>
        </is>
      </c>
      <c r="G2030" t="n">
        <v>500</v>
      </c>
      <c r="H2030" s="3" t="n">
        <v>19850</v>
      </c>
      <c r="I2030" t="inlineStr"/>
      <c r="J2030" s="3" t="n">
        <v>39700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Nucete</t>
        </is>
      </c>
      <c r="F2031" t="inlineStr">
        <is>
          <t>Aceite De Oliva Extra Virgen 2000 Ml Nucete</t>
        </is>
      </c>
      <c r="G2031" t="n">
        <v>2000</v>
      </c>
      <c r="H2031" s="3" t="n">
        <v>48050</v>
      </c>
      <c r="I2031" t="inlineStr"/>
      <c r="J2031" s="3" t="n">
        <v>24025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Extra Virgen X1l</t>
        </is>
      </c>
      <c r="G2032" t="n">
        <v>1000</v>
      </c>
      <c r="H2032" s="3" t="n">
        <v>28050</v>
      </c>
      <c r="I2032" t="inlineStr"/>
      <c r="J2032" s="3" t="n">
        <v>28050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Cocinero</t>
        </is>
      </c>
      <c r="F2033" t="inlineStr">
        <is>
          <t>Aceite De Oliva Cocinero Puro X500cc</t>
        </is>
      </c>
      <c r="G2033" t="n">
        <v>500</v>
      </c>
      <c r="H2033" s="3" t="n">
        <v>12450</v>
      </c>
      <c r="I2033" t="inlineStr"/>
      <c r="J2033" s="3" t="n">
        <v>24900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La Toscana</t>
        </is>
      </c>
      <c r="F2034" t="inlineStr">
        <is>
          <t>Aceite De Oliva La Toscana Extra Virgen 500 Ml</t>
        </is>
      </c>
      <c r="G2034" t="n">
        <v>500</v>
      </c>
      <c r="H2034" s="3" t="n">
        <v>18850</v>
      </c>
      <c r="I2034" t="inlineStr"/>
      <c r="J2034" s="3" t="n">
        <v>37700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Cousine &amp; Co</t>
        </is>
      </c>
      <c r="F2035" t="inlineStr">
        <is>
          <t>Aceite De Oliva Virgen 500 Ml Cuisine And Co</t>
        </is>
      </c>
      <c r="G2035" t="n">
        <v>500</v>
      </c>
      <c r="H2035" s="3" t="n">
        <v>9184</v>
      </c>
      <c r="I2035" t="inlineStr"/>
      <c r="J2035" s="3" t="n">
        <v>18368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Cocinero</t>
        </is>
      </c>
      <c r="F2036" t="inlineStr">
        <is>
          <t>Aceite Oliva Extra Virgen Suave Cocinero 500 Ml</t>
        </is>
      </c>
      <c r="G2036" t="n">
        <v>500</v>
      </c>
      <c r="H2036" s="3" t="n">
        <v>14700</v>
      </c>
      <c r="I2036" t="inlineStr"/>
      <c r="J2036" s="3" t="n">
        <v>29400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Laur</t>
        </is>
      </c>
      <c r="F2037" t="inlineStr">
        <is>
          <t>Aceite De Oliva Virgen Extra X 500 Gr Laur</t>
        </is>
      </c>
      <c r="G2037" t="n">
        <v>500</v>
      </c>
      <c r="H2037" s="3" t="n">
        <v>15400</v>
      </c>
      <c r="I2037" t="inlineStr"/>
      <c r="J2037" s="3" t="n">
        <v>30800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Oliovita</t>
        </is>
      </c>
      <c r="F2038" t="inlineStr">
        <is>
          <t>Aceite De Oliva Oliovita Extra Virgen Arbequina 500 Ml</t>
        </is>
      </c>
      <c r="G2038" t="n">
        <v>500</v>
      </c>
      <c r="H2038" s="3" t="n">
        <v>20700</v>
      </c>
      <c r="I2038" t="inlineStr"/>
      <c r="J2038" s="3" t="n">
        <v>41400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La Toscana</t>
        </is>
      </c>
      <c r="F2039" t="inlineStr">
        <is>
          <t>Aceite De Oliva Extra Virgen Con Albahaca La Toscana 250 Ml</t>
        </is>
      </c>
      <c r="G2039" t="n">
        <v>250</v>
      </c>
      <c r="H2039" s="3" t="n">
        <v>14150</v>
      </c>
      <c r="I2039" t="inlineStr"/>
      <c r="J2039" s="3" t="n">
        <v>56600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Natura</t>
        </is>
      </c>
      <c r="F2040" t="inlineStr">
        <is>
          <t>Aceite Natura Oliva Andino 500 Cc</t>
        </is>
      </c>
      <c r="G2040" t="n">
        <v>500</v>
      </c>
      <c r="H2040" s="3" t="n">
        <v>18650</v>
      </c>
      <c r="I2040" t="inlineStr"/>
      <c r="J2040" s="3" t="n">
        <v>37300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Cocinero</t>
        </is>
      </c>
      <c r="F2041" t="inlineStr">
        <is>
          <t>Aceite De Oliva Cocinero Puro X1l</t>
        </is>
      </c>
      <c r="G2041" t="n">
        <v>1000</v>
      </c>
      <c r="H2041" s="3" t="n">
        <v>23550</v>
      </c>
      <c r="I2041" t="inlineStr"/>
      <c r="J2041" s="3" t="n">
        <v>23550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Oliovita</t>
        </is>
      </c>
      <c r="F2042" t="inlineStr">
        <is>
          <t>Aceite De Oliva Extra Virgen Mediterraneo Oliovita 500 Ml</t>
        </is>
      </c>
      <c r="G2042" t="n">
        <v>500</v>
      </c>
      <c r="H2042" s="3" t="n">
        <v>21250</v>
      </c>
      <c r="I2042" t="inlineStr"/>
      <c r="J2042" s="3" t="n">
        <v>42500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Zuelo</t>
        </is>
      </c>
      <c r="F2043" t="inlineStr">
        <is>
          <t>Aceite De Oliva Zuelo Extra Virgen Clásico 500 Ml</t>
        </is>
      </c>
      <c r="G2043" t="n">
        <v>500</v>
      </c>
      <c r="H2043" s="3" t="n">
        <v>21650</v>
      </c>
      <c r="I2043" t="inlineStr"/>
      <c r="J2043" s="3" t="n">
        <v>43300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La Toscana</t>
        </is>
      </c>
      <c r="F2044" t="inlineStr">
        <is>
          <t>Aceite De Oliva La Toscana Extra Virgen 250 Ml</t>
        </is>
      </c>
      <c r="G2044" t="n">
        <v>250</v>
      </c>
      <c r="H2044" s="3" t="n">
        <v>10050</v>
      </c>
      <c r="I2044" t="inlineStr"/>
      <c r="J2044" s="3" t="n">
        <v>40200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Familia Zuccardi</t>
        </is>
      </c>
      <c r="F2045" t="inlineStr">
        <is>
          <t>Aceite Oliva Coratina Zuccardi 500 Ml</t>
        </is>
      </c>
      <c r="G2045" t="n">
        <v>500</v>
      </c>
      <c r="H2045" s="3" t="n">
        <v>28350</v>
      </c>
      <c r="I2045" t="inlineStr"/>
      <c r="J2045" s="3" t="n">
        <v>56700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Otra</t>
        </is>
      </c>
      <c r="F2046" t="inlineStr">
        <is>
          <t>Aceite De Oliva Extra Virgen-extra Virgen-bot-gr.-500</t>
        </is>
      </c>
      <c r="G2046" t="n">
        <v>500</v>
      </c>
      <c r="H2046" s="3" t="n">
        <v>18450</v>
      </c>
      <c r="I2046" t="inlineStr"/>
      <c r="J2046" s="3" t="n">
        <v>36900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Pisi</t>
        </is>
      </c>
      <c r="F2047" t="inlineStr">
        <is>
          <t>Aceite De Oliva 2 Lts Pisi</t>
        </is>
      </c>
      <c r="G2047" t="n">
        <v>2000</v>
      </c>
      <c r="H2047" s="3" t="n">
        <v>42950</v>
      </c>
      <c r="I2047" t="inlineStr"/>
      <c r="J2047" s="3" t="n">
        <v>21475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Cocinero</t>
        </is>
      </c>
      <c r="F2048" t="inlineStr">
        <is>
          <t>Aceite De Oliva Cocinero Extra Virgen X500cc</t>
        </is>
      </c>
      <c r="G2048" t="n">
        <v>500</v>
      </c>
      <c r="H2048" s="3" t="n">
        <v>14700</v>
      </c>
      <c r="I2048" t="inlineStr"/>
      <c r="J2048" s="3" t="n">
        <v>29400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Nucete Extra Virgen Clásico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Nucete</t>
        </is>
      </c>
      <c r="F2050" t="inlineStr">
        <is>
          <t>Aceite De Oliva Virgen Nucete Lata 500 Ml</t>
        </is>
      </c>
      <c r="G2050" t="n">
        <v>500</v>
      </c>
      <c r="H2050" s="3" t="n">
        <v>17050</v>
      </c>
      <c r="I2050" t="inlineStr"/>
      <c r="J2050" s="3" t="n">
        <v>34100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Oliovita Changlot 500 Ml</t>
        </is>
      </c>
      <c r="G2051" t="n">
        <v>500</v>
      </c>
      <c r="H2051" s="3" t="n">
        <v>20350</v>
      </c>
      <c r="I2051" t="inlineStr"/>
      <c r="J2051" s="3" t="n">
        <v>40700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Oliovita</t>
        </is>
      </c>
      <c r="F2052" t="inlineStr">
        <is>
          <t>Aceite De Oliva Clásico Oliovita 250 Ml</t>
        </is>
      </c>
      <c r="G2052" t="n">
        <v>250</v>
      </c>
      <c r="H2052" s="3" t="n">
        <v>12450</v>
      </c>
      <c r="I2052" t="inlineStr"/>
      <c r="J2052" s="3" t="n">
        <v>49800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Olitalia</t>
        </is>
      </c>
      <c r="F2053" t="inlineStr">
        <is>
          <t>Aceite De Oliva Extra Virgen 500ml Olitalia</t>
        </is>
      </c>
      <c r="G2053" t="n">
        <v>500</v>
      </c>
      <c r="H2053" s="3" t="n">
        <v>17450</v>
      </c>
      <c r="I2053" t="inlineStr"/>
      <c r="J2053" s="3" t="n">
        <v>34900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Cousine &amp; Co</t>
        </is>
      </c>
      <c r="F2054" t="inlineStr">
        <is>
          <t>Aceite De Oliva Extra Virgen 500 Ml Cuisine &amp; Co</t>
        </is>
      </c>
      <c r="G2054" t="n">
        <v>500</v>
      </c>
      <c r="H2054" s="3" t="n">
        <v>16590</v>
      </c>
      <c r="I2054" t="inlineStr"/>
      <c r="J2054" s="3" t="n">
        <v>33180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Monini</t>
        </is>
      </c>
      <c r="F2055" t="inlineStr">
        <is>
          <t>Aceite De Oliva Monini Extra Virgen 250 Ml</t>
        </is>
      </c>
      <c r="G2055" t="n">
        <v>250</v>
      </c>
      <c r="H2055" s="3" t="n">
        <v>12915</v>
      </c>
      <c r="I2055" t="inlineStr"/>
      <c r="J2055" s="3" t="n">
        <v>51660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Oliovita</t>
        </is>
      </c>
      <c r="F2056" t="inlineStr">
        <is>
          <t>Aceite De Oliva Oliovita 1lt</t>
        </is>
      </c>
      <c r="G2056" t="n">
        <v>1000</v>
      </c>
      <c r="H2056" s="3" t="n">
        <v>45700</v>
      </c>
      <c r="I2056" t="inlineStr"/>
      <c r="J2056" s="3" t="n">
        <v>45700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La Española</t>
        </is>
      </c>
      <c r="F2057" t="inlineStr">
        <is>
          <t>Aceite De Oliva La Española Extra Virgen 500 Ml</t>
        </is>
      </c>
      <c r="G2057" t="n">
        <v>500</v>
      </c>
      <c r="H2057" s="3" t="n">
        <v>22400</v>
      </c>
      <c r="I2057" t="inlineStr"/>
      <c r="J2057" s="3" t="n">
        <v>44800</v>
      </c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Oliovita</t>
        </is>
      </c>
      <c r="F2058" t="inlineStr">
        <is>
          <t>Aceite De Oliva Oliovita Coratina</t>
        </is>
      </c>
      <c r="G2058" t="inlineStr">
        <is>
          <t>S/D</t>
        </is>
      </c>
      <c r="H2058" s="3" t="n">
        <v>23050</v>
      </c>
      <c r="I2058" t="inlineStr"/>
      <c r="J2058" t="inlineStr"/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Natura</t>
        </is>
      </c>
      <c r="F2059" t="inlineStr">
        <is>
          <t>Aceite Natura Oliva Fuerte Trivar 500 Cc</t>
        </is>
      </c>
      <c r="G2059" t="n">
        <v>500</v>
      </c>
      <c r="H2059" s="3" t="n">
        <v>15250</v>
      </c>
      <c r="I2059" t="inlineStr"/>
      <c r="J2059" s="3" t="n">
        <v>30500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Nucete</t>
        </is>
      </c>
      <c r="F2060" t="inlineStr">
        <is>
          <t>Aceite De Oliva Nucete Extra Virgen Intenso 500 Ml</t>
        </is>
      </c>
      <c r="G2060" t="n">
        <v>500</v>
      </c>
      <c r="H2060" s="3" t="n">
        <v>16900</v>
      </c>
      <c r="I2060" t="inlineStr"/>
      <c r="J2060" s="3" t="n">
        <v>33800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Familia Zuccardi</t>
        </is>
      </c>
      <c r="F2061" t="inlineStr">
        <is>
          <t>Aceite Oliva Genovesa Zuccardi 500 Ml</t>
        </is>
      </c>
      <c r="G2061" t="n">
        <v>500</v>
      </c>
      <c r="H2061" s="3" t="n">
        <v>28350</v>
      </c>
      <c r="I2061" t="inlineStr"/>
      <c r="J2061" s="3" t="n">
        <v>56700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Olitalia</t>
        </is>
      </c>
      <c r="F2062" t="inlineStr">
        <is>
          <t>Aceite De Oliva Extra Virgen 250ml Olitalia</t>
        </is>
      </c>
      <c r="G2062" t="n">
        <v>250</v>
      </c>
      <c r="H2062" s="3" t="n">
        <v>9750</v>
      </c>
      <c r="I2062" t="inlineStr"/>
      <c r="J2062" s="3" t="n">
        <v>39000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DV Catena</t>
        </is>
      </c>
      <c r="F2063" t="inlineStr">
        <is>
          <t>Aceite De Oliva Virgen Extra Blend Suave 750 Ml Dv Catena</t>
        </is>
      </c>
      <c r="G2063" t="n">
        <v>750</v>
      </c>
      <c r="H2063" s="3" t="n">
        <v>25100</v>
      </c>
      <c r="I2063" t="inlineStr"/>
      <c r="J2063" s="3" t="n">
        <v>33467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La Toscana</t>
        </is>
      </c>
      <c r="F2064" t="inlineStr">
        <is>
          <t>Aceite De Oliva Extra Virgen Con Ají Picante La Toscana 250 Ml</t>
        </is>
      </c>
      <c r="G2064" t="n">
        <v>250</v>
      </c>
      <c r="H2064" s="3" t="n">
        <v>14150</v>
      </c>
      <c r="I2064" t="inlineStr"/>
      <c r="J2064" s="3" t="n">
        <v>56600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Cousine &amp; Co</t>
        </is>
      </c>
      <c r="F2065" t="inlineStr">
        <is>
          <t>Aceite De Oliva Extra Virgen 1 Lts Cuisine &amp; Co</t>
        </is>
      </c>
      <c r="G2065" t="n">
        <v>1000</v>
      </c>
      <c r="H2065" s="3" t="n">
        <v>40520</v>
      </c>
      <c r="I2065" t="inlineStr"/>
      <c r="J2065" s="3" t="n">
        <v>40520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500 Ml</t>
        </is>
      </c>
      <c r="G2066" t="n">
        <v>500</v>
      </c>
      <c r="H2066" s="3" t="n">
        <v>28350</v>
      </c>
      <c r="I2066" t="inlineStr"/>
      <c r="J2066" s="3" t="n">
        <v>56700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Familia Zuccardi</t>
        </is>
      </c>
      <c r="F2067" t="inlineStr">
        <is>
          <t>Aceite Oliva Picual Zuccardi 250 Ml</t>
        </is>
      </c>
      <c r="G2067" t="n">
        <v>250</v>
      </c>
      <c r="H2067" s="3" t="n">
        <v>16850</v>
      </c>
      <c r="I2067" t="inlineStr"/>
      <c r="J2067" s="3" t="n">
        <v>67400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Filippo Berio</t>
        </is>
      </c>
      <c r="F2068" t="inlineStr">
        <is>
          <t>Aceite De Oliva Filippo Berio Extra Virgen 750 Ml</t>
        </is>
      </c>
      <c r="G2068" t="n">
        <v>750</v>
      </c>
      <c r="H2068" s="3" t="n">
        <v>39000</v>
      </c>
      <c r="I2068" t="inlineStr"/>
      <c r="J2068" s="3" t="n">
        <v>52000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Familia Zuccardi</t>
        </is>
      </c>
      <c r="F2069" t="inlineStr">
        <is>
          <t>Aceite Oliva Genovesa Zuccardi 250 Ml</t>
        </is>
      </c>
      <c r="G2069" t="n">
        <v>250</v>
      </c>
      <c r="H2069" s="3" t="n">
        <v>16850</v>
      </c>
      <c r="I2069" t="inlineStr"/>
      <c r="J2069" s="3" t="n">
        <v>67400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Zuelo</t>
        </is>
      </c>
      <c r="F2070" t="inlineStr">
        <is>
          <t>Aceite De Oliva Organico Zuelo 500 Ml</t>
        </is>
      </c>
      <c r="G2070" t="n">
        <v>500</v>
      </c>
      <c r="H2070" s="3" t="n">
        <v>26950</v>
      </c>
      <c r="I2070" t="inlineStr"/>
      <c r="J2070" s="3" t="n">
        <v>53900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Colavita</t>
        </is>
      </c>
      <c r="F2071" t="inlineStr">
        <is>
          <t>Aceite De Oliva Colavita Extra Virgen 250 Ml.</t>
        </is>
      </c>
      <c r="G2071" t="n">
        <v>250</v>
      </c>
      <c r="H2071" s="3" t="n">
        <v>14315</v>
      </c>
      <c r="I2071" t="inlineStr"/>
      <c r="J2071" s="3" t="n">
        <v>57260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Pisi</t>
        </is>
      </c>
      <c r="F2072" t="inlineStr">
        <is>
          <t>Aceite De Oliva Extra Virgen Pisi   Bot 250 Cc.</t>
        </is>
      </c>
      <c r="G2072" t="n">
        <v>250</v>
      </c>
      <c r="H2072" s="3" t="n">
        <v>10800</v>
      </c>
      <c r="I2072" t="inlineStr"/>
      <c r="J2072" s="3" t="n">
        <v>43200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Oliva Virgen Extra X 500 Ml Cuisine &amp; Co</t>
        </is>
      </c>
      <c r="G2073" t="n">
        <v>500</v>
      </c>
      <c r="H2073" s="3" t="n">
        <v>15890</v>
      </c>
      <c r="I2073" t="inlineStr"/>
      <c r="J2073" s="3" t="n">
        <v>31780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Cousine &amp; Co</t>
        </is>
      </c>
      <c r="F2074" t="inlineStr">
        <is>
          <t>Aceite De Oliva Extra Virgen 250 Ml Cuisine &amp; Co</t>
        </is>
      </c>
      <c r="G2074" t="n">
        <v>250</v>
      </c>
      <c r="H2074" s="3" t="n">
        <v>11800</v>
      </c>
      <c r="I2074" t="inlineStr"/>
      <c r="J2074" s="3" t="n">
        <v>47200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Colavita</t>
        </is>
      </c>
      <c r="F2075" t="inlineStr">
        <is>
          <t>Aceite De Oliva Colavita Extra Virgen 750 Ml</t>
        </is>
      </c>
      <c r="G2075" t="n">
        <v>750</v>
      </c>
      <c r="H2075" s="3" t="n">
        <v>28840</v>
      </c>
      <c r="I2075" t="inlineStr"/>
      <c r="J2075" s="3" t="n">
        <v>38453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Cousine &amp; Co</t>
        </is>
      </c>
      <c r="F2076" t="inlineStr">
        <is>
          <t>Aceite De Oliva Organico 500 Ml Cuisine &amp; Co</t>
        </is>
      </c>
      <c r="G2076" t="n">
        <v>500</v>
      </c>
      <c r="H2076" s="3" t="n">
        <v>18250</v>
      </c>
      <c r="I2076" t="inlineStr"/>
      <c r="J2076" s="3" t="n">
        <v>36500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La Española</t>
        </is>
      </c>
      <c r="F2077" t="inlineStr">
        <is>
          <t>Aceite De Oliva La Española Extra Virgen 250 Ml</t>
        </is>
      </c>
      <c r="G2077" t="n">
        <v>250</v>
      </c>
      <c r="H2077" s="3" t="n">
        <v>13200</v>
      </c>
      <c r="I2077" t="inlineStr"/>
      <c r="J2077" s="3" t="n">
        <v>52800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Cousine &amp; Co</t>
        </is>
      </c>
      <c r="F2078" t="inlineStr">
        <is>
          <t>Aceite Oliva Virgen Extra X 250 Ml Cuisine &amp; Co</t>
        </is>
      </c>
      <c r="G2078" t="n">
        <v>250</v>
      </c>
      <c r="H2078" s="3" t="n">
        <v>8785</v>
      </c>
      <c r="I2078" t="inlineStr"/>
      <c r="J2078" s="3" t="n">
        <v>35140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Ybarra</t>
        </is>
      </c>
      <c r="F2079" t="inlineStr">
        <is>
          <t>Aceite De Oliva Extra Virgen Ybarra 250 Ml</t>
        </is>
      </c>
      <c r="G2079" t="n">
        <v>250</v>
      </c>
      <c r="H2079" s="3" t="n">
        <v>17250</v>
      </c>
      <c r="I2079" t="inlineStr"/>
      <c r="J2079" s="3" t="n">
        <v>69000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Yancanello</t>
        </is>
      </c>
      <c r="F2080" t="inlineStr">
        <is>
          <t>Aceite De Oliva Yancanello Extra Virgen 500 Ml</t>
        </is>
      </c>
      <c r="G2080" t="n">
        <v>500</v>
      </c>
      <c r="H2080" s="3" t="n">
        <v>29600</v>
      </c>
      <c r="I2080" t="inlineStr"/>
      <c r="J2080" s="3" t="n">
        <v>59200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Cousine &amp; Co</t>
        </is>
      </c>
      <c r="F2081" t="inlineStr">
        <is>
          <t>Aceite De Oliva Organico 250 Ml Cuisine &amp; Co</t>
        </is>
      </c>
      <c r="G2081" t="n">
        <v>250</v>
      </c>
      <c r="H2081" s="3" t="n">
        <v>13140</v>
      </c>
      <c r="I2081" t="inlineStr"/>
      <c r="J2081" s="3" t="n">
        <v>52560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Monini</t>
        </is>
      </c>
      <c r="F2082" t="inlineStr">
        <is>
          <t>Aceite De Oliva Monini Extra Virgen Garlic&amp;chilli  250 Ml</t>
        </is>
      </c>
      <c r="G2082" t="n">
        <v>250</v>
      </c>
      <c r="H2082" s="3" t="n">
        <v>20500</v>
      </c>
      <c r="I2082" t="inlineStr"/>
      <c r="J2082" s="3" t="n">
        <v>82000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Jumbo</t>
        </is>
      </c>
      <c r="E2083" t="inlineStr">
        <is>
          <t>Vigil</t>
        </is>
      </c>
      <c r="F2083" t="inlineStr">
        <is>
          <t>Tentáculos Calamar Aceite Oliva 120 Gr Vigilante</t>
        </is>
      </c>
      <c r="G2083" t="n">
        <v>120</v>
      </c>
      <c r="H2083" s="3" t="n">
        <v>9200</v>
      </c>
      <c r="I2083" t="inlineStr"/>
      <c r="J2083" s="3" t="n">
        <v>76667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500 cc.</t>
        </is>
      </c>
      <c r="G2084" t="n">
        <v>500</v>
      </c>
      <c r="H2084" s="3" t="n">
        <v>15600</v>
      </c>
      <c r="I2084" t="inlineStr"/>
      <c r="J2084" s="3" t="n">
        <v>31200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Pet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Virgen Mediterraneo Oliovita x 250 cc.</t>
        </is>
      </c>
      <c r="G2086" t="n">
        <v>250</v>
      </c>
      <c r="H2086" s="3" t="n">
        <v>8700</v>
      </c>
      <c r="I2086" t="inlineStr"/>
      <c r="J2086" s="3" t="n">
        <v>34800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Vírgen Oliovita x 500 cc.</t>
        </is>
      </c>
      <c r="G2087" t="n">
        <v>500</v>
      </c>
      <c r="H2087" s="3" t="n">
        <v>18700</v>
      </c>
      <c r="I2087" t="inlineStr"/>
      <c r="J2087" s="3" t="n">
        <v>37400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Pet Mediterráneo Oliovita x 500 cc.</t>
        </is>
      </c>
      <c r="G2088" t="n">
        <v>500</v>
      </c>
      <c r="H2088" s="3" t="n">
        <v>15500</v>
      </c>
      <c r="I2088" t="inlineStr"/>
      <c r="J2088" s="3" t="n">
        <v>31000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Mediterraneo Vidrio Oliovita x 500 cc.</t>
        </is>
      </c>
      <c r="G2089" t="n">
        <v>500</v>
      </c>
      <c r="H2089" s="3" t="n">
        <v>18700</v>
      </c>
      <c r="I2089" t="inlineStr"/>
      <c r="J2089" s="3" t="n">
        <v>37400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Vidrio Oliovita x 250 cc.</t>
        </is>
      </c>
      <c r="G2090" t="n">
        <v>250</v>
      </c>
      <c r="H2090" s="3" t="n">
        <v>10100</v>
      </c>
      <c r="I2090" t="inlineStr"/>
      <c r="J2090" s="3" t="n">
        <v>40400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Pet Oliovita x 1 Lt.</t>
        </is>
      </c>
      <c r="G2091" t="n">
        <v>1000</v>
      </c>
      <c r="H2091" s="3" t="n">
        <v>27750</v>
      </c>
      <c r="I2091" t="inlineStr"/>
      <c r="J2091" s="3" t="n">
        <v>27750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Extra Virgen Arbequina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Oliovita</t>
        </is>
      </c>
      <c r="F2093" t="inlineStr">
        <is>
          <t>Aceite de Oliva Changlot Vidrio Oliovita x 500 cc.</t>
        </is>
      </c>
      <c r="G2093" t="n">
        <v>500</v>
      </c>
      <c r="H2093" s="3" t="n">
        <v>20450</v>
      </c>
      <c r="I2093" t="inlineStr"/>
      <c r="J2093" s="3" t="n">
        <v>40900</v>
      </c>
      <c r="K2093" t="inlineStr">
        <is>
          <t>No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Best</t>
        </is>
      </c>
      <c r="F2094" t="inlineStr">
        <is>
          <t>Aceite de Oliva Pet Best x 500 cc.</t>
        </is>
      </c>
      <c r="G2094" t="n">
        <v>500</v>
      </c>
      <c r="H2094" s="3" t="n">
        <v>11040</v>
      </c>
      <c r="I2094" s="3" t="n">
        <v>13800</v>
      </c>
      <c r="J2094" s="3" t="n">
        <v>22080</v>
      </c>
      <c r="K2094" t="inlineStr">
        <is>
          <t>Sí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Natura</t>
        </is>
      </c>
      <c r="F2095" t="inlineStr">
        <is>
          <t>Aceite de Oliva Ext Virgen Fuerte Natura Oliva x 500 cc.</t>
        </is>
      </c>
      <c r="G2095" t="n">
        <v>500</v>
      </c>
      <c r="H2095" s="3" t="n">
        <v>14800</v>
      </c>
      <c r="I2095" t="inlineStr"/>
      <c r="J2095" s="3" t="n">
        <v>29600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Lira x 500 cc.</t>
        </is>
      </c>
      <c r="G2096" t="n">
        <v>500</v>
      </c>
      <c r="H2096" s="3" t="n">
        <v>17800</v>
      </c>
      <c r="I2096" t="inlineStr"/>
      <c r="J2096" s="3" t="n">
        <v>35600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Lira</t>
        </is>
      </c>
      <c r="F2097" t="inlineStr">
        <is>
          <t>Aceite de Oliva Extra Virgen Orgánico Lira x 500 cc.</t>
        </is>
      </c>
      <c r="G2097" t="n">
        <v>500</v>
      </c>
      <c r="H2097" s="3" t="n">
        <v>20150</v>
      </c>
      <c r="I2097" t="inlineStr"/>
      <c r="J2097" s="3" t="n">
        <v>40300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Zuelo</t>
        </is>
      </c>
      <c r="F2098" t="inlineStr">
        <is>
          <t>Aceite de Oliva Extra Virgen Suave Vid Zuelo x 500 cc.</t>
        </is>
      </c>
      <c r="G2098" t="n">
        <v>500</v>
      </c>
      <c r="H2098" s="3" t="n">
        <v>20650</v>
      </c>
      <c r="I2098" t="inlineStr"/>
      <c r="J2098" s="3" t="n">
        <v>41300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Cocinero</t>
        </is>
      </c>
      <c r="F2099" t="inlineStr">
        <is>
          <t>Aceite de Oliva Pet Cocinero x 500 cc.</t>
        </is>
      </c>
      <c r="G2099" t="n">
        <v>500</v>
      </c>
      <c r="H2099" s="3" t="n">
        <v>13100</v>
      </c>
      <c r="I2099" t="inlineStr"/>
      <c r="J2099" s="3" t="n">
        <v>26200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Zuelo</t>
        </is>
      </c>
      <c r="F2100" t="inlineStr">
        <is>
          <t>Aceite de Oliva Extra Virgen Vid Zuelo x 500 cc.</t>
        </is>
      </c>
      <c r="G2100" t="n">
        <v>500</v>
      </c>
      <c r="H2100" s="3" t="n">
        <v>20650</v>
      </c>
      <c r="I2100" t="inlineStr"/>
      <c r="J2100" s="3" t="n">
        <v>41300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Cocinero</t>
        </is>
      </c>
      <c r="F2101" t="inlineStr">
        <is>
          <t>Aceite de Oliva Extra Virgen Int. Cocinero x 500 cc.</t>
        </is>
      </c>
      <c r="G2101" t="n">
        <v>500</v>
      </c>
      <c r="H2101" s="3" t="n">
        <v>15450</v>
      </c>
      <c r="I2101" t="inlineStr"/>
      <c r="J2101" s="3" t="n">
        <v>30900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La Toscana</t>
        </is>
      </c>
      <c r="F2102" t="inlineStr">
        <is>
          <t>Aceite de Oliva Extra Virgen c/Ajo La Toscana x 250 cc.</t>
        </is>
      </c>
      <c r="G2102" t="n">
        <v>250</v>
      </c>
      <c r="H2102" s="3" t="n">
        <v>14550</v>
      </c>
      <c r="I2102" t="inlineStr"/>
      <c r="J2102" s="3" t="n">
        <v>58200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Lira</t>
        </is>
      </c>
      <c r="F2103" t="inlineStr">
        <is>
          <t>Aceite de Oliva Extra Virgen Clásico Lata Lira x 500 cc.</t>
        </is>
      </c>
      <c r="G2103" t="n">
        <v>500</v>
      </c>
      <c r="H2103" s="3" t="n">
        <v>18650</v>
      </c>
      <c r="I2103" t="inlineStr"/>
      <c r="J2103" s="3" t="n">
        <v>37300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Cocinero</t>
        </is>
      </c>
      <c r="F2104" t="inlineStr">
        <is>
          <t>Aceite de Oliva Extra Virgen Suave Cocinero x 500 cc.</t>
        </is>
      </c>
      <c r="G2104" t="n">
        <v>500</v>
      </c>
      <c r="H2104" s="3" t="n">
        <v>15450</v>
      </c>
      <c r="I2104" t="inlineStr"/>
      <c r="J2104" s="3" t="n">
        <v>30900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La Toscana</t>
        </is>
      </c>
      <c r="F2105" t="inlineStr">
        <is>
          <t>Aceite de Oliva Ext Virgen con  Albah La Toscana x 250 cc.</t>
        </is>
      </c>
      <c r="G2105" t="n">
        <v>250</v>
      </c>
      <c r="H2105" s="3" t="n">
        <v>14550</v>
      </c>
      <c r="I2105" t="inlineStr"/>
      <c r="J2105" s="3" t="n">
        <v>58200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Zuelo</t>
        </is>
      </c>
      <c r="F2106" t="inlineStr">
        <is>
          <t>Aceite de Oliva Extra Virgen Vidrio Zuelo x 500 cc.</t>
        </is>
      </c>
      <c r="G2106" t="n">
        <v>500</v>
      </c>
      <c r="H2106" s="3" t="n">
        <v>20650</v>
      </c>
      <c r="I2106" t="inlineStr"/>
      <c r="J2106" s="3" t="n">
        <v>41300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Natura</t>
        </is>
      </c>
      <c r="F2107" t="inlineStr">
        <is>
          <t>Aceite de Oliva Extra Virgen Andino Vidrio Natura Oliva x 500 cc.</t>
        </is>
      </c>
      <c r="G2107" t="n">
        <v>500</v>
      </c>
      <c r="H2107" s="3" t="n">
        <v>17250</v>
      </c>
      <c r="I2107" t="inlineStr"/>
      <c r="J2107" s="3" t="n">
        <v>34500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Nucete</t>
        </is>
      </c>
      <c r="F2108" t="inlineStr">
        <is>
          <t>Aceite de Oliva Extra Virgen Vidrio Nucete x 500 cc.</t>
        </is>
      </c>
      <c r="G2108" t="n">
        <v>500</v>
      </c>
      <c r="H2108" s="3" t="n">
        <v>14150</v>
      </c>
      <c r="I2108" t="inlineStr"/>
      <c r="J2108" s="3" t="n">
        <v>28300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Morixe</t>
        </is>
      </c>
      <c r="F2109" t="inlineStr">
        <is>
          <t>Aceite de Oliva Extra Virgen Morixe x 500 cc.</t>
        </is>
      </c>
      <c r="G2109" t="n">
        <v>500</v>
      </c>
      <c r="H2109" s="3" t="n">
        <v>15900</v>
      </c>
      <c r="I2109" t="inlineStr"/>
      <c r="J2109" s="3" t="n">
        <v>31800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Cocinero</t>
        </is>
      </c>
      <c r="F2110" t="inlineStr">
        <is>
          <t>Aceite de Oliva Puro sin Tacc Pet Cocinero x 250 cc.</t>
        </is>
      </c>
      <c r="G2110" t="n">
        <v>250</v>
      </c>
      <c r="H2110" s="3" t="n">
        <v>7200</v>
      </c>
      <c r="I2110" t="inlineStr"/>
      <c r="J2110" s="3" t="n">
        <v>28800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Nucete</t>
        </is>
      </c>
      <c r="F2111" t="inlineStr">
        <is>
          <t>Aceite de Oliva Extra Virgen Vidrio Nucete x 250 cc.</t>
        </is>
      </c>
      <c r="G2111" t="n">
        <v>250</v>
      </c>
      <c r="H2111" s="3" t="n">
        <v>8050</v>
      </c>
      <c r="I2111" t="inlineStr"/>
      <c r="J2111" s="3" t="n">
        <v>32200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Cocinero</t>
        </is>
      </c>
      <c r="F2112" t="inlineStr">
        <is>
          <t>Aceite de Oliva Puro sin Tacc Pet Cocinero x 1 Lt.</t>
        </is>
      </c>
      <c r="G2112" t="n">
        <v>1000</v>
      </c>
      <c r="H2112" s="3" t="n">
        <v>24900</v>
      </c>
      <c r="I2112" t="inlineStr"/>
      <c r="J2112" s="3" t="n">
        <v>24900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La Toscana</t>
        </is>
      </c>
      <c r="F2113" t="inlineStr">
        <is>
          <t>Aceite de Oliva Extra Virgen Vidrio La Toscana x 500 cc.</t>
        </is>
      </c>
      <c r="G2113" t="n">
        <v>500</v>
      </c>
      <c r="H2113" s="3" t="n">
        <v>18500</v>
      </c>
      <c r="I2113" t="inlineStr"/>
      <c r="J2113" s="3" t="n">
        <v>37000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Suave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DV Catena</t>
        </is>
      </c>
      <c r="F2115" t="inlineStr">
        <is>
          <t>Aceite Oliva Extra Virgen Blend Dv Catena x 500 cc.</t>
        </is>
      </c>
      <c r="G2115" t="n">
        <v>500</v>
      </c>
      <c r="H2115" s="3" t="n">
        <v>27150</v>
      </c>
      <c r="I2115" t="inlineStr"/>
      <c r="J2115" s="3" t="n">
        <v>54300</v>
      </c>
      <c r="K2115" t="inlineStr">
        <is>
          <t>No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Oliva Orgánico  La Anónima x 250 cc.</t>
        </is>
      </c>
      <c r="G2116" t="n">
        <v>250</v>
      </c>
      <c r="H2116" s="3" t="n">
        <v>9400</v>
      </c>
      <c r="I2116" s="3" t="n">
        <v>11750</v>
      </c>
      <c r="J2116" s="3" t="n">
        <v>37600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Anónima</t>
        </is>
      </c>
      <c r="F2117" t="inlineStr">
        <is>
          <t>Aceite de Oliva Extra Virgen Vidrio La Anónima x 500 cc.</t>
        </is>
      </c>
      <c r="G2117" t="n">
        <v>500</v>
      </c>
      <c r="H2117" s="3" t="n">
        <v>12280</v>
      </c>
      <c r="I2117" s="3" t="n">
        <v>15350</v>
      </c>
      <c r="J2117" s="3" t="n">
        <v>24560</v>
      </c>
      <c r="K2117" t="inlineStr">
        <is>
          <t>Sí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La Toscana</t>
        </is>
      </c>
      <c r="F2118" t="inlineStr">
        <is>
          <t>Aceite de Oliva Extra Virgen La Toscana Vidrio x 250 cc.</t>
        </is>
      </c>
      <c r="G2118" t="n">
        <v>250</v>
      </c>
      <c r="H2118" s="3" t="n">
        <v>10250</v>
      </c>
      <c r="I2118" t="inlineStr"/>
      <c r="J2118" s="3" t="n">
        <v>41000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DV Catena</t>
        </is>
      </c>
      <c r="F2119" t="inlineStr">
        <is>
          <t>Aceite Oliva Ext Virgen Blend Robusto Dv Catena x 500 cc.</t>
        </is>
      </c>
      <c r="G2119" t="n">
        <v>500</v>
      </c>
      <c r="H2119" s="3" t="n">
        <v>27150</v>
      </c>
      <c r="I2119" t="inlineStr"/>
      <c r="J2119" s="3" t="n">
        <v>54300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Familia Zuccardi</t>
        </is>
      </c>
      <c r="F2120" t="inlineStr">
        <is>
          <t>Aceite de Oliva Genovesa Vid Zuccardi x 500 cc.</t>
        </is>
      </c>
      <c r="G2120" t="n">
        <v>500</v>
      </c>
      <c r="H2120" s="3" t="n">
        <v>29950</v>
      </c>
      <c r="I2120" t="inlineStr"/>
      <c r="J2120" s="3" t="n">
        <v>59900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Zuelo</t>
        </is>
      </c>
      <c r="F2121" t="inlineStr">
        <is>
          <t>Aceite de Oliva Extra Virgen Intenso Lata Zuelo x 500 cc.</t>
        </is>
      </c>
      <c r="G2121" t="n">
        <v>500</v>
      </c>
      <c r="H2121" s="3" t="n">
        <v>21350</v>
      </c>
      <c r="I2121" t="inlineStr"/>
      <c r="J2121" s="3" t="n">
        <v>42700</v>
      </c>
      <c r="K2121" t="inlineStr">
        <is>
          <t>No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Lata La Anónima x 500 cc.</t>
        </is>
      </c>
      <c r="G2122" t="n">
        <v>500</v>
      </c>
      <c r="H2122" s="3" t="n">
        <v>14200</v>
      </c>
      <c r="I2122" s="3" t="n">
        <v>17750</v>
      </c>
      <c r="J2122" s="3" t="n">
        <v>28400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Vidrio La Anónima x 250 cc.</t>
        </is>
      </c>
      <c r="G2123" t="n">
        <v>250</v>
      </c>
      <c r="H2123" s="3" t="n">
        <v>7520</v>
      </c>
      <c r="I2123" s="3" t="n">
        <v>9400</v>
      </c>
      <c r="J2123" s="3" t="n">
        <v>30080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Anónima</t>
        </is>
      </c>
      <c r="F2124" t="inlineStr">
        <is>
          <t>Aceite de Oliva Extra Virgen Lata  La Anónima x 1 Lt.</t>
        </is>
      </c>
      <c r="G2124" t="n">
        <v>1000</v>
      </c>
      <c r="H2124" s="3" t="n">
        <v>25280</v>
      </c>
      <c r="I2124" s="3" t="n">
        <v>31600</v>
      </c>
      <c r="J2124" s="3" t="n">
        <v>25280</v>
      </c>
      <c r="K2124" t="inlineStr">
        <is>
          <t>Sí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Picual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La Anonima</t>
        </is>
      </c>
      <c r="E2126" t="inlineStr">
        <is>
          <t>Familia Zuccardi</t>
        </is>
      </c>
      <c r="F2126" t="inlineStr">
        <is>
          <t>Aceite de Oliva Coratina Vidrio Zuccardi x 500 cc.</t>
        </is>
      </c>
      <c r="G2126" t="n">
        <v>500</v>
      </c>
      <c r="H2126" s="3" t="n">
        <v>29950</v>
      </c>
      <c r="I2126" t="inlineStr"/>
      <c r="J2126" s="3" t="n">
        <v>59900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La Anonima</t>
        </is>
      </c>
      <c r="E2127" t="inlineStr">
        <is>
          <t>Quesitos</t>
        </is>
      </c>
      <c r="F2127" t="inlineStr">
        <is>
          <t>Quesitos en Aceite de Oliva Familia Weiss x 100 g.</t>
        </is>
      </c>
      <c r="G2127" t="n">
        <v>100</v>
      </c>
      <c r="H2127" s="3" t="n">
        <v>8900</v>
      </c>
      <c r="I2127" t="inlineStr"/>
      <c r="J2127" s="3" t="n">
        <v>89000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Cocinero</t>
        </is>
      </c>
      <c r="F2128" t="inlineStr">
        <is>
          <t>Aceite Oliva Extra Virgen Intenso Cocinero 500 Ml</t>
        </is>
      </c>
      <c r="G2128" t="n">
        <v>500</v>
      </c>
      <c r="H2128" s="3" t="n">
        <v>14100</v>
      </c>
      <c r="I2128" t="inlineStr"/>
      <c r="J2128" s="3" t="n">
        <v>28200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Cocinero</t>
        </is>
      </c>
      <c r="F2129" t="inlineStr">
        <is>
          <t>Aceite Oliva Extra Virgen Suave Cocinero 500 Ml</t>
        </is>
      </c>
      <c r="G2129" t="n">
        <v>500</v>
      </c>
      <c r="H2129" s="3" t="n">
        <v>14100</v>
      </c>
      <c r="I2129" t="inlineStr"/>
      <c r="J2129" s="3" t="n">
        <v>28200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Cousine &amp; Co</t>
        </is>
      </c>
      <c r="F2130" t="inlineStr">
        <is>
          <t>Aceite De Oliva Virgen 500 Ml Cuisine And Co</t>
        </is>
      </c>
      <c r="G2130" t="n">
        <v>500</v>
      </c>
      <c r="H2130" s="3" t="n">
        <v>12730</v>
      </c>
      <c r="I2130" t="inlineStr"/>
      <c r="J2130" s="3" t="n">
        <v>25460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Pisi</t>
        </is>
      </c>
      <c r="F2131" t="inlineStr">
        <is>
          <t>Aceite De Oliva Extra Virgen X 500 Ml Pisi</t>
        </is>
      </c>
      <c r="G2131" t="n">
        <v>500</v>
      </c>
      <c r="H2131" s="3" t="n">
        <v>16100</v>
      </c>
      <c r="I2131" t="inlineStr"/>
      <c r="J2131" s="3" t="n">
        <v>32200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Cocinero</t>
        </is>
      </c>
      <c r="F2132" t="inlineStr">
        <is>
          <t>Aceite De Oliva Cocinero Puro X500cc</t>
        </is>
      </c>
      <c r="G2132" t="n">
        <v>500</v>
      </c>
      <c r="H2132" s="3" t="n">
        <v>12050</v>
      </c>
      <c r="I2132" t="inlineStr"/>
      <c r="J2132" s="3" t="n">
        <v>24100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Oliovita</t>
        </is>
      </c>
      <c r="F2133" t="inlineStr">
        <is>
          <t>Aceite De Oliva Oliovita Extra Virgen Clásico 500 Ml</t>
        </is>
      </c>
      <c r="G2133" t="n">
        <v>500</v>
      </c>
      <c r="H2133" s="3" t="n">
        <v>19450</v>
      </c>
      <c r="I2133" t="inlineStr"/>
      <c r="J2133" s="3" t="n">
        <v>38900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Oliovita</t>
        </is>
      </c>
      <c r="F2134" t="inlineStr">
        <is>
          <t>Aceite De Oliva Mediterráneo Oliovita 500 Ml</t>
        </is>
      </c>
      <c r="G2134" t="n">
        <v>500</v>
      </c>
      <c r="H2134" s="3" t="n">
        <v>14150</v>
      </c>
      <c r="I2134" t="inlineStr"/>
      <c r="J2134" s="3" t="n">
        <v>28300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Andino 500 Cc</t>
        </is>
      </c>
      <c r="G2135" t="n">
        <v>500</v>
      </c>
      <c r="H2135" s="3" t="n">
        <v>18150</v>
      </c>
      <c r="I2135" t="inlineStr"/>
      <c r="J2135" s="3" t="n">
        <v>36300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Virgen Nucete Lata 500 Ml</t>
        </is>
      </c>
      <c r="G2136" t="n">
        <v>500</v>
      </c>
      <c r="H2136" s="3" t="n">
        <v>16550</v>
      </c>
      <c r="I2136" t="inlineStr"/>
      <c r="J2136" s="3" t="n">
        <v>33100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Natura</t>
        </is>
      </c>
      <c r="F2137" t="inlineStr">
        <is>
          <t>Aceite Natura Oliva Suave Bivarietal - 500 Ml</t>
        </is>
      </c>
      <c r="G2137" t="n">
        <v>500</v>
      </c>
      <c r="H2137" s="3" t="n">
        <v>14500</v>
      </c>
      <c r="I2137" t="inlineStr"/>
      <c r="J2137" s="3" t="n">
        <v>29000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Extra Virgen 2000 Ml Nucete</t>
        </is>
      </c>
      <c r="G2138" t="n">
        <v>2000</v>
      </c>
      <c r="H2138" s="3" t="n">
        <v>46700</v>
      </c>
      <c r="I2138" t="inlineStr"/>
      <c r="J2138" s="3" t="n">
        <v>23350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X500cc</t>
        </is>
      </c>
      <c r="G2139" t="n">
        <v>500</v>
      </c>
      <c r="H2139" s="3" t="n">
        <v>14100</v>
      </c>
      <c r="I2139" t="inlineStr"/>
      <c r="J2139" s="3" t="n">
        <v>28200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Nucete</t>
        </is>
      </c>
      <c r="F2140" t="inlineStr">
        <is>
          <t>Aceite De Oliva Nucete Extra Virgen Suave 500 Ml</t>
        </is>
      </c>
      <c r="G2140" t="n">
        <v>500</v>
      </c>
      <c r="H2140" s="3" t="n">
        <v>14900</v>
      </c>
      <c r="I2140" t="inlineStr"/>
      <c r="J2140" s="3" t="n">
        <v>29800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Cocinero</t>
        </is>
      </c>
      <c r="F2141" t="inlineStr">
        <is>
          <t>Aceite De Oliva Cocinero Extra Virgen X1l</t>
        </is>
      </c>
      <c r="G2141" t="n">
        <v>1000</v>
      </c>
      <c r="H2141" s="3" t="n">
        <v>26900</v>
      </c>
      <c r="I2141" t="inlineStr"/>
      <c r="J2141" s="3" t="n">
        <v>26900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Pisi</t>
        </is>
      </c>
      <c r="F2142" t="inlineStr">
        <is>
          <t>Aceite De Oliva 2 Lts Pisi</t>
        </is>
      </c>
      <c r="G2142" t="n">
        <v>2000</v>
      </c>
      <c r="H2142" s="3" t="n">
        <v>40900</v>
      </c>
      <c r="I2142" t="inlineStr"/>
      <c r="J2142" s="3" t="n">
        <v>20450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Natura</t>
        </is>
      </c>
      <c r="F2143" t="inlineStr">
        <is>
          <t>Aceite Natura Oliva Fuerte Trivar 500 Cc</t>
        </is>
      </c>
      <c r="G2143" t="n">
        <v>500</v>
      </c>
      <c r="H2143" s="3" t="n">
        <v>14500</v>
      </c>
      <c r="I2143" t="inlineStr"/>
      <c r="J2143" s="3" t="n">
        <v>29000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 Toscana</t>
        </is>
      </c>
      <c r="F2144" t="inlineStr">
        <is>
          <t>Aceite De Oliva La Toscana Extra Virgen 250 Ml</t>
        </is>
      </c>
      <c r="G2144" t="n">
        <v>250</v>
      </c>
      <c r="H2144" s="3" t="n">
        <v>9450</v>
      </c>
      <c r="I2144" t="inlineStr"/>
      <c r="J2144" s="3" t="n">
        <v>37800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500 Ml Cuisine &amp; Co</t>
        </is>
      </c>
      <c r="G2145" t="n">
        <v>500</v>
      </c>
      <c r="H2145" s="3" t="n">
        <v>16100</v>
      </c>
      <c r="I2145" t="inlineStr"/>
      <c r="J2145" s="3" t="n">
        <v>32200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Laur</t>
        </is>
      </c>
      <c r="F2146" t="inlineStr">
        <is>
          <t>Aceite Oliva Laur Blend Terroir Lata X500cc</t>
        </is>
      </c>
      <c r="G2146" t="n">
        <v>500</v>
      </c>
      <c r="H2146" s="3" t="n">
        <v>16200</v>
      </c>
      <c r="I2146" t="inlineStr"/>
      <c r="J2146" s="3" t="n">
        <v>32400</v>
      </c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Cousine &amp; Co</t>
        </is>
      </c>
      <c r="F2147" t="inlineStr">
        <is>
          <t>Aceite De Oliva Extra Virgen 250 Ml Cuisine &amp; Co</t>
        </is>
      </c>
      <c r="G2147" t="n">
        <v>250</v>
      </c>
      <c r="H2147" s="3" t="n">
        <v>11570</v>
      </c>
      <c r="I2147" t="inlineStr"/>
      <c r="J2147" s="3" t="n">
        <v>46280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Pisi</t>
        </is>
      </c>
      <c r="F2148" t="inlineStr">
        <is>
          <t>Aceite De Oliva Extra Virgen Pisi Premium</t>
        </is>
      </c>
      <c r="G2148" t="inlineStr">
        <is>
          <t>S/D</t>
        </is>
      </c>
      <c r="H2148" s="3" t="n">
        <v>21300</v>
      </c>
      <c r="I2148" t="inlineStr"/>
      <c r="J2148" t="inlineStr"/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Oliovita</t>
        </is>
      </c>
      <c r="F2149" t="inlineStr">
        <is>
          <t>Aceite De Oliva Clasica Oliovita 1 L</t>
        </is>
      </c>
      <c r="G2149" t="n">
        <v>1000</v>
      </c>
      <c r="H2149" s="3" t="n">
        <v>40300</v>
      </c>
      <c r="I2149" t="inlineStr"/>
      <c r="J2149" s="3" t="n">
        <v>40300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Cocinero</t>
        </is>
      </c>
      <c r="F2150" t="inlineStr">
        <is>
          <t>Aceite De Oliva Cocinero Puro X1l</t>
        </is>
      </c>
      <c r="G2150" t="n">
        <v>1000</v>
      </c>
      <c r="H2150" s="3" t="n">
        <v>22850</v>
      </c>
      <c r="I2150" t="inlineStr"/>
      <c r="J2150" s="3" t="n">
        <v>22850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Pisi</t>
        </is>
      </c>
      <c r="F2151" t="inlineStr">
        <is>
          <t>Aceite De Oliva Extra Virgen Pisi   Bot 250 Cc.</t>
        </is>
      </c>
      <c r="G2151" t="n">
        <v>250</v>
      </c>
      <c r="H2151" s="3" t="n">
        <v>10450</v>
      </c>
      <c r="I2151" t="inlineStr"/>
      <c r="J2151" s="3" t="n">
        <v>41800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Oliovita</t>
        </is>
      </c>
      <c r="F2152" t="inlineStr">
        <is>
          <t>Aceite De Oliva Extra Virgen Mediterraneo Oliovita 500 Ml</t>
        </is>
      </c>
      <c r="G2152" t="n">
        <v>500</v>
      </c>
      <c r="H2152" s="3" t="n">
        <v>20650</v>
      </c>
      <c r="I2152" t="inlineStr"/>
      <c r="J2152" s="3" t="n">
        <v>41300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La Toscana</t>
        </is>
      </c>
      <c r="F2153" t="inlineStr">
        <is>
          <t>Aceite De Oliva La Toscana Extra Virgen 500 Ml</t>
        </is>
      </c>
      <c r="G2153" t="n">
        <v>500</v>
      </c>
      <c r="H2153" s="3" t="n">
        <v>18300</v>
      </c>
      <c r="I2153" t="inlineStr"/>
      <c r="J2153" s="3" t="n">
        <v>36600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Nucete</t>
        </is>
      </c>
      <c r="F2154" t="inlineStr">
        <is>
          <t>Aceite De Oliva Nucete Extra Virgen Intenso 500 Ml</t>
        </is>
      </c>
      <c r="G2154" t="n">
        <v>500</v>
      </c>
      <c r="H2154" s="3" t="n">
        <v>16450</v>
      </c>
      <c r="I2154" t="inlineStr"/>
      <c r="J2154" s="3" t="n">
        <v>32900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Zuelo</t>
        </is>
      </c>
      <c r="F2155" t="inlineStr">
        <is>
          <t>Aceite De Oliva Zuelo Extra Virgen Clásico 500 Ml</t>
        </is>
      </c>
      <c r="G2155" t="n">
        <v>500</v>
      </c>
      <c r="H2155" s="3" t="n">
        <v>21050</v>
      </c>
      <c r="I2155" t="inlineStr"/>
      <c r="J2155" s="3" t="n">
        <v>42100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Yancanello</t>
        </is>
      </c>
      <c r="F2156" t="inlineStr">
        <is>
          <t>Aceite De Oliva Yancanello Extra Virgen 1 L</t>
        </is>
      </c>
      <c r="G2156" t="n">
        <v>1000</v>
      </c>
      <c r="H2156" s="3" t="n">
        <v>51100</v>
      </c>
      <c r="I2156" t="inlineStr"/>
      <c r="J2156" s="3" t="n">
        <v>51100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Changlot 500 Ml</t>
        </is>
      </c>
      <c r="G2157" t="n">
        <v>500</v>
      </c>
      <c r="H2157" s="3" t="n">
        <v>19800</v>
      </c>
      <c r="I2157" t="inlineStr"/>
      <c r="J2157" s="3" t="n">
        <v>39600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Extra Virgen Cuisine And Co 1 L</t>
        </is>
      </c>
      <c r="G2158" t="n">
        <v>1000</v>
      </c>
      <c r="H2158" s="3" t="n">
        <v>30350</v>
      </c>
      <c r="I2158" t="inlineStr"/>
      <c r="J2158" s="3" t="n">
        <v>30350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Oliovita</t>
        </is>
      </c>
      <c r="F2159" t="inlineStr">
        <is>
          <t>Aceite De Oliva Oliovita 1lt</t>
        </is>
      </c>
      <c r="G2159" t="n">
        <v>1000</v>
      </c>
      <c r="H2159" s="3" t="n">
        <v>44450</v>
      </c>
      <c r="I2159" t="inlineStr"/>
      <c r="J2159" s="3" t="n">
        <v>44450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Cousine &amp; Co</t>
        </is>
      </c>
      <c r="F2160" t="inlineStr">
        <is>
          <t>Aceite De Oliva Organico 500 Ml Cuisine &amp; Co</t>
        </is>
      </c>
      <c r="G2160" t="n">
        <v>500</v>
      </c>
      <c r="H2160" s="3" t="n">
        <v>17350</v>
      </c>
      <c r="I2160" t="inlineStr"/>
      <c r="J2160" s="3" t="n">
        <v>34700</v>
      </c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Cousine &amp; Co</t>
        </is>
      </c>
      <c r="F2161" t="inlineStr">
        <is>
          <t>Aceite De Oliva Organico 250 Ml Cuisine &amp; Co</t>
        </is>
      </c>
      <c r="G2161" t="n">
        <v>250</v>
      </c>
      <c r="H2161" s="3" t="n">
        <v>12750</v>
      </c>
      <c r="I2161" t="inlineStr"/>
      <c r="J2161" s="3" t="n">
        <v>51000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Oliovita</t>
        </is>
      </c>
      <c r="F2162" t="inlineStr">
        <is>
          <t>Aceite De Oliva Oliovita Coratina</t>
        </is>
      </c>
      <c r="G2162" t="inlineStr">
        <is>
          <t>S/D</t>
        </is>
      </c>
      <c r="H2162" s="3" t="n">
        <v>22400</v>
      </c>
      <c r="I2162" t="inlineStr"/>
      <c r="J2162" t="inlineStr"/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Oliovita</t>
        </is>
      </c>
      <c r="F2163" t="inlineStr">
        <is>
          <t>Aceite De Oliva Oliovita Extra Virgen Arbequina 500 Ml</t>
        </is>
      </c>
      <c r="G2163" t="n">
        <v>500</v>
      </c>
      <c r="H2163" s="3" t="n">
        <v>20100</v>
      </c>
      <c r="I2163" t="inlineStr"/>
      <c r="J2163" s="3" t="n">
        <v>40200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Oliva Virgen Extra X 500 Ml Cuisine &amp; Co</t>
        </is>
      </c>
      <c r="G2164" t="n">
        <v>500</v>
      </c>
      <c r="H2164" s="3" t="n">
        <v>21550</v>
      </c>
      <c r="I2164" t="inlineStr"/>
      <c r="J2164" s="3" t="n">
        <v>43100</v>
      </c>
      <c r="K2164" t="inlineStr">
        <is>
          <t>No</t>
        </is>
      </c>
    </row>
    <row r="2165">
      <c r="A2165" t="inlineStr">
        <is>
          <t>2026-03-24</t>
        </is>
      </c>
      <c r="B2165" t="inlineStr">
        <is>
          <t>Marzo</t>
        </is>
      </c>
      <c r="C2165" t="n">
        <v>2026</v>
      </c>
      <c r="D2165" t="inlineStr">
        <is>
          <t>Vea</t>
        </is>
      </c>
      <c r="E2165" t="inlineStr">
        <is>
          <t>Cousine &amp; Co</t>
        </is>
      </c>
      <c r="F2165" t="inlineStr">
        <is>
          <t>Aceite Oliva Virgen Extra X 250 Ml Cuisine &amp; Co</t>
        </is>
      </c>
      <c r="G2165" t="n">
        <v>250</v>
      </c>
      <c r="H2165" s="3" t="n">
        <v>11900</v>
      </c>
      <c r="I2165" t="inlineStr"/>
      <c r="J2165" s="3" t="n">
        <v>47600</v>
      </c>
      <c r="K2165" t="inlineStr">
        <is>
          <t>No</t>
        </is>
      </c>
    </row>
    <row r="2166">
      <c r="A2166" t="inlineStr">
        <is>
          <t>2026-03-24</t>
        </is>
      </c>
      <c r="B2166" t="inlineStr">
        <is>
          <t>Marzo</t>
        </is>
      </c>
      <c r="C2166" t="n">
        <v>2026</v>
      </c>
      <c r="D2166" t="inlineStr">
        <is>
          <t>Vea</t>
        </is>
      </c>
      <c r="E2166" t="inlineStr">
        <is>
          <t>Cousine &amp; Co</t>
        </is>
      </c>
      <c r="F2166" t="inlineStr">
        <is>
          <t>Aceite De Oliva Extra Virgen 1 Lts Cuisine &amp; Co</t>
        </is>
      </c>
      <c r="G2166" t="n">
        <v>1000</v>
      </c>
      <c r="H2166" s="3" t="n">
        <v>39340</v>
      </c>
      <c r="I2166" t="inlineStr"/>
      <c r="J2166" s="3" t="n">
        <v>39340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Lira</t>
        </is>
      </c>
      <c r="F2167" t="inlineStr">
        <is>
          <t>Aceite de oliva Lira en lata 1 lt.</t>
        </is>
      </c>
      <c r="G2167" t="n">
        <v>1000</v>
      </c>
      <c r="H2167" s="3" t="n">
        <v>33359</v>
      </c>
      <c r="I2167" t="inlineStr"/>
      <c r="J2167" s="3" t="n">
        <v>33359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Terrasana</t>
        </is>
      </c>
      <c r="F2168" t="inlineStr">
        <is>
          <t>Aceite de oliva Terrasana extra virgen orgánico 500 cc.</t>
        </is>
      </c>
      <c r="G2168" t="n">
        <v>500</v>
      </c>
      <c r="H2168" s="3" t="n">
        <v>29429</v>
      </c>
      <c r="I2168" t="inlineStr"/>
      <c r="J2168" s="3" t="n">
        <v>58858</v>
      </c>
      <c r="K2168" t="inlineStr">
        <is>
          <t>No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Filippo Berio</t>
        </is>
      </c>
      <c r="F2169" t="inlineStr">
        <is>
          <t>Aceite de oliva Filippo Berio extra virgen 500 cc.</t>
        </is>
      </c>
      <c r="G2169" t="n">
        <v>500</v>
      </c>
      <c r="H2169" s="3" t="n">
        <v>25990</v>
      </c>
      <c r="I2169" t="inlineStr"/>
      <c r="J2169" s="3" t="n">
        <v>51980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extra virgen Carrefour Extra en botella 1 lt</t>
        </is>
      </c>
      <c r="G2170" t="n">
        <v>1000</v>
      </c>
      <c r="H2170" s="3" t="n">
        <v>23196</v>
      </c>
      <c r="I2170" s="3" t="n">
        <v>25490</v>
      </c>
      <c r="J2170" s="3" t="n">
        <v>23196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virgen Carrefour Classic en lata 1 lt</t>
        </is>
      </c>
      <c r="G2171" t="n">
        <v>1000</v>
      </c>
      <c r="H2171" s="3" t="n">
        <v>22991</v>
      </c>
      <c r="I2171" t="inlineStr"/>
      <c r="J2171" s="3" t="n">
        <v>22991</v>
      </c>
      <c r="K2171" t="inlineStr">
        <is>
          <t>No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Carrefour</t>
        </is>
      </c>
      <c r="F2172" t="inlineStr">
        <is>
          <t>Aceite de oliva Carrefour Classic virgen lata 1 l.</t>
        </is>
      </c>
      <c r="G2172" t="n">
        <v>1000</v>
      </c>
      <c r="H2172" s="3" t="n">
        <v>21151</v>
      </c>
      <c r="I2172" s="3" t="n">
        <v>22990</v>
      </c>
      <c r="J2172" s="3" t="n">
        <v>21151</v>
      </c>
      <c r="K2172" t="inlineStr">
        <is>
          <t>Sí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Carrefour</t>
        </is>
      </c>
      <c r="F2173" t="inlineStr">
        <is>
          <t>Aceite de oliva Carrefour Classic virgen 1 l.</t>
        </is>
      </c>
      <c r="G2173" t="n">
        <v>1000</v>
      </c>
      <c r="H2173" s="3" t="n">
        <v>20483</v>
      </c>
      <c r="I2173" s="3" t="n">
        <v>21790</v>
      </c>
      <c r="J2173" s="3" t="n">
        <v>20483</v>
      </c>
      <c r="K2173" t="inlineStr">
        <is>
          <t>Sí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Zuelo</t>
        </is>
      </c>
      <c r="F2174" t="inlineStr">
        <is>
          <t>Aceite de oliva extra virgen Zuelo original en botella 500 grs</t>
        </is>
      </c>
      <c r="G2174" t="n">
        <v>500</v>
      </c>
      <c r="H2174" s="3" t="n">
        <v>20049</v>
      </c>
      <c r="I2174" t="inlineStr"/>
      <c r="J2174" s="3" t="n">
        <v>40098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Cortijo</t>
        </is>
      </c>
      <c r="F2175" t="inlineStr">
        <is>
          <t>Aceite de oliva Cortijo el olivar extra virgen en botella 500 cc.</t>
        </is>
      </c>
      <c r="G2175" t="n">
        <v>500</v>
      </c>
      <c r="H2175" s="3" t="n">
        <v>19260</v>
      </c>
      <c r="I2175" t="inlineStr"/>
      <c r="J2175" s="3" t="n">
        <v>38520</v>
      </c>
      <c r="K2175" t="inlineStr">
        <is>
          <t>No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Filippo Berio</t>
        </is>
      </c>
      <c r="F2176" t="inlineStr">
        <is>
          <t>Aceite de oliva Filippo Berio extra virgen 250 cc.</t>
        </is>
      </c>
      <c r="G2176" t="n">
        <v>250</v>
      </c>
      <c r="H2176" s="3" t="n">
        <v>17990</v>
      </c>
      <c r="I2176" t="inlineStr"/>
      <c r="J2176" s="3" t="n">
        <v>71960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Carrefour</t>
        </is>
      </c>
      <c r="F2177" t="inlineStr">
        <is>
          <t>Aceite de oliva Carrefour extra virgen orgánico botella 500 cc.</t>
        </is>
      </c>
      <c r="G2177" t="n">
        <v>500</v>
      </c>
      <c r="H2177" s="3" t="n">
        <v>17901</v>
      </c>
      <c r="I2177" s="3" t="n">
        <v>19890</v>
      </c>
      <c r="J2177" s="3" t="n">
        <v>35802</v>
      </c>
      <c r="K2177" t="inlineStr">
        <is>
          <t>Sí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Oliovita</t>
        </is>
      </c>
      <c r="F2178" t="inlineStr">
        <is>
          <t>Aceite de oliva Oliovita clásico extra virgen 500 cc.</t>
        </is>
      </c>
      <c r="G2178" t="n">
        <v>500</v>
      </c>
      <c r="H2178" s="3" t="n">
        <v>17769</v>
      </c>
      <c r="I2178" t="inlineStr"/>
      <c r="J2178" s="3" t="n">
        <v>35538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Cañuelas</t>
        </is>
      </c>
      <c r="F2179" t="inlineStr">
        <is>
          <t>Aceite de oliva Cañuelas clásico extra virgen 500 cc.</t>
        </is>
      </c>
      <c r="G2179" t="n">
        <v>500</v>
      </c>
      <c r="H2179" s="3" t="n">
        <v>17160</v>
      </c>
      <c r="I2179" t="inlineStr"/>
      <c r="J2179" s="3" t="n">
        <v>34320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Cañuelas</t>
        </is>
      </c>
      <c r="F2180" t="inlineStr">
        <is>
          <t>Aceite de oliva Cañuelas extra virgen intenso 500 cc.</t>
        </is>
      </c>
      <c r="G2180" t="n">
        <v>500</v>
      </c>
      <c r="H2180" s="3" t="n">
        <v>17160</v>
      </c>
      <c r="I2180" t="inlineStr"/>
      <c r="J2180" s="3" t="n">
        <v>34320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Maelca</t>
        </is>
      </c>
      <c r="F2181" t="inlineStr">
        <is>
          <t>Aceite de oliva Maelca organico botella 500 cc.</t>
        </is>
      </c>
      <c r="G2181" t="n">
        <v>500</v>
      </c>
      <c r="H2181" s="3" t="n">
        <v>17000</v>
      </c>
      <c r="I2181" t="inlineStr"/>
      <c r="J2181" s="3" t="n">
        <v>34000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Lira</t>
        </is>
      </c>
      <c r="F2182" t="inlineStr">
        <is>
          <t>Aceite de oliva extra virgen Lira pet 500 cc.</t>
        </is>
      </c>
      <c r="G2182" t="n">
        <v>500</v>
      </c>
      <c r="H2182" s="3" t="n">
        <v>15015</v>
      </c>
      <c r="I2182" t="inlineStr"/>
      <c r="J2182" s="3" t="n">
        <v>30030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Cañuelas</t>
        </is>
      </c>
      <c r="F2183" t="inlineStr">
        <is>
          <t>Aceite de oliva Cañuelas extra virgen clásico pet 500 cc.</t>
        </is>
      </c>
      <c r="G2183" t="n">
        <v>500</v>
      </c>
      <c r="H2183" s="3" t="n">
        <v>14859</v>
      </c>
      <c r="I2183" t="inlineStr"/>
      <c r="J2183" s="3" t="n">
        <v>29718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Cañuelas</t>
        </is>
      </c>
      <c r="F2184" t="inlineStr">
        <is>
          <t>Aceite de oliva Cañuelas extra virgen suave pico dosificador 500 cc.</t>
        </is>
      </c>
      <c r="G2184" t="n">
        <v>500</v>
      </c>
      <c r="H2184" s="3" t="n">
        <v>14859</v>
      </c>
      <c r="I2184" t="inlineStr"/>
      <c r="J2184" s="3" t="n">
        <v>29718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Cocinero</t>
        </is>
      </c>
      <c r="F2185" t="inlineStr">
        <is>
          <t>Aceite de oliva Cocinero extra virgen pet 500 cc.</t>
        </is>
      </c>
      <c r="G2185" t="n">
        <v>500</v>
      </c>
      <c r="H2185" s="3" t="n">
        <v>13650</v>
      </c>
      <c r="I2185" t="inlineStr"/>
      <c r="J2185" s="3" t="n">
        <v>27300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Cocinero</t>
        </is>
      </c>
      <c r="F2186" t="inlineStr">
        <is>
          <t>Aceite de oliva extra virgen Cocinero suave 500 cc.</t>
        </is>
      </c>
      <c r="G2186" t="n">
        <v>500</v>
      </c>
      <c r="H2186" s="3" t="n">
        <v>13650</v>
      </c>
      <c r="I2186" t="inlineStr"/>
      <c r="J2186" s="3" t="n">
        <v>27300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Morixe</t>
        </is>
      </c>
      <c r="F2187" t="inlineStr">
        <is>
          <t>Aceite de oliva Morixe extra virgen 500 cc.</t>
        </is>
      </c>
      <c r="G2187" t="n">
        <v>500</v>
      </c>
      <c r="H2187" s="3" t="n">
        <v>13500</v>
      </c>
      <c r="I2187" t="inlineStr"/>
      <c r="J2187" s="3" t="n">
        <v>27000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Oliovita</t>
        </is>
      </c>
      <c r="F2188" t="inlineStr">
        <is>
          <t>Aceite de oliva Oliovita extra virgen 500 cc.</t>
        </is>
      </c>
      <c r="G2188" t="n">
        <v>500</v>
      </c>
      <c r="H2188" s="3" t="n">
        <v>13259</v>
      </c>
      <c r="I2188" t="inlineStr"/>
      <c r="J2188" s="3" t="n">
        <v>26518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Oliovita</t>
        </is>
      </c>
      <c r="F2189" t="inlineStr">
        <is>
          <t>Aceite de oliva Oliovita meditarráneo extra virgen 500 cc.</t>
        </is>
      </c>
      <c r="G2189" t="n">
        <v>500</v>
      </c>
      <c r="H2189" s="3" t="n">
        <v>13259</v>
      </c>
      <c r="I2189" t="inlineStr"/>
      <c r="J2189" s="3" t="n">
        <v>26518</v>
      </c>
      <c r="K2189" t="inlineStr">
        <is>
          <t>No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Morixe</t>
        </is>
      </c>
      <c r="F2190" t="inlineStr">
        <is>
          <t>Aceite de oliva extra virgen Morixe vidrio 500 cc.</t>
        </is>
      </c>
      <c r="G2190" t="n">
        <v>500</v>
      </c>
      <c r="H2190" s="3" t="n">
        <v>13100</v>
      </c>
      <c r="I2190" t="inlineStr"/>
      <c r="J2190" s="3" t="n">
        <v>26200</v>
      </c>
      <c r="K2190" t="inlineStr">
        <is>
          <t>No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Pietro Coricelli</t>
        </is>
      </c>
      <c r="F2191" t="inlineStr">
        <is>
          <t>Aceite de oliva extra virgen Pietro Coricelli 500 ml</t>
        </is>
      </c>
      <c r="G2191" t="n">
        <v>500</v>
      </c>
      <c r="H2191" s="3" t="n">
        <v>12990</v>
      </c>
      <c r="I2191" s="3" t="n">
        <v>15990</v>
      </c>
      <c r="J2191" s="3" t="n">
        <v>25980</v>
      </c>
      <c r="K2191" t="inlineStr">
        <is>
          <t>Sí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Cocinero</t>
        </is>
      </c>
      <c r="F2192" t="inlineStr">
        <is>
          <t>Aceite de oliva extra virgen Cocinero intenso 500 cc.</t>
        </is>
      </c>
      <c r="G2192" t="n">
        <v>500</v>
      </c>
      <c r="H2192" s="3" t="n">
        <v>12558</v>
      </c>
      <c r="I2192" s="3" t="n">
        <v>13650</v>
      </c>
      <c r="J2192" s="3" t="n">
        <v>25116</v>
      </c>
      <c r="K2192" t="inlineStr">
        <is>
          <t>Sí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Cortijo</t>
        </is>
      </c>
      <c r="F2193" t="inlineStr">
        <is>
          <t>Aceite de oliva Cortijo el olivar extra virgen en botella 250 cc.</t>
        </is>
      </c>
      <c r="G2193" t="n">
        <v>250</v>
      </c>
      <c r="H2193" s="3" t="n">
        <v>12019</v>
      </c>
      <c r="I2193" t="inlineStr"/>
      <c r="J2193" s="3" t="n">
        <v>48076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virgen Carrefour Classic en lata 500 ml</t>
        </is>
      </c>
      <c r="G2194" t="n">
        <v>500</v>
      </c>
      <c r="H2194" s="3" t="n">
        <v>11561</v>
      </c>
      <c r="I2194" t="inlineStr"/>
      <c r="J2194" s="3" t="n">
        <v>23122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Natura</t>
        </is>
      </c>
      <c r="F2195" t="inlineStr">
        <is>
          <t>Aceite de oliva extra virgen Natura andino 500 cc.</t>
        </is>
      </c>
      <c r="G2195" t="n">
        <v>500</v>
      </c>
      <c r="H2195" s="3" t="n">
        <v>11244</v>
      </c>
      <c r="I2195" t="inlineStr"/>
      <c r="J2195" s="3" t="n">
        <v>22489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extra virgen Carrefour Extra  en botella 500 ml</t>
        </is>
      </c>
      <c r="G2196" t="n">
        <v>500</v>
      </c>
      <c r="H2196" s="3" t="n">
        <v>11031</v>
      </c>
      <c r="I2196" t="inlineStr"/>
      <c r="J2196" s="3" t="n">
        <v>22062</v>
      </c>
      <c r="K2196" t="inlineStr">
        <is>
          <t>No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lata 500 ml</t>
        </is>
      </c>
      <c r="G2197" t="n">
        <v>500</v>
      </c>
      <c r="H2197" s="3" t="n">
        <v>10791</v>
      </c>
      <c r="I2197" t="inlineStr"/>
      <c r="J2197" s="3" t="n">
        <v>21582</v>
      </c>
      <c r="K2197" t="inlineStr">
        <is>
          <t>No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Carrefour</t>
        </is>
      </c>
      <c r="F2198" t="inlineStr">
        <is>
          <t>Aceite de oliva Carrefour Classic virgen en botella 500 ml</t>
        </is>
      </c>
      <c r="G2198" t="n">
        <v>500</v>
      </c>
      <c r="H2198" s="3" t="n">
        <v>10663</v>
      </c>
      <c r="I2198" s="3" t="n">
        <v>11590</v>
      </c>
      <c r="J2198" s="3" t="n">
        <v>21326</v>
      </c>
      <c r="K2198" t="inlineStr">
        <is>
          <t>Sí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Carrefour</t>
        </is>
      </c>
      <c r="F2199" t="inlineStr">
        <is>
          <t>Aceite de oliva virgen Carrefour Classic pet 500 ml</t>
        </is>
      </c>
      <c r="G2199" t="n">
        <v>500</v>
      </c>
      <c r="H2199" s="3" t="n">
        <v>9861</v>
      </c>
      <c r="I2199" s="3" t="n">
        <v>10490</v>
      </c>
      <c r="J2199" s="3" t="n">
        <v>19721</v>
      </c>
      <c r="K2199" t="inlineStr">
        <is>
          <t>Sí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Natura</t>
        </is>
      </c>
      <c r="F2200" t="inlineStr">
        <is>
          <t>Aceite de oliva virgen Natura extra fuerte 500 cc.</t>
        </is>
      </c>
      <c r="G2200" t="n">
        <v>500</v>
      </c>
      <c r="H2200" s="3" t="n">
        <v>9412</v>
      </c>
      <c r="I2200" t="inlineStr"/>
      <c r="J2200" s="3" t="n">
        <v>18824</v>
      </c>
      <c r="K2200" t="inlineStr">
        <is>
          <t>No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Natura</t>
        </is>
      </c>
      <c r="F2201" t="inlineStr">
        <is>
          <t>Aceite de oliva virgen Natura extra suave 500 cc.</t>
        </is>
      </c>
      <c r="G2201" t="n">
        <v>500</v>
      </c>
      <c r="H2201" s="3" t="n">
        <v>9409</v>
      </c>
      <c r="I2201" t="inlineStr"/>
      <c r="J2201" s="3" t="n">
        <v>18818</v>
      </c>
      <c r="K2201" t="inlineStr">
        <is>
          <t>No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Carrefour</t>
        </is>
      </c>
      <c r="F2202" t="inlineStr">
        <is>
          <t>Aceite de oliva Carrefour Selection extra virgen 250 cc.</t>
        </is>
      </c>
      <c r="G2202" t="n">
        <v>250</v>
      </c>
      <c r="H2202" s="3" t="n">
        <v>9316</v>
      </c>
      <c r="I2202" s="3" t="n">
        <v>11090</v>
      </c>
      <c r="J2202" s="3" t="n">
        <v>37262</v>
      </c>
      <c r="K2202" t="inlineStr">
        <is>
          <t>Sí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Carrefour</t>
        </is>
      </c>
      <c r="F2203" t="inlineStr">
        <is>
          <t>Aceite de oliva con dosificador Carrefour Extra 200 cc.</t>
        </is>
      </c>
      <c r="G2203" t="n">
        <v>200</v>
      </c>
      <c r="H2203" s="3" t="n">
        <v>8363</v>
      </c>
      <c r="I2203" s="3" t="n">
        <v>9190</v>
      </c>
      <c r="J2203" s="3" t="n">
        <v>41814</v>
      </c>
      <c r="K2203" t="inlineStr">
        <is>
          <t>Sí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Cocinero</t>
        </is>
      </c>
      <c r="F2204" t="inlineStr">
        <is>
          <t>Aceite de oliva Cocinero extra virgen pet 250 cc.</t>
        </is>
      </c>
      <c r="G2204" t="n">
        <v>250</v>
      </c>
      <c r="H2204" s="3" t="n">
        <v>7495</v>
      </c>
      <c r="I2204" t="inlineStr"/>
      <c r="J2204" s="3" t="n">
        <v>29980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Cocinero</t>
        </is>
      </c>
      <c r="F2205" t="inlineStr">
        <is>
          <t>Aceite de oliva Cocinero puro pet 500 cc.</t>
        </is>
      </c>
      <c r="G2205" t="n">
        <v>500</v>
      </c>
      <c r="H2205" s="3" t="n">
        <v>11550</v>
      </c>
      <c r="I2205" t="inlineStr"/>
      <c r="J2205" s="3" t="n">
        <v>23100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Carrefour</t>
        </is>
      </c>
      <c r="E2206" t="inlineStr">
        <is>
          <t>Natura</t>
        </is>
      </c>
      <c r="F2206" t="inlineStr">
        <is>
          <t>Aceite de oliva Natura rocío vegetal 120 cc.</t>
        </is>
      </c>
      <c r="G2206" t="n">
        <v>120</v>
      </c>
      <c r="H2206" s="3" t="n">
        <v>6105</v>
      </c>
      <c r="I2206" t="inlineStr"/>
      <c r="J2206" s="3" t="n">
        <v>50875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Carrefour</t>
        </is>
      </c>
      <c r="E2207" t="inlineStr">
        <is>
          <t>Cañuelas</t>
        </is>
      </c>
      <c r="F2207" t="inlineStr">
        <is>
          <t>Aceite en aerosol Cañuelas de oliva 187 cc.</t>
        </is>
      </c>
      <c r="G2207" t="n">
        <v>187</v>
      </c>
      <c r="H2207" s="3" t="n">
        <v>5530</v>
      </c>
      <c r="I2207" t="inlineStr"/>
      <c r="J2207" s="3" t="n">
        <v>29572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Suave 500 Ml</t>
        </is>
      </c>
      <c r="G2208" t="n">
        <v>500</v>
      </c>
      <c r="H2208" s="3" t="n">
        <v>13649</v>
      </c>
      <c r="I2208" t="inlineStr"/>
      <c r="J2208" s="3" t="n">
        <v>27298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Cocinero</t>
        </is>
      </c>
      <c r="F2209" t="inlineStr">
        <is>
          <t>Aceite De Oliva Cocinero Intenso 500 Ml</t>
        </is>
      </c>
      <c r="G2209" t="n">
        <v>500</v>
      </c>
      <c r="H2209" s="3" t="n">
        <v>13649</v>
      </c>
      <c r="I2209" t="inlineStr"/>
      <c r="J2209" s="3" t="n">
        <v>27298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Sin Tacc 500 Ml</t>
        </is>
      </c>
      <c r="G2210" t="n">
        <v>500</v>
      </c>
      <c r="H2210" s="3" t="n">
        <v>11549</v>
      </c>
      <c r="I2210" t="inlineStr"/>
      <c r="J2210" s="3" t="n">
        <v>23098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Oliovita</t>
        </is>
      </c>
      <c r="F2211" t="inlineStr">
        <is>
          <t>Aceite De Oliva Oliovita Clasico 500 Ml</t>
        </is>
      </c>
      <c r="G2211" t="n">
        <v>500</v>
      </c>
      <c r="H2211" s="3" t="n">
        <v>17769</v>
      </c>
      <c r="I2211" t="inlineStr"/>
      <c r="J2211" s="3" t="n">
        <v>35538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Cocinero</t>
        </is>
      </c>
      <c r="F2212" t="inlineStr">
        <is>
          <t>Aceite De Oliva Cocinero Extra Virgen Sin Tacc 500 Ml</t>
        </is>
      </c>
      <c r="G2212" t="n">
        <v>500</v>
      </c>
      <c r="H2212" s="3" t="n">
        <v>13649</v>
      </c>
      <c r="I2212" t="inlineStr"/>
      <c r="J2212" s="3" t="n">
        <v>27298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Natura</t>
        </is>
      </c>
      <c r="F2213" t="inlineStr">
        <is>
          <t>Aceite De Oliva Natura Virgen Extra Suave 500 Ml</t>
        </is>
      </c>
      <c r="G2213" t="n">
        <v>500</v>
      </c>
      <c r="H2213" s="3" t="n">
        <v>14479</v>
      </c>
      <c r="I2213" t="inlineStr"/>
      <c r="J2213" s="3" t="n">
        <v>28958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Natura</t>
        </is>
      </c>
      <c r="F2214" t="inlineStr">
        <is>
          <t>Aceite De Oliva Natura Virgen Extra Andino 500 Ml</t>
        </is>
      </c>
      <c r="G2214" t="n">
        <v>500</v>
      </c>
      <c r="H2214" s="3" t="n">
        <v>17299</v>
      </c>
      <c r="I2214" t="inlineStr"/>
      <c r="J2214" s="3" t="n">
        <v>34598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Nucete</t>
        </is>
      </c>
      <c r="F2215" t="inlineStr">
        <is>
          <t>Aceite De Oliva Nucete Extra Virgen 500 Ml</t>
        </is>
      </c>
      <c r="G2215" t="n">
        <v>500</v>
      </c>
      <c r="H2215" s="3" t="n">
        <v>15799</v>
      </c>
      <c r="I2215" t="inlineStr"/>
      <c r="J2215" s="3" t="n">
        <v>31598</v>
      </c>
      <c r="K2215" t="inlineStr">
        <is>
          <t>No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Check</t>
        </is>
      </c>
      <c r="F2216" t="inlineStr">
        <is>
          <t>Aceite De Oliva Check Puro Pet 500 Ml</t>
        </is>
      </c>
      <c r="G2216" t="n">
        <v>500</v>
      </c>
      <c r="H2216" s="3" t="n">
        <v>11729</v>
      </c>
      <c r="I2216" t="inlineStr"/>
      <c r="J2216" s="3" t="n">
        <v>23458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Morixe</t>
        </is>
      </c>
      <c r="F2217" t="inlineStr">
        <is>
          <t>Aceite De Oliva Morixe Extra Virgen 500 Ml</t>
        </is>
      </c>
      <c r="G2217" t="n">
        <v>500</v>
      </c>
      <c r="H2217" s="3" t="n">
        <v>12637</v>
      </c>
      <c r="I2217" s="3" t="n">
        <v>16849</v>
      </c>
      <c r="J2217" s="3" t="n">
        <v>25274</v>
      </c>
      <c r="K2217" t="inlineStr">
        <is>
          <t>Sí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Fritolim</t>
        </is>
      </c>
      <c r="F2218" t="inlineStr">
        <is>
          <t>Aceite Fritolim Cocinero De Oliva 120 G</t>
        </is>
      </c>
      <c r="G2218" t="n">
        <v>120</v>
      </c>
      <c r="H2218" s="3" t="n">
        <v>5919</v>
      </c>
      <c r="I2218" t="inlineStr"/>
      <c r="J2218" s="3" t="n">
        <v>49325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Cañuelas</t>
        </is>
      </c>
      <c r="F2219" t="inlineStr">
        <is>
          <t>Aceite En Aerosol Cañuelas Oliva 150 Ml</t>
        </is>
      </c>
      <c r="G2219" t="n">
        <v>150</v>
      </c>
      <c r="H2219" s="3" t="n">
        <v>5549</v>
      </c>
      <c r="I2219" t="inlineStr"/>
      <c r="J2219" s="3" t="n">
        <v>36993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Lira</t>
        </is>
      </c>
      <c r="F2220" t="inlineStr">
        <is>
          <t>Aceite De Oliva Lira Extra Virgen 500 Ml</t>
        </is>
      </c>
      <c r="G2220" t="n">
        <v>500</v>
      </c>
      <c r="H2220" s="3" t="n">
        <v>15019</v>
      </c>
      <c r="I2220" t="inlineStr"/>
      <c r="J2220" s="3" t="n">
        <v>30038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La Toscana</t>
        </is>
      </c>
      <c r="F2221" t="inlineStr">
        <is>
          <t>Aceite De Oliva La Toscana Extra Virgen 500 Ml</t>
        </is>
      </c>
      <c r="G2221" t="n">
        <v>500</v>
      </c>
      <c r="H2221" s="3" t="n">
        <v>18259</v>
      </c>
      <c r="I2221" t="inlineStr"/>
      <c r="J2221" s="3" t="n">
        <v>36518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La Toscana</t>
        </is>
      </c>
      <c r="F2222" t="inlineStr">
        <is>
          <t>Aceite De Oliva La Toscana Extra Virgen 250 Ml</t>
        </is>
      </c>
      <c r="G2222" t="n">
        <v>250</v>
      </c>
      <c r="H2222" s="3" t="n">
        <v>10199</v>
      </c>
      <c r="I2222" t="inlineStr"/>
      <c r="J2222" s="3" t="n">
        <v>40796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500 Ml</t>
        </is>
      </c>
      <c r="G2223" t="n">
        <v>500</v>
      </c>
      <c r="H2223" s="3" t="n">
        <v>14859</v>
      </c>
      <c r="I2223" t="inlineStr"/>
      <c r="J2223" s="3" t="n">
        <v>29718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Clasico 250 Ml</t>
        </is>
      </c>
      <c r="G2224" t="n">
        <v>250</v>
      </c>
      <c r="H2224" s="3" t="n">
        <v>8499</v>
      </c>
      <c r="I2224" t="inlineStr"/>
      <c r="J2224" s="3" t="n">
        <v>33996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Suave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Chango Mas</t>
        </is>
      </c>
      <c r="E2226" t="inlineStr">
        <is>
          <t>Oliovita</t>
        </is>
      </c>
      <c r="F2226" t="inlineStr">
        <is>
          <t>Aceite De Oliva Oliovita Extra Virgen Clasico 250 Ml</t>
        </is>
      </c>
      <c r="G2226" t="n">
        <v>250</v>
      </c>
      <c r="H2226" s="3" t="n">
        <v>9139</v>
      </c>
      <c r="I2226" t="inlineStr"/>
      <c r="J2226" s="3" t="n">
        <v>36556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Chango Mas</t>
        </is>
      </c>
      <c r="E2227" t="inlineStr">
        <is>
          <t>Cañuelas</t>
        </is>
      </c>
      <c r="F2227" t="inlineStr">
        <is>
          <t>Aceite De Oliva Cañuelas Intenso 500 Ml</t>
        </is>
      </c>
      <c r="G2227" t="n">
        <v>500</v>
      </c>
      <c r="H2227" s="3" t="n">
        <v>14799</v>
      </c>
      <c r="I2227" t="inlineStr"/>
      <c r="J2227" s="3" t="n">
        <v>29598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Cañuelas</t>
        </is>
      </c>
      <c r="F2228" t="inlineStr">
        <is>
          <t>Aceite Oliva Extra Virgen CAÑUELAS Clásico Botella 500 Ml</t>
        </is>
      </c>
      <c r="G2228" t="n">
        <v>500</v>
      </c>
      <c r="H2228" s="3" t="n">
        <v>14773</v>
      </c>
      <c r="I2228" t="inlineStr"/>
      <c r="J2228" s="3" t="n">
        <v>29546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Extra Virgen Cocinero 250ml</t>
        </is>
      </c>
      <c r="G2229" t="n">
        <v>250</v>
      </c>
      <c r="H2229" s="3" t="n">
        <v>7495</v>
      </c>
      <c r="I2229" t="inlineStr"/>
      <c r="J2229" s="3" t="n">
        <v>29980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Oliovita</t>
        </is>
      </c>
      <c r="F2230" t="inlineStr">
        <is>
          <t>Aceite Oliva Virgen Extra OLIOVITA Mediterráneo 500 Ml</t>
        </is>
      </c>
      <c r="G2230" t="n">
        <v>500</v>
      </c>
      <c r="H2230" s="3" t="n">
        <v>13895</v>
      </c>
      <c r="I2230" t="inlineStr"/>
      <c r="J2230" s="3" t="n">
        <v>27790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Cocinero</t>
        </is>
      </c>
      <c r="F2231" t="inlineStr">
        <is>
          <t>Aceite Oliva Virgen Cocinero 500ml</t>
        </is>
      </c>
      <c r="G2231" t="n">
        <v>500</v>
      </c>
      <c r="H2231" s="3" t="n">
        <v>11550</v>
      </c>
      <c r="I2231" t="inlineStr"/>
      <c r="J2231" s="3" t="n">
        <v>23100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Natura</t>
        </is>
      </c>
      <c r="F2232" t="inlineStr">
        <is>
          <t>Aceite Oliva Suave Natura 500ml</t>
        </is>
      </c>
      <c r="G2232" t="n">
        <v>500</v>
      </c>
      <c r="H2232" s="3" t="n">
        <v>14480</v>
      </c>
      <c r="I2232" t="inlineStr"/>
      <c r="J2232" s="3" t="n">
        <v>28960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. Morixe Pet 500 Ml</t>
        </is>
      </c>
      <c r="G2233" t="n">
        <v>500</v>
      </c>
      <c r="H2233" s="3" t="n">
        <v>12399</v>
      </c>
      <c r="I2233" t="inlineStr"/>
      <c r="J2233" s="3" t="n">
        <v>24798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Lira</t>
        </is>
      </c>
      <c r="F2234" t="inlineStr">
        <is>
          <t>Aceite Oliva Extra Virgen Clásico Lira Bot 500 Ml</t>
        </is>
      </c>
      <c r="G2234" t="n">
        <v>500</v>
      </c>
      <c r="H2234" s="3" t="n">
        <v>15015</v>
      </c>
      <c r="I2234" t="inlineStr"/>
      <c r="J2234" s="3" t="n">
        <v>30030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Morixe</t>
        </is>
      </c>
      <c r="F2235" t="inlineStr">
        <is>
          <t>Aceite Oliva Extra Virgen Morixe Pet 500 Ml</t>
        </is>
      </c>
      <c r="G2235" t="n">
        <v>500</v>
      </c>
      <c r="H2235" s="3" t="n">
        <v>14149</v>
      </c>
      <c r="I2235" t="inlineStr"/>
      <c r="J2235" s="3" t="n">
        <v>28298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Natura</t>
        </is>
      </c>
      <c r="F2236" t="inlineStr">
        <is>
          <t>Aceite Oliva Andino Natura 500ml</t>
        </is>
      </c>
      <c r="G2236" t="n">
        <v>500</v>
      </c>
      <c r="H2236" s="3" t="n">
        <v>17302</v>
      </c>
      <c r="I2236" t="inlineStr"/>
      <c r="J2236" s="3" t="n">
        <v>34604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Cocinero</t>
        </is>
      </c>
      <c r="F2237" t="inlineStr">
        <is>
          <t>Aceite Oliva Extra Virgen Cocinero 500ml</t>
        </is>
      </c>
      <c r="G2237" t="n">
        <v>500</v>
      </c>
      <c r="H2237" s="3" t="n">
        <v>13650</v>
      </c>
      <c r="I2237" t="inlineStr"/>
      <c r="J2237" s="3" t="n">
        <v>27300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Cocinero</t>
        </is>
      </c>
      <c r="F2238" t="inlineStr">
        <is>
          <t>Aceite Oliva Virgen Cocinero 250ml</t>
        </is>
      </c>
      <c r="G2238" t="n">
        <v>250</v>
      </c>
      <c r="H2238" s="3" t="n">
        <v>6395</v>
      </c>
      <c r="I2238" t="inlineStr"/>
      <c r="J2238" s="3" t="n">
        <v>25580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Cañuelas</t>
        </is>
      </c>
      <c r="F2239" t="inlineStr">
        <is>
          <t>Aceite Oliva Virgen Extra CAÑUELAS Intenso Lata 500 Ml</t>
        </is>
      </c>
      <c r="G2239" t="n">
        <v>500</v>
      </c>
      <c r="H2239" s="3" t="n">
        <v>17161</v>
      </c>
      <c r="I2239" t="inlineStr"/>
      <c r="J2239" s="3" t="n">
        <v>34322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Oliovita</t>
        </is>
      </c>
      <c r="F2240" t="inlineStr">
        <is>
          <t>Aceite Oliva Virgen Extra OLIOVITA Mediterráneo Botella 500 Ml</t>
        </is>
      </c>
      <c r="G2240" t="n">
        <v>500</v>
      </c>
      <c r="H2240" s="3" t="n">
        <v>19700</v>
      </c>
      <c r="I2240" t="inlineStr"/>
      <c r="J2240" s="3" t="n">
        <v>39400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De Oliva Virgen Extra Suave NUCETE 500ml</t>
        </is>
      </c>
      <c r="G2241" t="n">
        <v>500</v>
      </c>
      <c r="H2241" s="3" t="n">
        <v>14310</v>
      </c>
      <c r="I2241" t="inlineStr"/>
      <c r="J2241" s="3" t="n">
        <v>28620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Nucete</t>
        </is>
      </c>
      <c r="F2242" t="inlineStr">
        <is>
          <t>Aceite Oliva Virgen Extra Clásico NUCETE 2l</t>
        </is>
      </c>
      <c r="G2242" t="n">
        <v>2000</v>
      </c>
      <c r="H2242" s="3" t="n">
        <v>44520</v>
      </c>
      <c r="I2242" t="inlineStr"/>
      <c r="J2242" s="3" t="n">
        <v>22260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Nucete</t>
        </is>
      </c>
      <c r="F2243" t="inlineStr">
        <is>
          <t>Aceite Oliva Virgen Extra NUCETE Botella 500 Ml</t>
        </is>
      </c>
      <c r="G2243" t="n">
        <v>500</v>
      </c>
      <c r="H2243" s="3" t="n">
        <v>14309</v>
      </c>
      <c r="I2243" t="inlineStr"/>
      <c r="J2243" s="3" t="n">
        <v>28618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Cañuelas</t>
        </is>
      </c>
      <c r="F2244" t="inlineStr">
        <is>
          <t>Aceite Oliva Extra Virgen CAÑUELAS Intenso Botella 500 Ml</t>
        </is>
      </c>
      <c r="G2244" t="n">
        <v>500</v>
      </c>
      <c r="H2244" s="3" t="n">
        <v>14773</v>
      </c>
      <c r="I2244" t="inlineStr"/>
      <c r="J2244" s="3" t="n">
        <v>29546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Natura</t>
        </is>
      </c>
      <c r="F2245" t="inlineStr">
        <is>
          <t>Aceite Oliva Fuerte Natura 500ml</t>
        </is>
      </c>
      <c r="G2245" t="n">
        <v>500</v>
      </c>
      <c r="H2245" s="3" t="n">
        <v>14480</v>
      </c>
      <c r="I2245" t="inlineStr"/>
      <c r="J2245" s="3" t="n">
        <v>28960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Nucete</t>
        </is>
      </c>
      <c r="F2246" t="inlineStr">
        <is>
          <t>Aceite Oliva NUCETE Lata 500 Ml</t>
        </is>
      </c>
      <c r="G2246" t="n">
        <v>500</v>
      </c>
      <c r="H2246" s="3" t="n">
        <v>15688</v>
      </c>
      <c r="I2246" t="inlineStr"/>
      <c r="J2246" s="3" t="n">
        <v>31376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Otra</t>
        </is>
      </c>
      <c r="F2247" t="inlineStr">
        <is>
          <t>Aceite De Oliva Extra Virgen Clásico 500ml</t>
        </is>
      </c>
      <c r="G2247" t="n">
        <v>500</v>
      </c>
      <c r="H2247" s="3" t="n">
        <v>16695</v>
      </c>
      <c r="I2247" t="inlineStr"/>
      <c r="J2247" s="3" t="n">
        <v>33390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Oliovita</t>
        </is>
      </c>
      <c r="F2248" t="inlineStr">
        <is>
          <t>Aceite Oliva Extra Virgen OLIOVITA Clásico Botella 250 Ml</t>
        </is>
      </c>
      <c r="G2248" t="n">
        <v>250</v>
      </c>
      <c r="H2248" s="3" t="n">
        <v>11122</v>
      </c>
      <c r="I2248" t="inlineStr"/>
      <c r="J2248" s="3" t="n">
        <v>44488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Clásico Lata 500 Ml</t>
        </is>
      </c>
      <c r="G2249" t="n">
        <v>500</v>
      </c>
      <c r="H2249" s="3" t="n">
        <v>17161</v>
      </c>
      <c r="I2249" t="inlineStr"/>
      <c r="J2249" s="3" t="n">
        <v>34322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Lira</t>
        </is>
      </c>
      <c r="F2250" t="inlineStr">
        <is>
          <t>Aceite Oliva Extra Virgen Lira 250ml</t>
        </is>
      </c>
      <c r="G2250" t="n">
        <v>250</v>
      </c>
      <c r="H2250" s="3" t="n">
        <v>7875</v>
      </c>
      <c r="I2250" t="inlineStr"/>
      <c r="J2250" s="3" t="n">
        <v>31500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Cañuelas</t>
        </is>
      </c>
      <c r="F2251" t="inlineStr">
        <is>
          <t>Aceite Oliva Extra Virgen CAÑUELAS Suave Botella 500 Ml</t>
        </is>
      </c>
      <c r="G2251" t="n">
        <v>500</v>
      </c>
      <c r="H2251" s="3" t="n">
        <v>14859</v>
      </c>
      <c r="I2251" t="inlineStr"/>
      <c r="J2251" s="3" t="n">
        <v>29718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Cocinero</t>
        </is>
      </c>
      <c r="F2252" t="inlineStr">
        <is>
          <t>Aceite Oliva Extra Virgen Intenso COCINERO 500ml</t>
        </is>
      </c>
      <c r="G2252" t="n">
        <v>500</v>
      </c>
      <c r="H2252" s="3" t="n">
        <v>13650</v>
      </c>
      <c r="I2252" t="inlineStr"/>
      <c r="J2252" s="3" t="n">
        <v>27300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Lira</t>
        </is>
      </c>
      <c r="F2253" t="inlineStr">
        <is>
          <t>Aceite Oliva Extra Virgen Cosecha Temprana Lira 500ml</t>
        </is>
      </c>
      <c r="G2253" t="n">
        <v>500</v>
      </c>
      <c r="H2253" s="3" t="n">
        <v>19425</v>
      </c>
      <c r="I2253" t="inlineStr"/>
      <c r="J2253" s="3" t="n">
        <v>38850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Zuelo</t>
        </is>
      </c>
      <c r="F2254" t="inlineStr">
        <is>
          <t>Aceite Oliva Virgen Extra I Zuelo Bot 500 Ml</t>
        </is>
      </c>
      <c r="G2254" t="n">
        <v>500</v>
      </c>
      <c r="H2254" s="3" t="n">
        <v>20049</v>
      </c>
      <c r="I2254" t="inlineStr"/>
      <c r="J2254" s="3" t="n">
        <v>40098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Nucete</t>
        </is>
      </c>
      <c r="F2255" t="inlineStr">
        <is>
          <t>Aceite De Oliva Virgen Nucete 500ml</t>
        </is>
      </c>
      <c r="G2255" t="n">
        <v>500</v>
      </c>
      <c r="H2255" s="3" t="n">
        <v>12720</v>
      </c>
      <c r="I2255" t="inlineStr"/>
      <c r="J2255" s="3" t="n">
        <v>25440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Oliovita</t>
        </is>
      </c>
      <c r="F2256" t="inlineStr">
        <is>
          <t>Aceite Oliva Virgen Extra OLIOVITA Mediterráneo Botella 250 Ml</t>
        </is>
      </c>
      <c r="G2256" t="n">
        <v>250</v>
      </c>
      <c r="H2256" s="3" t="n">
        <v>10246</v>
      </c>
      <c r="I2256" t="inlineStr"/>
      <c r="J2256" s="3" t="n">
        <v>40984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Cocinero</t>
        </is>
      </c>
      <c r="F2257" t="inlineStr">
        <is>
          <t>Aceite Oliva Extra Virgen Suave COCINERO 500ml</t>
        </is>
      </c>
      <c r="G2257" t="n">
        <v>500</v>
      </c>
      <c r="H2257" s="3" t="n">
        <v>13650</v>
      </c>
      <c r="I2257" t="inlineStr"/>
      <c r="J2257" s="3" t="n">
        <v>27300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Nucete</t>
        </is>
      </c>
      <c r="F2258" t="inlineStr">
        <is>
          <t>Aceite Oliva Virgen Nucete Oliva Botella 2 L</t>
        </is>
      </c>
      <c r="G2258" t="n">
        <v>2000</v>
      </c>
      <c r="H2258" s="3" t="n">
        <v>39500</v>
      </c>
      <c r="I2258" t="inlineStr"/>
      <c r="J2258" s="3" t="n">
        <v>19750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Virgen Extra OLIOVITA Botella 500 Ml</t>
        </is>
      </c>
      <c r="G2259" t="n">
        <v>500</v>
      </c>
      <c r="H2259" s="3" t="n">
        <v>18859</v>
      </c>
      <c r="I2259" t="inlineStr"/>
      <c r="J2259" s="3" t="n">
        <v>37718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Natura</t>
        </is>
      </c>
      <c r="F2260" t="inlineStr">
        <is>
          <t>Aceite Oliva Virgen NATURA Aerosol 120 Gr</t>
        </is>
      </c>
      <c r="G2260" t="n">
        <v>120</v>
      </c>
      <c r="H2260" s="3" t="n">
        <v>6106</v>
      </c>
      <c r="I2260" t="inlineStr"/>
      <c r="J2260" s="3" t="n">
        <v>50883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Oliovita</t>
        </is>
      </c>
      <c r="F2261" t="inlineStr">
        <is>
          <t>Aceite Oliva Extra Virgen OLIOVITA Botella 500 Ml</t>
        </is>
      </c>
      <c r="G2261" t="n">
        <v>500</v>
      </c>
      <c r="H2261" s="3" t="n">
        <v>13900</v>
      </c>
      <c r="I2261" t="inlineStr"/>
      <c r="J2261" s="3" t="n">
        <v>27800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Nucete</t>
        </is>
      </c>
      <c r="F2262" t="inlineStr">
        <is>
          <t>Aceite Oliva Extra Virgen NUCETE Clásico Botella 250 Ml</t>
        </is>
      </c>
      <c r="G2262" t="n">
        <v>250</v>
      </c>
      <c r="H2262" s="3" t="n">
        <v>8056</v>
      </c>
      <c r="I2262" t="inlineStr"/>
      <c r="J2262" s="3" t="n">
        <v>32224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Ciudad Del Lago</t>
        </is>
      </c>
      <c r="F2263" t="inlineStr">
        <is>
          <t>Aceite Oliva Virgen Extra Ciudad Del Lago Botella 500 Ml</t>
        </is>
      </c>
      <c r="G2263" t="n">
        <v>500</v>
      </c>
      <c r="H2263" s="3" t="n">
        <v>11899</v>
      </c>
      <c r="I2263" t="inlineStr"/>
      <c r="J2263" s="3" t="n">
        <v>23798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Zuelo</t>
        </is>
      </c>
      <c r="F2264" t="inlineStr">
        <is>
          <t>Aceite Oliva Virgen Extra C Zuelo Bot 500 Ml</t>
        </is>
      </c>
      <c r="G2264" t="n">
        <v>500</v>
      </c>
      <c r="H2264" s="3" t="n">
        <v>20049</v>
      </c>
      <c r="I2264" t="inlineStr"/>
      <c r="J2264" s="3" t="n">
        <v>40098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Pisi</t>
        </is>
      </c>
      <c r="F2265" t="inlineStr">
        <is>
          <t>Aceite Oliva Extra Virgen Pisi Botella 500 Ml</t>
        </is>
      </c>
      <c r="G2265" t="n">
        <v>500</v>
      </c>
      <c r="H2265" s="3" t="n">
        <v>16100</v>
      </c>
      <c r="I2265" t="inlineStr"/>
      <c r="J2265" s="3" t="n">
        <v>32200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Oliovita</t>
        </is>
      </c>
      <c r="F2266" t="inlineStr">
        <is>
          <t>Aceite Oliva Extra Virgen Oliovita 500ml</t>
        </is>
      </c>
      <c r="G2266" t="n">
        <v>500</v>
      </c>
      <c r="H2266" s="3" t="n">
        <v>18555</v>
      </c>
      <c r="I2266" t="inlineStr"/>
      <c r="J2266" s="3" t="n">
        <v>37110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Nucete</t>
        </is>
      </c>
      <c r="F2267" t="inlineStr">
        <is>
          <t>Aceite Oliva Extra Virgen NUCETE Lata 500 Ml</t>
        </is>
      </c>
      <c r="G2267" t="n">
        <v>500</v>
      </c>
      <c r="H2267" s="3" t="n">
        <v>15800</v>
      </c>
      <c r="I2267" t="inlineStr"/>
      <c r="J2267" s="3" t="n">
        <v>31600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Familia Zuccardi</t>
        </is>
      </c>
      <c r="F2268" t="inlineStr">
        <is>
          <t>Aceite Oliva Virgen Extra Genovesa Zuccardi 500ml</t>
        </is>
      </c>
      <c r="G2268" t="n">
        <v>500</v>
      </c>
      <c r="H2268" s="3" t="n">
        <v>26499</v>
      </c>
      <c r="I2268" t="inlineStr"/>
      <c r="J2268" s="3" t="n">
        <v>52998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Lira</t>
        </is>
      </c>
      <c r="F2269" t="inlineStr">
        <is>
          <t>Aceite De Oliva Extra Virgen Orgánico Lira 500ml</t>
        </is>
      </c>
      <c r="G2269" t="n">
        <v>500</v>
      </c>
      <c r="H2269" s="3" t="n">
        <v>19425</v>
      </c>
      <c r="I2269" t="inlineStr"/>
      <c r="J2269" s="3" t="n">
        <v>38850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Zuelo</t>
        </is>
      </c>
      <c r="F2270" t="inlineStr">
        <is>
          <t>Aceite Oliva Virgen Extra S Zuelo Bot 500 Ml</t>
        </is>
      </c>
      <c r="G2270" t="n">
        <v>500</v>
      </c>
      <c r="H2270" s="3" t="n">
        <v>20049</v>
      </c>
      <c r="I2270" t="inlineStr"/>
      <c r="J2270" s="3" t="n">
        <v>40098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Extra Virgen Cocinero 1l</t>
        </is>
      </c>
      <c r="G2271" t="n">
        <v>1000</v>
      </c>
      <c r="H2271" s="3" t="n">
        <v>25990</v>
      </c>
      <c r="I2271" t="inlineStr"/>
      <c r="J2271" s="3" t="n">
        <v>25990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Ciudad Del Lago</t>
        </is>
      </c>
      <c r="F2272" t="inlineStr">
        <is>
          <t>Aceite Oliva Virgen Extra Ciudad Del Lago Botella 250 Ml</t>
        </is>
      </c>
      <c r="G2272" t="n">
        <v>250</v>
      </c>
      <c r="H2272" s="3" t="n">
        <v>9600</v>
      </c>
      <c r="I2272" t="inlineStr"/>
      <c r="J2272" s="3" t="n">
        <v>38400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Cocinero</t>
        </is>
      </c>
      <c r="F2273" t="inlineStr">
        <is>
          <t>Aceite Oliva Virgen Cocinero 1l</t>
        </is>
      </c>
      <c r="G2273" t="n">
        <v>1000</v>
      </c>
      <c r="H2273" s="3" t="n">
        <v>21945</v>
      </c>
      <c r="I2273" t="inlineStr"/>
      <c r="J2273" s="3" t="n">
        <v>21945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Familia Zuccardi</t>
        </is>
      </c>
      <c r="F2274" t="inlineStr">
        <is>
          <t>Aceite Oliva Virgen Extra Piscual Zuccardi 500ml</t>
        </is>
      </c>
      <c r="G2274" t="n">
        <v>500</v>
      </c>
      <c r="H2274" s="3" t="n">
        <v>26499</v>
      </c>
      <c r="I2274" t="inlineStr"/>
      <c r="J2274" s="3" t="n">
        <v>52998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Casalta</t>
        </is>
      </c>
      <c r="F2275" t="inlineStr">
        <is>
          <t>Aceite Oliva Extra Virgen Suave Casalta Bot 400 Grm</t>
        </is>
      </c>
      <c r="G2275" t="n">
        <v>400</v>
      </c>
      <c r="H2275" s="3" t="n">
        <v>20023</v>
      </c>
      <c r="I2275" t="inlineStr"/>
      <c r="J2275" s="3" t="n">
        <v>50058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Oliovita</t>
        </is>
      </c>
      <c r="F2276" t="inlineStr">
        <is>
          <t>Aceite Oliva E.Vir.Org.Arbe Oliovita Bot 500 Cmq</t>
        </is>
      </c>
      <c r="G2276" t="n">
        <v>500</v>
      </c>
      <c r="H2276" s="3" t="n">
        <v>19185</v>
      </c>
      <c r="I2276" t="inlineStr"/>
      <c r="J2276" s="3" t="n">
        <v>38370</v>
      </c>
      <c r="K2276" t="inlineStr">
        <is>
          <t>No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Oliovita</t>
        </is>
      </c>
      <c r="F2277" t="inlineStr">
        <is>
          <t>Aceite Oliva Virgen Extra Oliovita Botella 500 Ml</t>
        </is>
      </c>
      <c r="G2277" t="n">
        <v>500</v>
      </c>
      <c r="H2277" s="3" t="n">
        <v>21473</v>
      </c>
      <c r="I2277" t="inlineStr"/>
      <c r="J2277" s="3" t="n">
        <v>42946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Blend Lopez 500ml</t>
        </is>
      </c>
      <c r="G2278" t="n">
        <v>500</v>
      </c>
      <c r="H2278" s="3" t="n">
        <v>16650</v>
      </c>
      <c r="I2278" s="3" t="n">
        <v>22200</v>
      </c>
      <c r="J2278" s="3" t="n">
        <v>33300</v>
      </c>
      <c r="K2278" t="inlineStr">
        <is>
          <t>Sí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Pisi</t>
        </is>
      </c>
      <c r="F2279" t="inlineStr">
        <is>
          <t>Aceite De Oliva Virgen Extra Orgánico Pisi 500ml</t>
        </is>
      </c>
      <c r="G2279" t="n">
        <v>500</v>
      </c>
      <c r="H2279" s="3" t="n">
        <v>21120</v>
      </c>
      <c r="I2279" t="inlineStr"/>
      <c r="J2279" s="3" t="n">
        <v>42240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Lopez</t>
        </is>
      </c>
      <c r="F2280" t="inlineStr">
        <is>
          <t>Aceite Oliva Virgen Extra Lopez 500ml</t>
        </is>
      </c>
      <c r="G2280" t="n">
        <v>500</v>
      </c>
      <c r="H2280" s="3" t="n">
        <v>23500</v>
      </c>
      <c r="I2280" t="inlineStr"/>
      <c r="J2280" s="3" t="n">
        <v>47000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Extra Virgen Medio Casalta Bot 400 Ml</t>
        </is>
      </c>
      <c r="G2281" t="n">
        <v>400</v>
      </c>
      <c r="H2281" s="3" t="n">
        <v>20023</v>
      </c>
      <c r="I2281" t="inlineStr"/>
      <c r="J2281" s="3" t="n">
        <v>50058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Nucete</t>
        </is>
      </c>
      <c r="F2282" t="inlineStr">
        <is>
          <t>Aceite Oliva Virgen Extra Intenso Nucete 500ml</t>
        </is>
      </c>
      <c r="G2282" t="n">
        <v>500</v>
      </c>
      <c r="H2282" s="3" t="n">
        <v>15688</v>
      </c>
      <c r="I2282" t="inlineStr"/>
      <c r="J2282" s="3" t="n">
        <v>31376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Casalta</t>
        </is>
      </c>
      <c r="F2283" t="inlineStr">
        <is>
          <t>Aceite Oliva Virgen Extra CASALTA Suave Botella 250 Ml</t>
        </is>
      </c>
      <c r="G2283" t="n">
        <v>250</v>
      </c>
      <c r="H2283" s="3" t="n">
        <v>13043</v>
      </c>
      <c r="I2283" t="inlineStr"/>
      <c r="J2283" s="3" t="n">
        <v>52172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Casalta</t>
        </is>
      </c>
      <c r="F2284" t="inlineStr">
        <is>
          <t>Aceite Oliva Extra Virgen Intenso Casalta 250 Ml</t>
        </is>
      </c>
      <c r="G2284" t="n">
        <v>250</v>
      </c>
      <c r="H2284" s="3" t="n">
        <v>13043</v>
      </c>
      <c r="I2284" t="inlineStr"/>
      <c r="J2284" s="3" t="n">
        <v>52172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Familia Zuccardi</t>
        </is>
      </c>
      <c r="F2285" t="inlineStr">
        <is>
          <t>Aceite Oliva Virgen Extra Genovesa Zuccardi 250ml</t>
        </is>
      </c>
      <c r="G2285" t="n">
        <v>250</v>
      </c>
      <c r="H2285" s="3" t="n">
        <v>15499</v>
      </c>
      <c r="I2285" t="inlineStr"/>
      <c r="J2285" s="3" t="n">
        <v>61996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Nucete</t>
        </is>
      </c>
      <c r="F2286" t="inlineStr">
        <is>
          <t>Aceite Rocío Vegetal NUCETE Oliva Aerosol 150 Ml</t>
        </is>
      </c>
      <c r="G2286" t="n">
        <v>150</v>
      </c>
      <c r="H2286" s="3" t="n">
        <v>4900</v>
      </c>
      <c r="I2286" t="inlineStr"/>
      <c r="J2286" s="3" t="n">
        <v>32667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Filippo Berio</t>
        </is>
      </c>
      <c r="F2287" t="inlineStr">
        <is>
          <t>Aceite Oliva Ext.Virg Filippo Ber Bot 250 Ml</t>
        </is>
      </c>
      <c r="G2287" t="n">
        <v>250</v>
      </c>
      <c r="H2287" s="3" t="n">
        <v>22990</v>
      </c>
      <c r="I2287" t="inlineStr"/>
      <c r="J2287" s="3" t="n">
        <v>91960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Lira</t>
        </is>
      </c>
      <c r="F2288" t="inlineStr">
        <is>
          <t>Aceite De Oliva Extra Virgen Clásico Lira 1l</t>
        </is>
      </c>
      <c r="G2288" t="n">
        <v>1000</v>
      </c>
      <c r="H2288" s="3" t="n">
        <v>33358</v>
      </c>
      <c r="I2288" t="inlineStr"/>
      <c r="J2288" s="3" t="n">
        <v>33358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Morixe</t>
        </is>
      </c>
      <c r="F2289" t="inlineStr">
        <is>
          <t>Aceite De Oliva Extra Virgen Golden Blue Morixe 500ml</t>
        </is>
      </c>
      <c r="G2289" t="n">
        <v>500</v>
      </c>
      <c r="H2289" s="3" t="n">
        <v>18900</v>
      </c>
      <c r="I2289" t="inlineStr"/>
      <c r="J2289" s="3" t="n">
        <v>37800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Pisi</t>
        </is>
      </c>
      <c r="F2290" t="inlineStr">
        <is>
          <t>Aceite Oliva Virgen Extra Pisi 500ml</t>
        </is>
      </c>
      <c r="G2290" t="n">
        <v>500</v>
      </c>
      <c r="H2290" s="3" t="n">
        <v>21300</v>
      </c>
      <c r="I2290" t="inlineStr"/>
      <c r="J2290" s="3" t="n">
        <v>42600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Oliovita</t>
        </is>
      </c>
      <c r="F2291" t="inlineStr">
        <is>
          <t>Aceite Oliva Virgen Extra Oliovita Botella 250 Ml</t>
        </is>
      </c>
      <c r="G2291" t="n">
        <v>250</v>
      </c>
      <c r="H2291" s="3" t="n">
        <v>12535</v>
      </c>
      <c r="I2291" t="inlineStr"/>
      <c r="J2291" s="3" t="n">
        <v>50140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Lopez</t>
        </is>
      </c>
      <c r="F2292" t="inlineStr">
        <is>
          <t>Aceite Oliva Virgen Extra Frantoio Lopez 500ml</t>
        </is>
      </c>
      <c r="G2292" t="n">
        <v>500</v>
      </c>
      <c r="H2292" s="3" t="n">
        <v>22200</v>
      </c>
      <c r="I2292" t="inlineStr"/>
      <c r="J2292" s="3" t="n">
        <v>44400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De Cecco</t>
        </is>
      </c>
      <c r="F2293" t="inlineStr">
        <is>
          <t>Aceite Oliva DE CECCO Extra Virgen Bot 500 Ml</t>
        </is>
      </c>
      <c r="G2293" t="n">
        <v>500</v>
      </c>
      <c r="H2293" s="3" t="n">
        <v>41900</v>
      </c>
      <c r="I2293" t="inlineStr"/>
      <c r="J2293" s="3" t="n">
        <v>83800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Fritolim</t>
        </is>
      </c>
      <c r="F2294" t="inlineStr">
        <is>
          <t>Aceite Fritolim Oliva 120g</t>
        </is>
      </c>
      <c r="G2294" t="n">
        <v>120</v>
      </c>
      <c r="H2294" s="3" t="n">
        <v>5915</v>
      </c>
      <c r="I2294" t="inlineStr"/>
      <c r="J2294" s="3" t="n">
        <v>49292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Pisi</t>
        </is>
      </c>
      <c r="F2295" t="inlineStr">
        <is>
          <t>Aceite Oliva Pisi Botella 250 Ml</t>
        </is>
      </c>
      <c r="G2295" t="n">
        <v>250</v>
      </c>
      <c r="H2295" s="3" t="n">
        <v>10450</v>
      </c>
      <c r="I2295" t="inlineStr"/>
      <c r="J2295" s="3" t="n">
        <v>41800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Oliovita</t>
        </is>
      </c>
      <c r="F2296" t="inlineStr">
        <is>
          <t>Aceite Oliva Extra Virgen OLIOVITA Clásico Botella 1 L</t>
        </is>
      </c>
      <c r="G2296" t="n">
        <v>1000</v>
      </c>
      <c r="H2296" s="3" t="n">
        <v>42354</v>
      </c>
      <c r="I2296" t="inlineStr"/>
      <c r="J2296" s="3" t="n">
        <v>42354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Coto</t>
        </is>
      </c>
      <c r="F2297" t="inlineStr">
        <is>
          <t>Aceite Oliva Extra Virgen Coto 500ml</t>
        </is>
      </c>
      <c r="G2297" t="n">
        <v>500</v>
      </c>
      <c r="H2297" s="3" t="n">
        <v>17490</v>
      </c>
      <c r="I2297" t="inlineStr"/>
      <c r="J2297" s="3" t="n">
        <v>34980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Coto</t>
        </is>
      </c>
      <c r="F2298" t="inlineStr">
        <is>
          <t>Aceite Rocío Vegetal De Oliva Coto 120g</t>
        </is>
      </c>
      <c r="G2298" t="n">
        <v>120</v>
      </c>
      <c r="H2298" s="3" t="n">
        <v>4944</v>
      </c>
      <c r="I2298" t="inlineStr"/>
      <c r="J2298" s="3" t="n">
        <v>41200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Filippo Berio</t>
        </is>
      </c>
      <c r="F2299" t="inlineStr">
        <is>
          <t>Aceite Oliva Extra Virgen Filippo Ber Bot 500 Cmq</t>
        </is>
      </c>
      <c r="G2299" t="n">
        <v>500</v>
      </c>
      <c r="H2299" s="3" t="n">
        <v>44990</v>
      </c>
      <c r="I2299" t="inlineStr"/>
      <c r="J2299" s="3" t="n">
        <v>89980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Lira</t>
        </is>
      </c>
      <c r="F2300" t="inlineStr">
        <is>
          <t>Aceite Oliva Extra Virgen Clasica Lira 500ml</t>
        </is>
      </c>
      <c r="G2300" t="n">
        <v>500</v>
      </c>
      <c r="H2300" s="3" t="n">
        <v>18795</v>
      </c>
      <c r="I2300" t="inlineStr"/>
      <c r="J2300" s="3" t="n">
        <v>37590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Casalta</t>
        </is>
      </c>
      <c r="F2301" t="inlineStr">
        <is>
          <t>Aceite Oliva Extra Virgen Intenso Casalta 400 Ml</t>
        </is>
      </c>
      <c r="G2301" t="n">
        <v>400</v>
      </c>
      <c r="H2301" s="3" t="n">
        <v>20023</v>
      </c>
      <c r="I2301" t="inlineStr"/>
      <c r="J2301" s="3" t="n">
        <v>50058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Pisi</t>
        </is>
      </c>
      <c r="F2302" t="inlineStr">
        <is>
          <t>Aceite Oliva Extra Virgen Pisi Bot 2 Ltr</t>
        </is>
      </c>
      <c r="G2302" t="n">
        <v>2000</v>
      </c>
      <c r="H2302" s="3" t="n">
        <v>53650</v>
      </c>
      <c r="I2302" t="inlineStr"/>
      <c r="J2302" s="3" t="n">
        <v>26825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Oliovita</t>
        </is>
      </c>
      <c r="F2303" t="inlineStr">
        <is>
          <t>Aceite Oliva Virgen Extra OLIOVITA Botella 1 L</t>
        </is>
      </c>
      <c r="G2303" t="n">
        <v>1000</v>
      </c>
      <c r="H2303" s="3" t="n">
        <v>41000</v>
      </c>
      <c r="I2303" t="inlineStr"/>
      <c r="J2303" s="3" t="n">
        <v>41000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Coto</t>
        </is>
      </c>
      <c r="F2304" t="inlineStr">
        <is>
          <t>Aceite Oliva Extra Virgen Coto 250ml</t>
        </is>
      </c>
      <c r="G2304" t="n">
        <v>250</v>
      </c>
      <c r="H2304" s="3" t="n">
        <v>10699</v>
      </c>
      <c r="I2304" t="inlineStr"/>
      <c r="J2304" s="3" t="n">
        <v>42796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Familia Zuccardi</t>
        </is>
      </c>
      <c r="F2305" t="inlineStr">
        <is>
          <t>Aceite Oliva Virgen Extra Coratina Zuccardi 250ml</t>
        </is>
      </c>
      <c r="G2305" t="n">
        <v>250</v>
      </c>
      <c r="H2305" s="3" t="n">
        <v>15499</v>
      </c>
      <c r="I2305" t="inlineStr"/>
      <c r="J2305" s="3" t="n">
        <v>61996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Lopez</t>
        </is>
      </c>
      <c r="F2306" t="inlineStr">
        <is>
          <t>Aceite Oliva Virgen Extra Blend LOPEZ 1l</t>
        </is>
      </c>
      <c r="G2306" t="n">
        <v>1000</v>
      </c>
      <c r="H2306" s="3" t="n">
        <v>39500</v>
      </c>
      <c r="I2306" t="inlineStr"/>
      <c r="J2306" s="3" t="n">
        <v>39500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La Toscana</t>
        </is>
      </c>
      <c r="F2307" t="inlineStr">
        <is>
          <t>Aceite Oliva Extra Virgen LA TOSCANA Con Limón Botella 250 Ml</t>
        </is>
      </c>
      <c r="G2307" t="n">
        <v>250</v>
      </c>
      <c r="H2307" s="3" t="n">
        <v>13126</v>
      </c>
      <c r="I2307" t="inlineStr"/>
      <c r="J2307" s="3" t="n">
        <v>52504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Filippo Berio</t>
        </is>
      </c>
      <c r="F2308" t="inlineStr">
        <is>
          <t>Aceite Oliva Extra Virgen Fruttato Filippo Berio Bot 500 Ml</t>
        </is>
      </c>
      <c r="G2308" t="n">
        <v>500</v>
      </c>
      <c r="H2308" s="3" t="n">
        <v>48590</v>
      </c>
      <c r="I2308" t="inlineStr"/>
      <c r="J2308" s="3" t="n">
        <v>97180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Rastrilla</t>
        </is>
      </c>
      <c r="F2309" t="inlineStr">
        <is>
          <t>Aceite De Oliva Extra Virgen Clásico Rastrilla 500ml</t>
        </is>
      </c>
      <c r="G2309" t="n">
        <v>500</v>
      </c>
      <c r="H2309" s="3" t="n">
        <v>20500</v>
      </c>
      <c r="I2309" t="inlineStr"/>
      <c r="J2309" s="3" t="n">
        <v>41000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Casalta</t>
        </is>
      </c>
      <c r="F2310" t="inlineStr">
        <is>
          <t>Aceite Oliva Extra Virgen Medio Casalta Pet 250 Ml</t>
        </is>
      </c>
      <c r="G2310" t="n">
        <v>250</v>
      </c>
      <c r="H2310" s="3" t="n">
        <v>13043</v>
      </c>
      <c r="I2310" t="inlineStr"/>
      <c r="J2310" s="3" t="n">
        <v>52172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Zuelo</t>
        </is>
      </c>
      <c r="F2311" t="inlineStr">
        <is>
          <t>Aceite Oliva Virgen Extra Orgánica ZUELO 250 Ml</t>
        </is>
      </c>
      <c r="G2311" t="n">
        <v>250</v>
      </c>
      <c r="H2311" s="3" t="n">
        <v>14926</v>
      </c>
      <c r="I2311" t="inlineStr"/>
      <c r="J2311" s="3" t="n">
        <v>59704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La Toscana</t>
        </is>
      </c>
      <c r="F2312" t="inlineStr">
        <is>
          <t>Aceite Oliva Extra Virgen Con Ají Picante LA TOSCANA 250ml</t>
        </is>
      </c>
      <c r="G2312" t="n">
        <v>250</v>
      </c>
      <c r="H2312" s="3" t="n">
        <v>13126</v>
      </c>
      <c r="I2312" t="inlineStr"/>
      <c r="J2312" s="3" t="n">
        <v>52504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Ybarra</t>
        </is>
      </c>
      <c r="F2313" t="inlineStr">
        <is>
          <t>Aceite Oliva Extra Virgen Ybarra Ybarra Bot 250 Ml Botella 250 Ml</t>
        </is>
      </c>
      <c r="G2313" t="n">
        <v>250</v>
      </c>
      <c r="H2313" s="3" t="n">
        <v>31434</v>
      </c>
      <c r="I2313" t="inlineStr"/>
      <c r="J2313" s="3" t="n">
        <v>125736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Cortijo</t>
        </is>
      </c>
      <c r="F2314" t="inlineStr">
        <is>
          <t>Aceite Oliva Extra Virgen Cortijo 250ml</t>
        </is>
      </c>
      <c r="G2314" t="n">
        <v>250</v>
      </c>
      <c r="H2314" s="3" t="n">
        <v>12050</v>
      </c>
      <c r="I2314" t="inlineStr"/>
      <c r="J2314" s="3" t="n">
        <v>48200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Castell</t>
        </is>
      </c>
      <c r="F2315" t="inlineStr">
        <is>
          <t>Aceite Oliva Extra Virgen Castell 500 Ml</t>
        </is>
      </c>
      <c r="G2315" t="n">
        <v>500</v>
      </c>
      <c r="H2315" s="3" t="n">
        <v>17237</v>
      </c>
      <c r="I2315" t="inlineStr"/>
      <c r="J2315" s="3" t="n">
        <v>34474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La Toscana</t>
        </is>
      </c>
      <c r="F2316" t="inlineStr">
        <is>
          <t>Aceite Oliva Virgen Extra LA TOSCANA Con Ajo Botella 250 Ml</t>
        </is>
      </c>
      <c r="G2316" t="n">
        <v>250</v>
      </c>
      <c r="H2316" s="3" t="n">
        <v>13126</v>
      </c>
      <c r="I2316" t="inlineStr"/>
      <c r="J2316" s="3" t="n">
        <v>52504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Lopez</t>
        </is>
      </c>
      <c r="F2317" t="inlineStr">
        <is>
          <t>Aceite Oliva Virgen Extra Blend Lopez 250ml</t>
        </is>
      </c>
      <c r="G2317" t="n">
        <v>250</v>
      </c>
      <c r="H2317" s="3" t="n">
        <v>15500</v>
      </c>
      <c r="I2317" t="inlineStr"/>
      <c r="J2317" s="3" t="n">
        <v>62000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Oliovita</t>
        </is>
      </c>
      <c r="F2318" t="inlineStr">
        <is>
          <t>Aceite Oliva Virgen Extra OLIOVITA Botella 250 Ml</t>
        </is>
      </c>
      <c r="G2318" t="n">
        <v>250</v>
      </c>
      <c r="H2318" s="3" t="n">
        <v>13500</v>
      </c>
      <c r="I2318" t="inlineStr"/>
      <c r="J2318" s="3" t="n">
        <v>54000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La Toscana</t>
        </is>
      </c>
      <c r="F2319" t="inlineStr">
        <is>
          <t>Aceite Oliva Extra Virgen LA TOSCANA Botella 250 Ml</t>
        </is>
      </c>
      <c r="G2319" t="n">
        <v>250</v>
      </c>
      <c r="H2319" s="3" t="n">
        <v>10198</v>
      </c>
      <c r="I2319" t="inlineStr"/>
      <c r="J2319" s="3" t="n">
        <v>40792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Colavita</t>
        </is>
      </c>
      <c r="F2320" t="inlineStr">
        <is>
          <t>Aceite De Oliva Extra Virgen Colavita 500ml</t>
        </is>
      </c>
      <c r="G2320" t="n">
        <v>500</v>
      </c>
      <c r="H2320" s="3" t="n">
        <v>30000</v>
      </c>
      <c r="I2320" t="inlineStr"/>
      <c r="J2320" s="3" t="n">
        <v>60000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Colavita</t>
        </is>
      </c>
      <c r="F2321" t="inlineStr">
        <is>
          <t>Aceite Oliva Extra Virgen Colavita 750ml</t>
        </is>
      </c>
      <c r="G2321" t="n">
        <v>750</v>
      </c>
      <c r="H2321" s="3" t="n">
        <v>40000</v>
      </c>
      <c r="I2321" t="inlineStr"/>
      <c r="J2321" s="3" t="n">
        <v>53333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Zuelo</t>
        </is>
      </c>
      <c r="F2322" t="inlineStr">
        <is>
          <t>Aceite Oliva Virgen Extra ZUELO Box 2 L</t>
        </is>
      </c>
      <c r="G2322" t="n">
        <v>2000</v>
      </c>
      <c r="H2322" s="3" t="n">
        <v>83283</v>
      </c>
      <c r="I2322" t="inlineStr"/>
      <c r="J2322" s="3" t="n">
        <v>41642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Coto</t>
        </is>
      </c>
      <c r="E2323" t="inlineStr">
        <is>
          <t>Coto</t>
        </is>
      </c>
      <c r="F2323" t="inlineStr">
        <is>
          <t>Aceite Oliva Extra Virgen Coto 500ml</t>
        </is>
      </c>
      <c r="G2323" t="n">
        <v>500</v>
      </c>
      <c r="H2323" s="3" t="n">
        <v>15199</v>
      </c>
      <c r="I2323" t="inlineStr"/>
      <c r="J2323" s="3" t="n">
        <v>30398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Coto</t>
        </is>
      </c>
      <c r="E2324" t="inlineStr">
        <is>
          <t>Lopez</t>
        </is>
      </c>
      <c r="F2324" t="inlineStr">
        <is>
          <t>Aceite Oliva Virgen Extra Frantoio Lopez 250ml</t>
        </is>
      </c>
      <c r="G2324" t="n">
        <v>250</v>
      </c>
      <c r="H2324" s="3" t="n">
        <v>15500</v>
      </c>
      <c r="I2324" t="inlineStr"/>
      <c r="J2324" s="3" t="n">
        <v>62000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Oliovita</t>
        </is>
      </c>
      <c r="F2325" t="inlineStr">
        <is>
          <t>Aceite De Oliva Oliovita Extra Virgen Clásico 500 Ml</t>
        </is>
      </c>
      <c r="G2325" t="n">
        <v>500</v>
      </c>
      <c r="H2325" s="3" t="n">
        <v>20350</v>
      </c>
      <c r="I2325" t="inlineStr"/>
      <c r="J2325" s="3" t="n">
        <v>40700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Oliva Extra Virgen Intenso Cocinero 500 Ml</t>
        </is>
      </c>
      <c r="G2326" t="n">
        <v>500</v>
      </c>
      <c r="H2326" s="3" t="n">
        <v>14750</v>
      </c>
      <c r="I2326" t="inlineStr"/>
      <c r="J2326" s="3" t="n">
        <v>29500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Cocinero</t>
        </is>
      </c>
      <c r="F2327" t="inlineStr">
        <is>
          <t>Aceite Oliva Extra Virgen Suave Cocinero 500 Ml</t>
        </is>
      </c>
      <c r="G2327" t="n">
        <v>500</v>
      </c>
      <c r="H2327" s="3" t="n">
        <v>14750</v>
      </c>
      <c r="I2327" t="inlineStr"/>
      <c r="J2327" s="3" t="n">
        <v>29500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Extra Virgen X1l</t>
        </is>
      </c>
      <c r="G2328" t="n">
        <v>1000</v>
      </c>
      <c r="H2328" s="3" t="n">
        <v>28100</v>
      </c>
      <c r="I2328" t="inlineStr"/>
      <c r="J2328" s="3" t="n">
        <v>28100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Oliovita</t>
        </is>
      </c>
      <c r="F2329" t="inlineStr">
        <is>
          <t>Aceite De Oliva Mediterráneo Oliovita 500 Ml</t>
        </is>
      </c>
      <c r="G2329" t="n">
        <v>500</v>
      </c>
      <c r="H2329" s="3" t="n">
        <v>13911</v>
      </c>
      <c r="I2329" t="inlineStr"/>
      <c r="J2329" s="3" t="n">
        <v>27822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Puro X500cc</t>
        </is>
      </c>
      <c r="G2330" t="n">
        <v>500</v>
      </c>
      <c r="H2330" s="3" t="n">
        <v>12800</v>
      </c>
      <c r="I2330" t="inlineStr"/>
      <c r="J2330" s="3" t="n">
        <v>25600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Nucete Extra Virgen Clásico 500 Ml</t>
        </is>
      </c>
      <c r="G2331" t="n">
        <v>500</v>
      </c>
      <c r="H2331" s="3" t="n">
        <v>17350</v>
      </c>
      <c r="I2331" t="inlineStr"/>
      <c r="J2331" s="3" t="n">
        <v>34700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Cocinero</t>
        </is>
      </c>
      <c r="F2332" t="inlineStr">
        <is>
          <t>Aceite De Oliva Cocinero Extra Virgen X500cc</t>
        </is>
      </c>
      <c r="G2332" t="n">
        <v>500</v>
      </c>
      <c r="H2332" s="3" t="n">
        <v>14750</v>
      </c>
      <c r="I2332" t="inlineStr"/>
      <c r="J2332" s="3" t="n">
        <v>29500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Extra Virgen 2000 Ml Nucete</t>
        </is>
      </c>
      <c r="G2333" t="n">
        <v>2000</v>
      </c>
      <c r="H2333" s="3" t="n">
        <v>48950</v>
      </c>
      <c r="I2333" t="inlineStr"/>
      <c r="J2333" s="3" t="n">
        <v>24475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Extra Virgen Mediterraneo Oliovita 500 Ml</t>
        </is>
      </c>
      <c r="G2334" t="n">
        <v>500</v>
      </c>
      <c r="H2334" s="3" t="n">
        <v>21650</v>
      </c>
      <c r="I2334" t="inlineStr"/>
      <c r="J2334" s="3" t="n">
        <v>43300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Nucete</t>
        </is>
      </c>
      <c r="F2335" t="inlineStr">
        <is>
          <t>Aceite De Oliva Nucete Extra Virgen Suave 500 Ml</t>
        </is>
      </c>
      <c r="G2335" t="n">
        <v>500</v>
      </c>
      <c r="H2335" s="3" t="n">
        <v>15700</v>
      </c>
      <c r="I2335" t="inlineStr"/>
      <c r="J2335" s="3" t="n">
        <v>31400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Oliovita</t>
        </is>
      </c>
      <c r="F2336" t="inlineStr">
        <is>
          <t>Aceite De Oliva Oliovita Extra Virgen Arbequina 500 Ml</t>
        </is>
      </c>
      <c r="G2336" t="n">
        <v>500</v>
      </c>
      <c r="H2336" s="3" t="n">
        <v>21100</v>
      </c>
      <c r="I2336" t="inlineStr"/>
      <c r="J2336" s="3" t="n">
        <v>42200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Cocinero</t>
        </is>
      </c>
      <c r="F2337" t="inlineStr">
        <is>
          <t>Aceite De Oliva Cocinero Puro X1l</t>
        </is>
      </c>
      <c r="G2337" t="n">
        <v>1000</v>
      </c>
      <c r="H2337" s="3" t="n">
        <v>23750</v>
      </c>
      <c r="I2337" t="inlineStr"/>
      <c r="J2337" s="3" t="n">
        <v>23750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Suave Bivarietal - 500 Ml</t>
        </is>
      </c>
      <c r="G2338" t="n">
        <v>500</v>
      </c>
      <c r="H2338" s="3" t="n">
        <v>15650</v>
      </c>
      <c r="I2338" t="inlineStr"/>
      <c r="J2338" s="3" t="n">
        <v>31300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Oliovita</t>
        </is>
      </c>
      <c r="F2339" t="inlineStr">
        <is>
          <t>Aceite De Oliva Clasica Oliovita 1 L</t>
        </is>
      </c>
      <c r="G2339" t="n">
        <v>1000</v>
      </c>
      <c r="H2339" s="3" t="n">
        <v>43000</v>
      </c>
      <c r="I2339" t="inlineStr"/>
      <c r="J2339" s="3" t="n">
        <v>43000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Natura</t>
        </is>
      </c>
      <c r="F2340" t="inlineStr">
        <is>
          <t>Aceite Natura Oliva Andino 500 Cc</t>
        </is>
      </c>
      <c r="G2340" t="n">
        <v>500</v>
      </c>
      <c r="H2340" s="3" t="n">
        <v>19000</v>
      </c>
      <c r="I2340" t="inlineStr"/>
      <c r="J2340" s="3" t="n">
        <v>38000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Zuelo</t>
        </is>
      </c>
      <c r="F2341" t="inlineStr">
        <is>
          <t>Aceite De Oliva Zuelo Extra Virgen Clásico 500 Ml</t>
        </is>
      </c>
      <c r="G2341" t="n">
        <v>500</v>
      </c>
      <c r="H2341" s="3" t="n">
        <v>22050</v>
      </c>
      <c r="I2341" t="inlineStr"/>
      <c r="J2341" s="3" t="n">
        <v>44100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Cousine &amp; Co</t>
        </is>
      </c>
      <c r="F2342" t="inlineStr">
        <is>
          <t>Aceite De Oliva Virgen 500 Ml Cuisine And Co</t>
        </is>
      </c>
      <c r="G2342" t="n">
        <v>500</v>
      </c>
      <c r="H2342" s="3" t="n">
        <v>9450</v>
      </c>
      <c r="I2342" t="inlineStr"/>
      <c r="J2342" s="3" t="n">
        <v>18900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Oliovita</t>
        </is>
      </c>
      <c r="F2343" t="inlineStr">
        <is>
          <t>Aceite De Oliva Clásico Oliovita 250 Ml</t>
        </is>
      </c>
      <c r="G2343" t="n">
        <v>250</v>
      </c>
      <c r="H2343" s="3" t="n">
        <v>12800</v>
      </c>
      <c r="I2343" t="inlineStr"/>
      <c r="J2343" s="3" t="n">
        <v>51200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Otra</t>
        </is>
      </c>
      <c r="F2344" t="inlineStr">
        <is>
          <t>Aceite De Oliva Extra Virgen-extra Virgen-bot-gr.-500</t>
        </is>
      </c>
      <c r="G2344" t="n">
        <v>500</v>
      </c>
      <c r="H2344" s="3" t="n">
        <v>19000</v>
      </c>
      <c r="I2344" t="inlineStr"/>
      <c r="J2344" s="3" t="n">
        <v>38000</v>
      </c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Pisi</t>
        </is>
      </c>
      <c r="F2345" t="inlineStr">
        <is>
          <t>Aceite De Oliva 2 Lts Pisi</t>
        </is>
      </c>
      <c r="G2345" t="n">
        <v>2000</v>
      </c>
      <c r="H2345" s="3" t="n">
        <v>44200</v>
      </c>
      <c r="I2345" t="inlineStr"/>
      <c r="J2345" s="3" t="n">
        <v>22100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Oliovita</t>
        </is>
      </c>
      <c r="F2346" t="inlineStr">
        <is>
          <t>Aceite De Oliva Oliovita Coratina</t>
        </is>
      </c>
      <c r="G2346" t="inlineStr">
        <is>
          <t>S/D</t>
        </is>
      </c>
      <c r="H2346" s="3" t="n">
        <v>23450</v>
      </c>
      <c r="I2346" t="inlineStr"/>
      <c r="J2346" t="inlineStr"/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Familia Zuccardi</t>
        </is>
      </c>
      <c r="F2347" t="inlineStr">
        <is>
          <t>Aceite Oliva Coratina Zuccardi 500 Ml</t>
        </is>
      </c>
      <c r="G2347" t="n">
        <v>500</v>
      </c>
      <c r="H2347" s="3" t="n">
        <v>28850</v>
      </c>
      <c r="I2347" t="inlineStr"/>
      <c r="J2347" s="3" t="n">
        <v>57700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Cousine &amp; Co</t>
        </is>
      </c>
      <c r="F2348" t="inlineStr">
        <is>
          <t>Aceite De Oliva Extra Virgen 500 Ml Cuisine &amp; Co</t>
        </is>
      </c>
      <c r="G2348" t="n">
        <v>500</v>
      </c>
      <c r="H2348" s="3" t="n">
        <v>13636</v>
      </c>
      <c r="I2348" t="inlineStr"/>
      <c r="J2348" s="3" t="n">
        <v>27272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Yancanello</t>
        </is>
      </c>
      <c r="F2349" t="inlineStr">
        <is>
          <t>Aceite De Oliva Yancanello Extra Virgen 1 L</t>
        </is>
      </c>
      <c r="G2349" t="n">
        <v>1000</v>
      </c>
      <c r="H2349" s="3" t="n">
        <v>54850</v>
      </c>
      <c r="I2349" t="inlineStr"/>
      <c r="J2349" s="3" t="n">
        <v>54850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Olitalia</t>
        </is>
      </c>
      <c r="F2350" t="inlineStr">
        <is>
          <t>Aceite De Oliva Extra Virgen 250ml Olitalia</t>
        </is>
      </c>
      <c r="G2350" t="n">
        <v>250</v>
      </c>
      <c r="H2350" s="3" t="n">
        <v>10050</v>
      </c>
      <c r="I2350" t="inlineStr"/>
      <c r="J2350" s="3" t="n">
        <v>40200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Zuelo</t>
        </is>
      </c>
      <c r="F2351" t="inlineStr">
        <is>
          <t>Aceite De Oliva Zuelo Extra Virgen Cosecha Tardía 500 Ml</t>
        </is>
      </c>
      <c r="G2351" t="n">
        <v>500</v>
      </c>
      <c r="H2351" s="3" t="n">
        <v>22050</v>
      </c>
      <c r="I2351" t="inlineStr"/>
      <c r="J2351" s="3" t="n">
        <v>44100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Nucete</t>
        </is>
      </c>
      <c r="F2352" t="inlineStr">
        <is>
          <t>Aceite De Oliva Nucete Extra Virgen Intenso 500 Ml</t>
        </is>
      </c>
      <c r="G2352" t="n">
        <v>500</v>
      </c>
      <c r="H2352" s="3" t="n">
        <v>17250</v>
      </c>
      <c r="I2352" t="inlineStr"/>
      <c r="J2352" s="3" t="n">
        <v>34500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Toscana</t>
        </is>
      </c>
      <c r="F2353" t="inlineStr">
        <is>
          <t>Aceite De Oliva La Toscana Extra Virgen 500 Ml</t>
        </is>
      </c>
      <c r="G2353" t="n">
        <v>500</v>
      </c>
      <c r="H2353" s="3" t="n">
        <v>19400</v>
      </c>
      <c r="I2353" t="inlineStr"/>
      <c r="J2353" s="3" t="n">
        <v>38800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Familia Zuccardi</t>
        </is>
      </c>
      <c r="F2354" t="inlineStr">
        <is>
          <t>Aceite Oliva Picual Zuccardi 250 Ml</t>
        </is>
      </c>
      <c r="G2354" t="n">
        <v>250</v>
      </c>
      <c r="H2354" s="3" t="n">
        <v>16700</v>
      </c>
      <c r="I2354" t="inlineStr"/>
      <c r="J2354" s="3" t="n">
        <v>66800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Española</t>
        </is>
      </c>
      <c r="F2355" t="inlineStr">
        <is>
          <t>Aceite De Oliva La Española Extra Virgen 500 Ml</t>
        </is>
      </c>
      <c r="G2355" t="n">
        <v>500</v>
      </c>
      <c r="H2355" s="3" t="n">
        <v>23200</v>
      </c>
      <c r="I2355" t="inlineStr"/>
      <c r="J2355" s="3" t="n">
        <v>46400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Yancanello</t>
        </is>
      </c>
      <c r="F2356" t="inlineStr">
        <is>
          <t>Aceite De Oliva Yancanello Extra Virgen 500 Ml</t>
        </is>
      </c>
      <c r="G2356" t="n">
        <v>500</v>
      </c>
      <c r="H2356" s="3" t="n">
        <v>30800</v>
      </c>
      <c r="I2356" t="inlineStr"/>
      <c r="J2356" s="3" t="n">
        <v>61600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La Toscana</t>
        </is>
      </c>
      <c r="F2357" t="inlineStr">
        <is>
          <t>Aceite De Oliva La Toscana Extra Virgen 250 Ml</t>
        </is>
      </c>
      <c r="G2357" t="n">
        <v>250</v>
      </c>
      <c r="H2357" s="3" t="n">
        <v>10200</v>
      </c>
      <c r="I2357" t="inlineStr"/>
      <c r="J2357" s="3" t="n">
        <v>40800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Oliovita</t>
        </is>
      </c>
      <c r="F2358" t="inlineStr">
        <is>
          <t>Aceite De Oliva Oliovita 1lt</t>
        </is>
      </c>
      <c r="G2358" t="n">
        <v>1000</v>
      </c>
      <c r="H2358" s="3" t="n">
        <v>46550</v>
      </c>
      <c r="I2358" t="inlineStr"/>
      <c r="J2358" s="3" t="n">
        <v>46550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Monini</t>
        </is>
      </c>
      <c r="F2359" t="inlineStr">
        <is>
          <t>Aceite De Oliva Monini Extra Virgen 250 Ml</t>
        </is>
      </c>
      <c r="G2359" t="n">
        <v>250</v>
      </c>
      <c r="H2359" s="3" t="n">
        <v>13450</v>
      </c>
      <c r="I2359" t="inlineStr"/>
      <c r="J2359" s="3" t="n">
        <v>53800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Cousine &amp; Co</t>
        </is>
      </c>
      <c r="F2360" t="inlineStr">
        <is>
          <t>Aceite De Oliva Extra Virgen 250 Ml Cuisine &amp; Co</t>
        </is>
      </c>
      <c r="G2360" t="n">
        <v>250</v>
      </c>
      <c r="H2360" s="3" t="n">
        <v>8603</v>
      </c>
      <c r="I2360" t="inlineStr"/>
      <c r="J2360" s="3" t="n">
        <v>34412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Olitalia</t>
        </is>
      </c>
      <c r="F2361" t="inlineStr">
        <is>
          <t>Aceite De Oliva Extra Virgen 500ml Olitalia</t>
        </is>
      </c>
      <c r="G2361" t="n">
        <v>500</v>
      </c>
      <c r="H2361" s="3" t="n">
        <v>17350</v>
      </c>
      <c r="I2361" t="inlineStr"/>
      <c r="J2361" s="3" t="n">
        <v>34700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Familia Zuccardi</t>
        </is>
      </c>
      <c r="F2362" t="inlineStr">
        <is>
          <t>Aceite Oliva Coratina Zuccardi 250 Ml</t>
        </is>
      </c>
      <c r="G2362" t="n">
        <v>250</v>
      </c>
      <c r="H2362" s="3" t="n">
        <v>16700</v>
      </c>
      <c r="I2362" t="inlineStr"/>
      <c r="J2362" s="3" t="n">
        <v>66800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La Española</t>
        </is>
      </c>
      <c r="F2363" t="inlineStr">
        <is>
          <t>Aceite De Oliva La Española Extra Virgen 250 Ml</t>
        </is>
      </c>
      <c r="G2363" t="n">
        <v>250</v>
      </c>
      <c r="H2363" s="3" t="n">
        <v>13650</v>
      </c>
      <c r="I2363" t="inlineStr"/>
      <c r="J2363" s="3" t="n">
        <v>54600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La Toscana</t>
        </is>
      </c>
      <c r="F2364" t="inlineStr">
        <is>
          <t>Aceite De Oliva Extra Virgen Con Albahaca La Toscana 250 Ml</t>
        </is>
      </c>
      <c r="G2364" t="n">
        <v>250</v>
      </c>
      <c r="H2364" s="3" t="n">
        <v>14250</v>
      </c>
      <c r="I2364" t="inlineStr"/>
      <c r="J2364" s="3" t="n">
        <v>57000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Familia Zuccardi</t>
        </is>
      </c>
      <c r="F2365" t="inlineStr">
        <is>
          <t>Aceite Oliva Picual Zuccardi 500 Ml</t>
        </is>
      </c>
      <c r="G2365" t="n">
        <v>500</v>
      </c>
      <c r="H2365" s="3" t="n">
        <v>28850</v>
      </c>
      <c r="I2365" t="inlineStr"/>
      <c r="J2365" s="3" t="n">
        <v>57700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Monini</t>
        </is>
      </c>
      <c r="F2366" t="inlineStr">
        <is>
          <t>Aceite De Oliva Monini Extra Virgen Delicato 500 Ml</t>
        </is>
      </c>
      <c r="G2366" t="n">
        <v>500</v>
      </c>
      <c r="H2366" s="3" t="n">
        <v>24350</v>
      </c>
      <c r="I2366" t="inlineStr"/>
      <c r="J2366" s="3" t="n">
        <v>48700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Cousine &amp; Co</t>
        </is>
      </c>
      <c r="F2367" t="inlineStr">
        <is>
          <t>Aceite De Oliva Organico 250 Ml Cuisine &amp; Co</t>
        </is>
      </c>
      <c r="G2367" t="n">
        <v>250</v>
      </c>
      <c r="H2367" s="3" t="n">
        <v>9814</v>
      </c>
      <c r="I2367" t="inlineStr"/>
      <c r="J2367" s="3" t="n">
        <v>39256</v>
      </c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DV Catena</t>
        </is>
      </c>
      <c r="F2368" t="inlineStr">
        <is>
          <t>Aceite De Oliva Virgen Extra Blend Suave 750 Ml Dv Catena</t>
        </is>
      </c>
      <c r="G2368" t="n">
        <v>750</v>
      </c>
      <c r="H2368" s="3" t="n">
        <v>25850</v>
      </c>
      <c r="I2368" t="inlineStr"/>
      <c r="J2368" s="3" t="n">
        <v>34467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Pisi</t>
        </is>
      </c>
      <c r="F2369" t="inlineStr">
        <is>
          <t>Aceite De Oliva Extra Virgen Pisi Premium</t>
        </is>
      </c>
      <c r="G2369" t="inlineStr">
        <is>
          <t>S/D</t>
        </is>
      </c>
      <c r="H2369" s="3" t="n">
        <v>22600</v>
      </c>
      <c r="I2369" t="inlineStr"/>
      <c r="J2369" t="inlineStr"/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Zuelo</t>
        </is>
      </c>
      <c r="F2370" t="inlineStr">
        <is>
          <t>Aceite De Oliva Organico Zuelo 500 Ml</t>
        </is>
      </c>
      <c r="G2370" t="n">
        <v>500</v>
      </c>
      <c r="H2370" s="3" t="n">
        <v>27750</v>
      </c>
      <c r="I2370" t="inlineStr"/>
      <c r="J2370" s="3" t="n">
        <v>55500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Filippo Berio</t>
        </is>
      </c>
      <c r="F2371" t="inlineStr">
        <is>
          <t>Aceite De Oliva Filippo Berio Extra Virgen 750 Ml</t>
        </is>
      </c>
      <c r="G2371" t="n">
        <v>750</v>
      </c>
      <c r="H2371" s="3" t="n">
        <v>52000</v>
      </c>
      <c r="I2371" t="inlineStr"/>
      <c r="J2371" s="3" t="n">
        <v>69333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Pisi</t>
        </is>
      </c>
      <c r="F2372" t="inlineStr">
        <is>
          <t>Aceite De Oliva Extra Virgen Pisi   Bot 250 Cc.</t>
        </is>
      </c>
      <c r="G2372" t="n">
        <v>250</v>
      </c>
      <c r="H2372" s="3" t="n">
        <v>11100</v>
      </c>
      <c r="I2372" t="inlineStr"/>
      <c r="J2372" s="3" t="n">
        <v>44400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Zuelo</t>
        </is>
      </c>
      <c r="F2373" t="inlineStr">
        <is>
          <t>Aceite De Oliva Organico Zuelo 250 Ml</t>
        </is>
      </c>
      <c r="G2373" t="n">
        <v>250</v>
      </c>
      <c r="H2373" s="3" t="n">
        <v>16150</v>
      </c>
      <c r="I2373" t="inlineStr"/>
      <c r="J2373" s="3" t="n">
        <v>64600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Ybarra</t>
        </is>
      </c>
      <c r="F2374" t="inlineStr">
        <is>
          <t>Aceite De Oliva Extra Virgen Ybarra 250 Ml</t>
        </is>
      </c>
      <c r="G2374" t="n">
        <v>250</v>
      </c>
      <c r="H2374" s="3" t="n">
        <v>17750</v>
      </c>
      <c r="I2374" t="inlineStr"/>
      <c r="J2374" s="3" t="n">
        <v>71000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Filippo Berio</t>
        </is>
      </c>
      <c r="F2375" t="inlineStr">
        <is>
          <t>Aceite De Oliva Filippo Berio Extra Virgen 500 Ml</t>
        </is>
      </c>
      <c r="G2375" t="n">
        <v>500</v>
      </c>
      <c r="H2375" s="3" t="n">
        <v>37950</v>
      </c>
      <c r="I2375" t="inlineStr"/>
      <c r="J2375" s="3" t="n">
        <v>75900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Cousine &amp; Co</t>
        </is>
      </c>
      <c r="F2376" t="inlineStr">
        <is>
          <t>Aceite De Oliva Extra Virgen Cuisine And Co 1 L</t>
        </is>
      </c>
      <c r="G2376" t="n">
        <v>1000</v>
      </c>
      <c r="H2376" s="3" t="n">
        <v>33340</v>
      </c>
      <c r="I2376" t="inlineStr"/>
      <c r="J2376" s="3" t="n">
        <v>33340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Colavita</t>
        </is>
      </c>
      <c r="F2377" t="inlineStr">
        <is>
          <t>Aceite De Oliva Colavita Extra Virgen 250 Ml.</t>
        </is>
      </c>
      <c r="G2377" t="n">
        <v>250</v>
      </c>
      <c r="H2377" s="3" t="n">
        <v>21450</v>
      </c>
      <c r="I2377" t="inlineStr"/>
      <c r="J2377" s="3" t="n">
        <v>85800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La Toscana</t>
        </is>
      </c>
      <c r="F2378" t="inlineStr">
        <is>
          <t>Aceite De Oliva Extra Virgen Con Ají Picante La Toscana 250 Ml</t>
        </is>
      </c>
      <c r="G2378" t="n">
        <v>250</v>
      </c>
      <c r="H2378" s="3" t="n">
        <v>14250</v>
      </c>
      <c r="I2378" t="inlineStr"/>
      <c r="J2378" s="3" t="n">
        <v>57000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Cousine &amp; Co</t>
        </is>
      </c>
      <c r="F2379" t="inlineStr">
        <is>
          <t>Aceite Oliva Virgen Extra X 500 Ml Cuisine &amp; Co</t>
        </is>
      </c>
      <c r="G2379" t="n">
        <v>500</v>
      </c>
      <c r="H2379" s="3" t="n">
        <v>16835</v>
      </c>
      <c r="I2379" t="inlineStr"/>
      <c r="J2379" s="3" t="n">
        <v>33670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Monini</t>
        </is>
      </c>
      <c r="F2380" t="inlineStr">
        <is>
          <t>Aceite De Oliva Monini Extra Virgen Basil  250 Ml</t>
        </is>
      </c>
      <c r="G2380" t="n">
        <v>250</v>
      </c>
      <c r="H2380" s="3" t="n">
        <v>21100</v>
      </c>
      <c r="I2380" t="inlineStr"/>
      <c r="J2380" s="3" t="n">
        <v>84400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Monini</t>
        </is>
      </c>
      <c r="F2381" t="inlineStr">
        <is>
          <t>Aceite De Oliva Monini Extra Virgen Garlic&amp;chilli  250 Ml</t>
        </is>
      </c>
      <c r="G2381" t="n">
        <v>250</v>
      </c>
      <c r="H2381" s="3" t="n">
        <v>21100</v>
      </c>
      <c r="I2381" t="inlineStr"/>
      <c r="J2381" s="3" t="n">
        <v>84400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Cousine &amp; Co</t>
        </is>
      </c>
      <c r="F2382" t="inlineStr">
        <is>
          <t>Aceite Oliva Virgen Extra X 250 Ml Cuisine &amp; Co</t>
        </is>
      </c>
      <c r="G2382" t="n">
        <v>250</v>
      </c>
      <c r="H2382" s="3" t="n">
        <v>9135</v>
      </c>
      <c r="I2382" t="inlineStr"/>
      <c r="J2382" s="3" t="n">
        <v>36540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Disco</t>
        </is>
      </c>
      <c r="E2383" t="inlineStr">
        <is>
          <t>Filippo Berio</t>
        </is>
      </c>
      <c r="F2383" t="inlineStr">
        <is>
          <t>Aceite De Oliva Filippo Berio Extra Virgen 250 Ml</t>
        </is>
      </c>
      <c r="G2383" t="n">
        <v>250</v>
      </c>
      <c r="H2383" s="3" t="n">
        <v>21750</v>
      </c>
      <c r="I2383" t="inlineStr"/>
      <c r="J2383" s="3" t="n">
        <v>87000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Disco</t>
        </is>
      </c>
      <c r="E2384" t="inlineStr">
        <is>
          <t>Vigil</t>
        </is>
      </c>
      <c r="F2384" t="inlineStr">
        <is>
          <t>Tentáculos Calamar Aceite Oliva 120 Gr Vigilante</t>
        </is>
      </c>
      <c r="G2384" t="n">
        <v>120</v>
      </c>
      <c r="H2384" s="3" t="n">
        <v>9450</v>
      </c>
      <c r="I2384" t="inlineStr"/>
      <c r="J2384" s="3" t="n">
        <v>78750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Lira</t>
        </is>
      </c>
      <c r="F2385" t="inlineStr">
        <is>
          <t>Aceite De Oliva Extra Virgen Sin Tacc Lira 500 Ml.</t>
        </is>
      </c>
      <c r="G2385" t="n">
        <v>500</v>
      </c>
      <c r="H2385" s="3" t="n">
        <v>17195</v>
      </c>
      <c r="I2385" t="inlineStr"/>
      <c r="J2385" s="3" t="n">
        <v>34390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Cocinero</t>
        </is>
      </c>
      <c r="F2386" t="inlineStr">
        <is>
          <t>Aceite de Oliva Cocinero Extra Virgen Intenso 500 Ml.</t>
        </is>
      </c>
      <c r="G2386" t="n">
        <v>500</v>
      </c>
      <c r="H2386" s="3" t="n">
        <v>14060</v>
      </c>
      <c r="I2386" t="inlineStr"/>
      <c r="J2386" s="3" t="n">
        <v>28120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Cocinero</t>
        </is>
      </c>
      <c r="F2387" t="inlineStr">
        <is>
          <t>Aceite de Oliva Cocinero Extra Virgen Suave 500 Ml.</t>
        </is>
      </c>
      <c r="G2387" t="n">
        <v>500</v>
      </c>
      <c r="H2387" s="3" t="n">
        <v>14060</v>
      </c>
      <c r="I2387" t="inlineStr"/>
      <c r="J2387" s="3" t="n">
        <v>28120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Nucete</t>
        </is>
      </c>
      <c r="F2388" t="inlineStr">
        <is>
          <t>Aceite Oliva Nucete Extra Virgen Envase de Vidrio 500 Ml.</t>
        </is>
      </c>
      <c r="G2388" t="n">
        <v>500</v>
      </c>
      <c r="H2388" s="3" t="n">
        <v>13985</v>
      </c>
      <c r="I2388" t="inlineStr"/>
      <c r="J2388" s="3" t="n">
        <v>27970</v>
      </c>
      <c r="K2388" t="inlineStr">
        <is>
          <t>No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Oliva Extra Virgen Clásico Envase de Vidrio Dia 500 Ml.</t>
        </is>
      </c>
      <c r="G2389" t="n">
        <v>500</v>
      </c>
      <c r="H2389" s="3" t="n">
        <v>12900</v>
      </c>
      <c r="I2389" t="inlineStr"/>
      <c r="J2389" s="3" t="n">
        <v>25800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Cañuelas</t>
        </is>
      </c>
      <c r="F2390" t="inlineStr">
        <is>
          <t>Aceite de Oliva Extra Virgen Cañuelas 500 Ml.</t>
        </is>
      </c>
      <c r="G2390" t="n">
        <v>500</v>
      </c>
      <c r="H2390" s="3" t="n">
        <v>11500</v>
      </c>
      <c r="I2390" s="3" t="n">
        <v>15215</v>
      </c>
      <c r="J2390" s="3" t="n">
        <v>23000</v>
      </c>
      <c r="K2390" t="inlineStr">
        <is>
          <t>Sí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Día</t>
        </is>
      </c>
      <c r="F2391" t="inlineStr">
        <is>
          <t>Aceite de Oliva Virgen Botella Pet Dia 500 Gr.</t>
        </is>
      </c>
      <c r="G2391" t="n">
        <v>500</v>
      </c>
      <c r="H2391" s="3" t="n">
        <v>8900</v>
      </c>
      <c r="I2391" t="inlineStr"/>
      <c r="J2391" s="3" t="n">
        <v>17800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La Toscana</t>
        </is>
      </c>
      <c r="F2392" t="inlineStr">
        <is>
          <t>Aceite Oliva Extra Virgen La Toscana 250 Ml.</t>
        </is>
      </c>
      <c r="G2392" t="n">
        <v>250</v>
      </c>
      <c r="H2392" s="3" t="n">
        <v>8900</v>
      </c>
      <c r="I2392" t="inlineStr"/>
      <c r="J2392" s="3" t="n">
        <v>35600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Nucete</t>
        </is>
      </c>
      <c r="F2393" t="inlineStr">
        <is>
          <t>Aceite Oliva Virgen Extra Clasico Nucete 250 Ml</t>
        </is>
      </c>
      <c r="G2393" t="n">
        <v>250</v>
      </c>
      <c r="H2393" s="3" t="n">
        <v>7725</v>
      </c>
      <c r="I2393" t="inlineStr"/>
      <c r="J2393" s="3" t="n">
        <v>30900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Día</t>
        </is>
      </c>
      <c r="F2394" t="inlineStr">
        <is>
          <t>Aceite de Oliva Extra Virgen Envase De Vidrio Dia 250 Ml.</t>
        </is>
      </c>
      <c r="G2394" t="n">
        <v>250</v>
      </c>
      <c r="H2394" s="3" t="n">
        <v>7100</v>
      </c>
      <c r="I2394" t="inlineStr"/>
      <c r="J2394" s="3" t="n">
        <v>28400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Cañuelas</t>
        </is>
      </c>
      <c r="F2395" t="inlineStr">
        <is>
          <t>Aceite De Oliva Cañuelas Clásico 500 Ml.</t>
        </is>
      </c>
      <c r="G2395" t="n">
        <v>500</v>
      </c>
      <c r="H2395" s="3" t="n">
        <v>15215</v>
      </c>
      <c r="I2395" t="inlineStr"/>
      <c r="J2395" s="3" t="n">
        <v>30430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Natura</t>
        </is>
      </c>
      <c r="F2396" t="inlineStr">
        <is>
          <t>Aceite De Oliva Suave Natura 500 Ml.</t>
        </is>
      </c>
      <c r="G2396" t="n">
        <v>500</v>
      </c>
      <c r="H2396" s="3" t="n">
        <v>14910</v>
      </c>
      <c r="I2396" t="inlineStr"/>
      <c r="J2396" s="3" t="n">
        <v>29820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Día</t>
        </is>
      </c>
      <c r="E2397" t="inlineStr">
        <is>
          <t>Morixe</t>
        </is>
      </c>
      <c r="F2397" t="inlineStr">
        <is>
          <t>Aceite de Oliva Vidrio Morixe 500 Ml.</t>
        </is>
      </c>
      <c r="G2397" t="n">
        <v>500</v>
      </c>
      <c r="H2397" s="3" t="n">
        <v>13100</v>
      </c>
      <c r="I2397" t="inlineStr"/>
      <c r="J2397" s="3" t="n">
        <v>26200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Día</t>
        </is>
      </c>
      <c r="E2398" t="inlineStr">
        <is>
          <t>La Toscana</t>
        </is>
      </c>
      <c r="F2398" t="inlineStr">
        <is>
          <t>Aceite Oliva Con Albahaca La Toscana 250 Ml.</t>
        </is>
      </c>
      <c r="G2398" t="n">
        <v>250</v>
      </c>
      <c r="H2398" s="3" t="n">
        <v>11500</v>
      </c>
      <c r="I2398" t="inlineStr"/>
      <c r="J2398" s="3" t="n">
        <v>46000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Natura</t>
        </is>
      </c>
      <c r="F2399" t="inlineStr">
        <is>
          <t>Aceite Natura Oliva Suave Bivarietal - 500 Ml</t>
        </is>
      </c>
      <c r="G2399" t="n">
        <v>500</v>
      </c>
      <c r="H2399" s="3" t="n">
        <v>15250</v>
      </c>
      <c r="I2399" t="inlineStr"/>
      <c r="J2399" s="3" t="n">
        <v>30500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Cocinero</t>
        </is>
      </c>
      <c r="F2400" t="inlineStr">
        <is>
          <t>Aceite Oliva Extra Virgen Intenso Cocinero 500 Ml</t>
        </is>
      </c>
      <c r="G2400" t="n">
        <v>500</v>
      </c>
      <c r="H2400" s="3" t="n">
        <v>14700</v>
      </c>
      <c r="I2400" t="inlineStr"/>
      <c r="J2400" s="3" t="n">
        <v>29400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Oliovita</t>
        </is>
      </c>
      <c r="F2401" t="inlineStr">
        <is>
          <t>Aceite De Oliva Oliovita Extra Virgen Clásico 500 Ml</t>
        </is>
      </c>
      <c r="G2401" t="n">
        <v>500</v>
      </c>
      <c r="H2401" s="3" t="n">
        <v>19850</v>
      </c>
      <c r="I2401" t="inlineStr"/>
      <c r="J2401" s="3" t="n">
        <v>39700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Nucete</t>
        </is>
      </c>
      <c r="F2402" t="inlineStr">
        <is>
          <t>Aceite De Oliva Extra Virgen 2000 Ml Nucete</t>
        </is>
      </c>
      <c r="G2402" t="n">
        <v>2000</v>
      </c>
      <c r="H2402" s="3" t="n">
        <v>48050</v>
      </c>
      <c r="I2402" t="inlineStr"/>
      <c r="J2402" s="3" t="n">
        <v>24025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Cocinero</t>
        </is>
      </c>
      <c r="F2403" t="inlineStr">
        <is>
          <t>Aceite De Oliva Cocinero Extra Virgen X1l</t>
        </is>
      </c>
      <c r="G2403" t="n">
        <v>1000</v>
      </c>
      <c r="H2403" s="3" t="n">
        <v>28050</v>
      </c>
      <c r="I2403" t="inlineStr"/>
      <c r="J2403" s="3" t="n">
        <v>28050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Cocinero</t>
        </is>
      </c>
      <c r="F2404" t="inlineStr">
        <is>
          <t>Aceite De Oliva Cocinero Puro X500cc</t>
        </is>
      </c>
      <c r="G2404" t="n">
        <v>500</v>
      </c>
      <c r="H2404" s="3" t="n">
        <v>12450</v>
      </c>
      <c r="I2404" t="inlineStr"/>
      <c r="J2404" s="3" t="n">
        <v>24900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La Toscana</t>
        </is>
      </c>
      <c r="F2405" t="inlineStr">
        <is>
          <t>Aceite De Oliva La Toscana Extra Virgen 500 Ml</t>
        </is>
      </c>
      <c r="G2405" t="n">
        <v>500</v>
      </c>
      <c r="H2405" s="3" t="n">
        <v>18850</v>
      </c>
      <c r="I2405" t="inlineStr"/>
      <c r="J2405" s="3" t="n">
        <v>37700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Cousine &amp; Co</t>
        </is>
      </c>
      <c r="F2406" t="inlineStr">
        <is>
          <t>Aceite De Oliva Virgen 500 Ml Cuisine And Co</t>
        </is>
      </c>
      <c r="G2406" t="n">
        <v>500</v>
      </c>
      <c r="H2406" s="3" t="n">
        <v>9184</v>
      </c>
      <c r="I2406" t="inlineStr"/>
      <c r="J2406" s="3" t="n">
        <v>18368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Cocinero</t>
        </is>
      </c>
      <c r="F2407" t="inlineStr">
        <is>
          <t>Aceite Oliva Extra Virgen Suave Cocinero 500 Ml</t>
        </is>
      </c>
      <c r="G2407" t="n">
        <v>500</v>
      </c>
      <c r="H2407" s="3" t="n">
        <v>14700</v>
      </c>
      <c r="I2407" t="inlineStr"/>
      <c r="J2407" s="3" t="n">
        <v>29400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Laur</t>
        </is>
      </c>
      <c r="F2408" t="inlineStr">
        <is>
          <t>Aceite De Oliva Virgen Extra X 500 Gr Laur</t>
        </is>
      </c>
      <c r="G2408" t="n">
        <v>500</v>
      </c>
      <c r="H2408" s="3" t="n">
        <v>15400</v>
      </c>
      <c r="I2408" t="inlineStr"/>
      <c r="J2408" s="3" t="n">
        <v>30800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Oliovita</t>
        </is>
      </c>
      <c r="F2409" t="inlineStr">
        <is>
          <t>Aceite De Oliva Oliovita Extra Virgen Arbequina 500 Ml</t>
        </is>
      </c>
      <c r="G2409" t="n">
        <v>500</v>
      </c>
      <c r="H2409" s="3" t="n">
        <v>20700</v>
      </c>
      <c r="I2409" t="inlineStr"/>
      <c r="J2409" s="3" t="n">
        <v>41400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Natura</t>
        </is>
      </c>
      <c r="F2410" t="inlineStr">
        <is>
          <t>Aceite Natura Oliva Andino 500 Cc</t>
        </is>
      </c>
      <c r="G2410" t="n">
        <v>500</v>
      </c>
      <c r="H2410" s="3" t="n">
        <v>18650</v>
      </c>
      <c r="I2410" t="inlineStr"/>
      <c r="J2410" s="3" t="n">
        <v>37300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La Toscana</t>
        </is>
      </c>
      <c r="F2411" t="inlineStr">
        <is>
          <t>Aceite De Oliva Extra Virgen Con Albahaca La Toscana 250 Ml</t>
        </is>
      </c>
      <c r="G2411" t="n">
        <v>250</v>
      </c>
      <c r="H2411" s="3" t="n">
        <v>14150</v>
      </c>
      <c r="I2411" t="inlineStr"/>
      <c r="J2411" s="3" t="n">
        <v>56600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Oliovita</t>
        </is>
      </c>
      <c r="F2412" t="inlineStr">
        <is>
          <t>Aceite De Oliva Extra Virgen Mediterraneo Oliovita 500 Ml</t>
        </is>
      </c>
      <c r="G2412" t="n">
        <v>500</v>
      </c>
      <c r="H2412" s="3" t="n">
        <v>21250</v>
      </c>
      <c r="I2412" t="inlineStr"/>
      <c r="J2412" s="3" t="n">
        <v>42500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Cocinero</t>
        </is>
      </c>
      <c r="F2413" t="inlineStr">
        <is>
          <t>Aceite De Oliva Cocinero Puro X1l</t>
        </is>
      </c>
      <c r="G2413" t="n">
        <v>1000</v>
      </c>
      <c r="H2413" s="3" t="n">
        <v>23550</v>
      </c>
      <c r="I2413" t="inlineStr"/>
      <c r="J2413" s="3" t="n">
        <v>23550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Zuelo</t>
        </is>
      </c>
      <c r="F2414" t="inlineStr">
        <is>
          <t>Aceite De Oliva Zuelo Extra Virgen Clásico 500 Ml</t>
        </is>
      </c>
      <c r="G2414" t="n">
        <v>500</v>
      </c>
      <c r="H2414" s="3" t="n">
        <v>21650</v>
      </c>
      <c r="I2414" t="inlineStr"/>
      <c r="J2414" s="3" t="n">
        <v>43300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La Toscana</t>
        </is>
      </c>
      <c r="F2415" t="inlineStr">
        <is>
          <t>Aceite De Oliva La Toscana Extra Virgen 250 Ml</t>
        </is>
      </c>
      <c r="G2415" t="n">
        <v>250</v>
      </c>
      <c r="H2415" s="3" t="n">
        <v>10050</v>
      </c>
      <c r="I2415" t="inlineStr"/>
      <c r="J2415" s="3" t="n">
        <v>40200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Otra</t>
        </is>
      </c>
      <c r="F2416" t="inlineStr">
        <is>
          <t>Aceite De Oliva Extra Virgen-extra Virgen-bot-gr.-500</t>
        </is>
      </c>
      <c r="G2416" t="n">
        <v>500</v>
      </c>
      <c r="H2416" s="3" t="n">
        <v>18450</v>
      </c>
      <c r="I2416" t="inlineStr"/>
      <c r="J2416" s="3" t="n">
        <v>36900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Familia Zuccardi</t>
        </is>
      </c>
      <c r="F2417" t="inlineStr">
        <is>
          <t>Aceite Oliva Coratina Zuccardi 500 Ml</t>
        </is>
      </c>
      <c r="G2417" t="n">
        <v>500</v>
      </c>
      <c r="H2417" s="3" t="n">
        <v>28350</v>
      </c>
      <c r="I2417" t="inlineStr"/>
      <c r="J2417" s="3" t="n">
        <v>56700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Cocinero</t>
        </is>
      </c>
      <c r="F2418" t="inlineStr">
        <is>
          <t>Aceite De Oliva Cocinero Extra Virgen X500cc</t>
        </is>
      </c>
      <c r="G2418" t="n">
        <v>500</v>
      </c>
      <c r="H2418" s="3" t="n">
        <v>14700</v>
      </c>
      <c r="I2418" t="inlineStr"/>
      <c r="J2418" s="3" t="n">
        <v>29400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Pisi</t>
        </is>
      </c>
      <c r="F2419" t="inlineStr">
        <is>
          <t>Aceite De Oliva 2 Lts Pisi</t>
        </is>
      </c>
      <c r="G2419" t="n">
        <v>2000</v>
      </c>
      <c r="H2419" s="3" t="n">
        <v>42950</v>
      </c>
      <c r="I2419" t="inlineStr"/>
      <c r="J2419" s="3" t="n">
        <v>21475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Nucete</t>
        </is>
      </c>
      <c r="F2420" t="inlineStr">
        <is>
          <t>Aceite De Oliva Nucete Extra Virgen Clásico 500 Ml</t>
        </is>
      </c>
      <c r="G2420" t="n">
        <v>500</v>
      </c>
      <c r="H2420" s="3" t="n">
        <v>17050</v>
      </c>
      <c r="I2420" t="inlineStr"/>
      <c r="J2420" s="3" t="n">
        <v>34100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Nucete</t>
        </is>
      </c>
      <c r="F2421" t="inlineStr">
        <is>
          <t>Aceite De Oliva Virgen Nucete Lata 500 Ml</t>
        </is>
      </c>
      <c r="G2421" t="n">
        <v>500</v>
      </c>
      <c r="H2421" s="3" t="n">
        <v>17050</v>
      </c>
      <c r="I2421" t="inlineStr"/>
      <c r="J2421" s="3" t="n">
        <v>34100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Oliovita</t>
        </is>
      </c>
      <c r="F2422" t="inlineStr">
        <is>
          <t>Aceite De Oliva Oliovita Changlot 500 Ml</t>
        </is>
      </c>
      <c r="G2422" t="n">
        <v>500</v>
      </c>
      <c r="H2422" s="3" t="n">
        <v>20350</v>
      </c>
      <c r="I2422" t="inlineStr"/>
      <c r="J2422" s="3" t="n">
        <v>40700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Oliovita</t>
        </is>
      </c>
      <c r="F2423" t="inlineStr">
        <is>
          <t>Aceite De Oliva Clásico Oliovita 250 Ml</t>
        </is>
      </c>
      <c r="G2423" t="n">
        <v>250</v>
      </c>
      <c r="H2423" s="3" t="n">
        <v>12450</v>
      </c>
      <c r="I2423" t="inlineStr"/>
      <c r="J2423" s="3" t="n">
        <v>49800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Olitalia</t>
        </is>
      </c>
      <c r="F2424" t="inlineStr">
        <is>
          <t>Aceite De Oliva Extra Virgen 500ml Olitalia</t>
        </is>
      </c>
      <c r="G2424" t="n">
        <v>500</v>
      </c>
      <c r="H2424" s="3" t="n">
        <v>17450</v>
      </c>
      <c r="I2424" t="inlineStr"/>
      <c r="J2424" s="3" t="n">
        <v>34900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Cousine &amp; Co</t>
        </is>
      </c>
      <c r="F2425" t="inlineStr">
        <is>
          <t>Aceite De Oliva Extra Virgen 500 Ml Cuisine &amp; Co</t>
        </is>
      </c>
      <c r="G2425" t="n">
        <v>500</v>
      </c>
      <c r="H2425" s="3" t="n">
        <v>16590</v>
      </c>
      <c r="I2425" t="inlineStr"/>
      <c r="J2425" s="3" t="n">
        <v>33180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Monini</t>
        </is>
      </c>
      <c r="F2426" t="inlineStr">
        <is>
          <t>Aceite De Oliva Monini Extra Virgen 250 Ml</t>
        </is>
      </c>
      <c r="G2426" t="n">
        <v>250</v>
      </c>
      <c r="H2426" s="3" t="n">
        <v>12915</v>
      </c>
      <c r="I2426" t="inlineStr"/>
      <c r="J2426" s="3" t="n">
        <v>51660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1lt</t>
        </is>
      </c>
      <c r="G2427" t="n">
        <v>1000</v>
      </c>
      <c r="H2427" s="3" t="n">
        <v>45700</v>
      </c>
      <c r="I2427" t="inlineStr"/>
      <c r="J2427" s="3" t="n">
        <v>45700</v>
      </c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La Española</t>
        </is>
      </c>
      <c r="F2428" t="inlineStr">
        <is>
          <t>Aceite De Oliva La Española Extra Virgen 500 Ml</t>
        </is>
      </c>
      <c r="G2428" t="n">
        <v>500</v>
      </c>
      <c r="H2428" s="3" t="n">
        <v>22400</v>
      </c>
      <c r="I2428" t="inlineStr"/>
      <c r="J2428" s="3" t="n">
        <v>44800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Oliovita</t>
        </is>
      </c>
      <c r="F2429" t="inlineStr">
        <is>
          <t>Aceite De Oliva Oliovita Coratina</t>
        </is>
      </c>
      <c r="G2429" t="inlineStr">
        <is>
          <t>S/D</t>
        </is>
      </c>
      <c r="H2429" s="3" t="n">
        <v>23050</v>
      </c>
      <c r="I2429" t="inlineStr"/>
      <c r="J2429" t="inlineStr"/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Nucete</t>
        </is>
      </c>
      <c r="F2430" t="inlineStr">
        <is>
          <t>Aceite De Oliva Nucete Extra Virgen Intenso 500 Ml</t>
        </is>
      </c>
      <c r="G2430" t="n">
        <v>500</v>
      </c>
      <c r="H2430" s="3" t="n">
        <v>16900</v>
      </c>
      <c r="I2430" t="inlineStr"/>
      <c r="J2430" s="3" t="n">
        <v>33800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Natura</t>
        </is>
      </c>
      <c r="F2431" t="inlineStr">
        <is>
          <t>Aceite Natura Oliva Fuerte Trivar 500 Cc</t>
        </is>
      </c>
      <c r="G2431" t="n">
        <v>500</v>
      </c>
      <c r="H2431" s="3" t="n">
        <v>15250</v>
      </c>
      <c r="I2431" t="inlineStr"/>
      <c r="J2431" s="3" t="n">
        <v>30500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Familia Zuccardi</t>
        </is>
      </c>
      <c r="F2432" t="inlineStr">
        <is>
          <t>Aceite Oliva Genovesa Zuccardi 500 Ml</t>
        </is>
      </c>
      <c r="G2432" t="n">
        <v>500</v>
      </c>
      <c r="H2432" s="3" t="n">
        <v>28350</v>
      </c>
      <c r="I2432" t="inlineStr"/>
      <c r="J2432" s="3" t="n">
        <v>56700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Olitalia</t>
        </is>
      </c>
      <c r="F2433" t="inlineStr">
        <is>
          <t>Aceite De Oliva Extra Virgen 250ml Olitalia</t>
        </is>
      </c>
      <c r="G2433" t="n">
        <v>250</v>
      </c>
      <c r="H2433" s="3" t="n">
        <v>9750</v>
      </c>
      <c r="I2433" t="inlineStr"/>
      <c r="J2433" s="3" t="n">
        <v>39000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DV Catena</t>
        </is>
      </c>
      <c r="F2434" t="inlineStr">
        <is>
          <t>Aceite De Oliva Virgen Extra Blend Suave 750 Ml Dv Catena</t>
        </is>
      </c>
      <c r="G2434" t="n">
        <v>750</v>
      </c>
      <c r="H2434" s="3" t="n">
        <v>25100</v>
      </c>
      <c r="I2434" t="inlineStr"/>
      <c r="J2434" s="3" t="n">
        <v>33467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La Toscana</t>
        </is>
      </c>
      <c r="F2435" t="inlineStr">
        <is>
          <t>Aceite De Oliva Extra Virgen Con Ají Picante La Toscana 250 Ml</t>
        </is>
      </c>
      <c r="G2435" t="n">
        <v>250</v>
      </c>
      <c r="H2435" s="3" t="n">
        <v>14150</v>
      </c>
      <c r="I2435" t="inlineStr"/>
      <c r="J2435" s="3" t="n">
        <v>56600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Cousine &amp; Co</t>
        </is>
      </c>
      <c r="F2436" t="inlineStr">
        <is>
          <t>Aceite De Oliva Extra Virgen 1 Lts Cuisine &amp; Co</t>
        </is>
      </c>
      <c r="G2436" t="n">
        <v>1000</v>
      </c>
      <c r="H2436" s="3" t="n">
        <v>40520</v>
      </c>
      <c r="I2436" t="inlineStr"/>
      <c r="J2436" s="3" t="n">
        <v>40520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Familia Zuccardi</t>
        </is>
      </c>
      <c r="F2437" t="inlineStr">
        <is>
          <t>Aceite Oliva Picual Zuccardi 500 Ml</t>
        </is>
      </c>
      <c r="G2437" t="n">
        <v>500</v>
      </c>
      <c r="H2437" s="3" t="n">
        <v>28350</v>
      </c>
      <c r="I2437" t="inlineStr"/>
      <c r="J2437" s="3" t="n">
        <v>56700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Familia Zuccardi</t>
        </is>
      </c>
      <c r="F2438" t="inlineStr">
        <is>
          <t>Aceite Oliva Picual Zuccardi 250 Ml</t>
        </is>
      </c>
      <c r="G2438" t="n">
        <v>250</v>
      </c>
      <c r="H2438" s="3" t="n">
        <v>16850</v>
      </c>
      <c r="I2438" t="inlineStr"/>
      <c r="J2438" s="3" t="n">
        <v>67400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Filippo Berio</t>
        </is>
      </c>
      <c r="F2439" t="inlineStr">
        <is>
          <t>Aceite De Oliva Filippo Berio Extra Virgen 750 Ml</t>
        </is>
      </c>
      <c r="G2439" t="n">
        <v>750</v>
      </c>
      <c r="H2439" s="3" t="n">
        <v>39000</v>
      </c>
      <c r="I2439" t="inlineStr"/>
      <c r="J2439" s="3" t="n">
        <v>52000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Zuelo</t>
        </is>
      </c>
      <c r="F2440" t="inlineStr">
        <is>
          <t>Aceite De Oliva Organico Zuelo 500 Ml</t>
        </is>
      </c>
      <c r="G2440" t="n">
        <v>500</v>
      </c>
      <c r="H2440" s="3" t="n">
        <v>26950</v>
      </c>
      <c r="I2440" t="inlineStr"/>
      <c r="J2440" s="3" t="n">
        <v>53900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Familia Zuccardi</t>
        </is>
      </c>
      <c r="F2441" t="inlineStr">
        <is>
          <t>Aceite Oliva Genovesa Zuccardi 250 Ml</t>
        </is>
      </c>
      <c r="G2441" t="n">
        <v>250</v>
      </c>
      <c r="H2441" s="3" t="n">
        <v>16850</v>
      </c>
      <c r="I2441" t="inlineStr"/>
      <c r="J2441" s="3" t="n">
        <v>67400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Cousine &amp; Co</t>
        </is>
      </c>
      <c r="F2442" t="inlineStr">
        <is>
          <t>Aceite Oliva Virgen Extra X 500 Ml Cuisine &amp; Co</t>
        </is>
      </c>
      <c r="G2442" t="n">
        <v>500</v>
      </c>
      <c r="H2442" s="3" t="n">
        <v>15890</v>
      </c>
      <c r="I2442" t="inlineStr"/>
      <c r="J2442" s="3" t="n">
        <v>31780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250 Ml.</t>
        </is>
      </c>
      <c r="G2443" t="n">
        <v>250</v>
      </c>
      <c r="H2443" s="3" t="n">
        <v>14315</v>
      </c>
      <c r="I2443" t="inlineStr"/>
      <c r="J2443" s="3" t="n">
        <v>57260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Pisi</t>
        </is>
      </c>
      <c r="F2444" t="inlineStr">
        <is>
          <t>Aceite De Oliva Extra Virgen Pisi   Bot 250 Cc.</t>
        </is>
      </c>
      <c r="G2444" t="n">
        <v>250</v>
      </c>
      <c r="H2444" s="3" t="n">
        <v>10800</v>
      </c>
      <c r="I2444" t="inlineStr"/>
      <c r="J2444" s="3" t="n">
        <v>43200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Colavita</t>
        </is>
      </c>
      <c r="F2445" t="inlineStr">
        <is>
          <t>Aceite De Oliva Colavita Extra Virgen 750 Ml</t>
        </is>
      </c>
      <c r="G2445" t="n">
        <v>750</v>
      </c>
      <c r="H2445" s="3" t="n">
        <v>28840</v>
      </c>
      <c r="I2445" t="inlineStr"/>
      <c r="J2445" s="3" t="n">
        <v>38453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Extra Virgen 250 Ml Cuisine &amp; Co</t>
        </is>
      </c>
      <c r="G2446" t="n">
        <v>250</v>
      </c>
      <c r="H2446" s="3" t="n">
        <v>8260</v>
      </c>
      <c r="I2446" t="inlineStr"/>
      <c r="J2446" s="3" t="n">
        <v>33040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La Española</t>
        </is>
      </c>
      <c r="F2447" t="inlineStr">
        <is>
          <t>Aceite De Oliva La Española Extra Virgen 250 Ml</t>
        </is>
      </c>
      <c r="G2447" t="n">
        <v>250</v>
      </c>
      <c r="H2447" s="3" t="n">
        <v>13200</v>
      </c>
      <c r="I2447" t="inlineStr"/>
      <c r="J2447" s="3" t="n">
        <v>52800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Cousine &amp; Co</t>
        </is>
      </c>
      <c r="F2448" t="inlineStr">
        <is>
          <t>Aceite De Oliva Organico 500 Ml Cuisine &amp; Co</t>
        </is>
      </c>
      <c r="G2448" t="n">
        <v>500</v>
      </c>
      <c r="H2448" s="3" t="n">
        <v>18250</v>
      </c>
      <c r="I2448" t="inlineStr"/>
      <c r="J2448" s="3" t="n">
        <v>36500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Cousine &amp; Co</t>
        </is>
      </c>
      <c r="F2449" t="inlineStr">
        <is>
          <t>Aceite Oliva Virgen Extra X 250 Ml Cuisine &amp; Co</t>
        </is>
      </c>
      <c r="G2449" t="n">
        <v>250</v>
      </c>
      <c r="H2449" s="3" t="n">
        <v>8785</v>
      </c>
      <c r="I2449" t="inlineStr"/>
      <c r="J2449" s="3" t="n">
        <v>35140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Yancanello</t>
        </is>
      </c>
      <c r="F2450" t="inlineStr">
        <is>
          <t>Aceite De Oliva Yancanello Extra Virgen 500 Ml</t>
        </is>
      </c>
      <c r="G2450" t="n">
        <v>500</v>
      </c>
      <c r="H2450" s="3" t="n">
        <v>29600</v>
      </c>
      <c r="I2450" t="inlineStr"/>
      <c r="J2450" s="3" t="n">
        <v>59200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Ybarra</t>
        </is>
      </c>
      <c r="F2451" t="inlineStr">
        <is>
          <t>Aceite De Oliva Extra Virgen Ybarra 250 Ml</t>
        </is>
      </c>
      <c r="G2451" t="n">
        <v>250</v>
      </c>
      <c r="H2451" s="3" t="n">
        <v>17250</v>
      </c>
      <c r="I2451" t="inlineStr"/>
      <c r="J2451" s="3" t="n">
        <v>69000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Monini</t>
        </is>
      </c>
      <c r="F2452" t="inlineStr">
        <is>
          <t>Aceite De Oliva Monini Extra Virgen Garlic&amp;chilli  250 Ml</t>
        </is>
      </c>
      <c r="G2452" t="n">
        <v>250</v>
      </c>
      <c r="H2452" s="3" t="n">
        <v>20500</v>
      </c>
      <c r="I2452" t="inlineStr"/>
      <c r="J2452" s="3" t="n">
        <v>82000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Jumbo</t>
        </is>
      </c>
      <c r="E2453" t="inlineStr">
        <is>
          <t>Cousine &amp; Co</t>
        </is>
      </c>
      <c r="F2453" t="inlineStr">
        <is>
          <t>Aceite De Oliva Organico 250 Ml Cuisine &amp; Co</t>
        </is>
      </c>
      <c r="G2453" t="n">
        <v>250</v>
      </c>
      <c r="H2453" s="3" t="n">
        <v>9198</v>
      </c>
      <c r="I2453" t="inlineStr"/>
      <c r="J2453" s="3" t="n">
        <v>36792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Jumbo</t>
        </is>
      </c>
      <c r="E2454" t="inlineStr">
        <is>
          <t>Vigil</t>
        </is>
      </c>
      <c r="F2454" t="inlineStr">
        <is>
          <t>Tentáculos Calamar Aceite Oliva 120 Gr Vigilante</t>
        </is>
      </c>
      <c r="G2454" t="n">
        <v>120</v>
      </c>
      <c r="H2454" s="3" t="n">
        <v>9200</v>
      </c>
      <c r="I2454" t="inlineStr"/>
      <c r="J2454" s="3" t="n">
        <v>76667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Pet Oliovita x 500 cc.</t>
        </is>
      </c>
      <c r="G2455" t="n">
        <v>500</v>
      </c>
      <c r="H2455" s="3" t="n">
        <v>15600</v>
      </c>
      <c r="I2455" t="inlineStr"/>
      <c r="J2455" s="3" t="n">
        <v>31200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Virgen Pet Oliovita x 250 cc.</t>
        </is>
      </c>
      <c r="G2456" t="n">
        <v>250</v>
      </c>
      <c r="H2456" s="3" t="n">
        <v>8700</v>
      </c>
      <c r="I2456" t="inlineStr"/>
      <c r="J2456" s="3" t="n">
        <v>34800</v>
      </c>
      <c r="K2456" t="inlineStr">
        <is>
          <t>No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Mediterraneo Oliovita x 250 cc.</t>
        </is>
      </c>
      <c r="G2457" t="n">
        <v>250</v>
      </c>
      <c r="H2457" s="3" t="n">
        <v>8700</v>
      </c>
      <c r="I2457" t="inlineStr"/>
      <c r="J2457" s="3" t="n">
        <v>34800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Vírgen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Pet Mediterráneo Oliovita x 500 cc.</t>
        </is>
      </c>
      <c r="G2459" t="n">
        <v>500</v>
      </c>
      <c r="H2459" s="3" t="n">
        <v>15500</v>
      </c>
      <c r="I2459" t="inlineStr"/>
      <c r="J2459" s="3" t="n">
        <v>31000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Mediterraneo Vidrio Oliovita x 500 cc.</t>
        </is>
      </c>
      <c r="G2460" t="n">
        <v>500</v>
      </c>
      <c r="H2460" s="3" t="n">
        <v>15895</v>
      </c>
      <c r="I2460" s="3" t="n">
        <v>18700</v>
      </c>
      <c r="J2460" s="3" t="n">
        <v>31790</v>
      </c>
      <c r="K2460" t="inlineStr">
        <is>
          <t>Sí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Vidrio Oliovita x 250 cc.</t>
        </is>
      </c>
      <c r="G2461" t="n">
        <v>250</v>
      </c>
      <c r="H2461" s="3" t="n">
        <v>10100</v>
      </c>
      <c r="I2461" t="inlineStr"/>
      <c r="J2461" s="3" t="n">
        <v>40400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Extra Virgen Pet Oliovita x 1 Lt.</t>
        </is>
      </c>
      <c r="G2462" t="n">
        <v>1000</v>
      </c>
      <c r="H2462" s="3" t="n">
        <v>27750</v>
      </c>
      <c r="I2462" t="inlineStr"/>
      <c r="J2462" s="3" t="n">
        <v>27750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Oliovita</t>
        </is>
      </c>
      <c r="F2463" t="inlineStr">
        <is>
          <t>Aceite de Oliva Extra Virgen Arbequina Vidrio Oliovita x 500 cc.</t>
        </is>
      </c>
      <c r="G2463" t="n">
        <v>500</v>
      </c>
      <c r="H2463" s="3" t="n">
        <v>20450</v>
      </c>
      <c r="I2463" t="inlineStr"/>
      <c r="J2463" s="3" t="n">
        <v>40900</v>
      </c>
      <c r="K2463" t="inlineStr">
        <is>
          <t>No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Oliovita</t>
        </is>
      </c>
      <c r="F2464" t="inlineStr">
        <is>
          <t>Aceite de Oliva Changlot Vidrio Oliovita x 500 cc.</t>
        </is>
      </c>
      <c r="G2464" t="n">
        <v>500</v>
      </c>
      <c r="H2464" s="3" t="n">
        <v>20450</v>
      </c>
      <c r="I2464" t="inlineStr"/>
      <c r="J2464" s="3" t="n">
        <v>40900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Best</t>
        </is>
      </c>
      <c r="F2465" t="inlineStr">
        <is>
          <t>Aceite de Oliva Pet Best x 500 cc.</t>
        </is>
      </c>
      <c r="G2465" t="n">
        <v>500</v>
      </c>
      <c r="H2465" s="3" t="n">
        <v>11040</v>
      </c>
      <c r="I2465" s="3" t="n">
        <v>13800</v>
      </c>
      <c r="J2465" s="3" t="n">
        <v>22080</v>
      </c>
      <c r="K2465" t="inlineStr">
        <is>
          <t>Sí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Natura</t>
        </is>
      </c>
      <c r="F2466" t="inlineStr">
        <is>
          <t>Aceite de Oliva Ext Virgen Fuerte Natura Oliva x 500 cc.</t>
        </is>
      </c>
      <c r="G2466" t="n">
        <v>500</v>
      </c>
      <c r="H2466" s="3" t="n">
        <v>15200</v>
      </c>
      <c r="I2466" t="inlineStr"/>
      <c r="J2466" s="3" t="n">
        <v>30400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Lira</t>
        </is>
      </c>
      <c r="F2467" t="inlineStr">
        <is>
          <t>Aceite de Oliva Extra Virgen Lira x 500 cc.</t>
        </is>
      </c>
      <c r="G2467" t="n">
        <v>500</v>
      </c>
      <c r="H2467" s="3" t="n">
        <v>17800</v>
      </c>
      <c r="I2467" t="inlineStr"/>
      <c r="J2467" s="3" t="n">
        <v>35600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Lira</t>
        </is>
      </c>
      <c r="F2468" t="inlineStr">
        <is>
          <t>Aceite de Oliva Extra Virgen Orgánico Lira x 500 cc.</t>
        </is>
      </c>
      <c r="G2468" t="n">
        <v>500</v>
      </c>
      <c r="H2468" s="3" t="n">
        <v>20150</v>
      </c>
      <c r="I2468" t="inlineStr"/>
      <c r="J2468" s="3" t="n">
        <v>40300</v>
      </c>
      <c r="K2468" t="inlineStr">
        <is>
          <t>No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Suave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Pet Cocinero x 500 cc.</t>
        </is>
      </c>
      <c r="G2470" t="n">
        <v>500</v>
      </c>
      <c r="H2470" s="3" t="n">
        <v>9825</v>
      </c>
      <c r="I2470" s="3" t="n">
        <v>13100</v>
      </c>
      <c r="J2470" s="3" t="n">
        <v>19650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Zuelo</t>
        </is>
      </c>
      <c r="F2471" t="inlineStr">
        <is>
          <t>Aceite de Oliva Extra Virgen Vid Zuelo x 500 cc.</t>
        </is>
      </c>
      <c r="G2471" t="n">
        <v>500</v>
      </c>
      <c r="H2471" s="3" t="n">
        <v>20650</v>
      </c>
      <c r="I2471" t="inlineStr"/>
      <c r="J2471" s="3" t="n">
        <v>41300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Cocinero</t>
        </is>
      </c>
      <c r="F2472" t="inlineStr">
        <is>
          <t>Aceite de Oliva Extra Virgen Int. Cocinero x 500 cc.</t>
        </is>
      </c>
      <c r="G2472" t="n">
        <v>500</v>
      </c>
      <c r="H2472" s="3" t="n">
        <v>11588</v>
      </c>
      <c r="I2472" s="3" t="n">
        <v>15450</v>
      </c>
      <c r="J2472" s="3" t="n">
        <v>23175</v>
      </c>
      <c r="K2472" t="inlineStr">
        <is>
          <t>Sí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La Toscana</t>
        </is>
      </c>
      <c r="F2473" t="inlineStr">
        <is>
          <t>Aceite de Oliva Extra Virgen c/Ajo La Toscana x 250 cc.</t>
        </is>
      </c>
      <c r="G2473" t="n">
        <v>250</v>
      </c>
      <c r="H2473" s="3" t="n">
        <v>14550</v>
      </c>
      <c r="I2473" t="inlineStr"/>
      <c r="J2473" s="3" t="n">
        <v>58200</v>
      </c>
      <c r="K2473" t="inlineStr">
        <is>
          <t>No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Lira</t>
        </is>
      </c>
      <c r="F2474" t="inlineStr">
        <is>
          <t>Aceite de Oliva Extra Virgen Clásico Lata Lira x 500 cc.</t>
        </is>
      </c>
      <c r="G2474" t="n">
        <v>500</v>
      </c>
      <c r="H2474" s="3" t="n">
        <v>18650</v>
      </c>
      <c r="I2474" t="inlineStr"/>
      <c r="J2474" s="3" t="n">
        <v>37300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Cocinero</t>
        </is>
      </c>
      <c r="F2475" t="inlineStr">
        <is>
          <t>Aceite de Oliva Extra Virgen Suave Cocinero x 500 cc.</t>
        </is>
      </c>
      <c r="G2475" t="n">
        <v>500</v>
      </c>
      <c r="H2475" s="3" t="n">
        <v>11588</v>
      </c>
      <c r="I2475" s="3" t="n">
        <v>15450</v>
      </c>
      <c r="J2475" s="3" t="n">
        <v>23175</v>
      </c>
      <c r="K2475" t="inlineStr">
        <is>
          <t>Sí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La Toscana</t>
        </is>
      </c>
      <c r="F2476" t="inlineStr">
        <is>
          <t>Aceite de Oliva Ext Virgen con  Albah La Toscana x 250 cc.</t>
        </is>
      </c>
      <c r="G2476" t="n">
        <v>250</v>
      </c>
      <c r="H2476" s="3" t="n">
        <v>14550</v>
      </c>
      <c r="I2476" t="inlineStr"/>
      <c r="J2476" s="3" t="n">
        <v>58200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Zuelo</t>
        </is>
      </c>
      <c r="F2477" t="inlineStr">
        <is>
          <t>Aceite de Oliva Extra Virgen Vidrio Zuelo x 500 cc.</t>
        </is>
      </c>
      <c r="G2477" t="n">
        <v>500</v>
      </c>
      <c r="H2477" s="3" t="n">
        <v>20650</v>
      </c>
      <c r="I2477" t="inlineStr"/>
      <c r="J2477" s="3" t="n">
        <v>41300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Natura</t>
        </is>
      </c>
      <c r="F2478" t="inlineStr">
        <is>
          <t>Aceite de Oliva Extra Virgen Andino Vidrio Natura Oliva x 500 cc.</t>
        </is>
      </c>
      <c r="G2478" t="n">
        <v>500</v>
      </c>
      <c r="H2478" s="3" t="n">
        <v>17750</v>
      </c>
      <c r="I2478" t="inlineStr"/>
      <c r="J2478" s="3" t="n">
        <v>35500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Nucete</t>
        </is>
      </c>
      <c r="F2479" t="inlineStr">
        <is>
          <t>Aceite de Oliva Extra Virgen Vidrio Nucete x 500 cc.</t>
        </is>
      </c>
      <c r="G2479" t="n">
        <v>500</v>
      </c>
      <c r="H2479" s="3" t="n">
        <v>14150</v>
      </c>
      <c r="I2479" t="inlineStr"/>
      <c r="J2479" s="3" t="n">
        <v>28300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Morixe</t>
        </is>
      </c>
      <c r="F2480" t="inlineStr">
        <is>
          <t>Aceite de Oliva Extra Virgen Morixe x 500 cc.</t>
        </is>
      </c>
      <c r="G2480" t="n">
        <v>500</v>
      </c>
      <c r="H2480" s="3" t="n">
        <v>15900</v>
      </c>
      <c r="I2480" t="inlineStr"/>
      <c r="J2480" s="3" t="n">
        <v>31800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250 cc.</t>
        </is>
      </c>
      <c r="G2481" t="n">
        <v>250</v>
      </c>
      <c r="H2481" s="3" t="n">
        <v>7200</v>
      </c>
      <c r="I2481" t="inlineStr"/>
      <c r="J2481" s="3" t="n">
        <v>28800</v>
      </c>
      <c r="K2481" t="inlineStr">
        <is>
          <t>No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Nucete</t>
        </is>
      </c>
      <c r="F2482" t="inlineStr">
        <is>
          <t>Aceite de Oliva Extra Virgen Vidrio Nucete x 250 cc.</t>
        </is>
      </c>
      <c r="G2482" t="n">
        <v>250</v>
      </c>
      <c r="H2482" s="3" t="n">
        <v>8050</v>
      </c>
      <c r="I2482" t="inlineStr"/>
      <c r="J2482" s="3" t="n">
        <v>32200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Cocinero</t>
        </is>
      </c>
      <c r="F2483" t="inlineStr">
        <is>
          <t>Aceite de Oliva Puro sin Tacc Pet Cocinero x 1 Lt.</t>
        </is>
      </c>
      <c r="G2483" t="n">
        <v>1000</v>
      </c>
      <c r="H2483" s="3" t="n">
        <v>18675</v>
      </c>
      <c r="I2483" s="3" t="n">
        <v>24900</v>
      </c>
      <c r="J2483" s="3" t="n">
        <v>18675</v>
      </c>
      <c r="K2483" t="inlineStr">
        <is>
          <t>Sí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La Toscana</t>
        </is>
      </c>
      <c r="F2484" t="inlineStr">
        <is>
          <t>Aceite de Oliva Extra Virgen Vidrio La Toscana x 500 cc.</t>
        </is>
      </c>
      <c r="G2484" t="n">
        <v>500</v>
      </c>
      <c r="H2484" s="3" t="n">
        <v>18500</v>
      </c>
      <c r="I2484" t="inlineStr"/>
      <c r="J2484" s="3" t="n">
        <v>37000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DV Catena</t>
        </is>
      </c>
      <c r="F2485" t="inlineStr">
        <is>
          <t>Aceite Oliva Extra Virgen Blend Suave Dv Catena x 500 cc.</t>
        </is>
      </c>
      <c r="G2485" t="n">
        <v>500</v>
      </c>
      <c r="H2485" s="3" t="n">
        <v>27150</v>
      </c>
      <c r="I2485" t="inlineStr"/>
      <c r="J2485" s="3" t="n">
        <v>54300</v>
      </c>
      <c r="K2485" t="inlineStr">
        <is>
          <t>No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DV Catena</t>
        </is>
      </c>
      <c r="F2486" t="inlineStr">
        <is>
          <t>Aceite Oliva Extra Virgen Blend Dv Catena x 500 cc.</t>
        </is>
      </c>
      <c r="G2486" t="n">
        <v>500</v>
      </c>
      <c r="H2486" s="3" t="n">
        <v>27150</v>
      </c>
      <c r="I2486" t="inlineStr"/>
      <c r="J2486" s="3" t="n">
        <v>54300</v>
      </c>
      <c r="K2486" t="inlineStr">
        <is>
          <t>No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Anónima</t>
        </is>
      </c>
      <c r="F2487" t="inlineStr">
        <is>
          <t>Aceite Oliva Orgánico  La Anónima x 250 cc.</t>
        </is>
      </c>
      <c r="G2487" t="n">
        <v>250</v>
      </c>
      <c r="H2487" s="3" t="n">
        <v>9400</v>
      </c>
      <c r="I2487" s="3" t="n">
        <v>11750</v>
      </c>
      <c r="J2487" s="3" t="n">
        <v>37600</v>
      </c>
      <c r="K2487" t="inlineStr">
        <is>
          <t>Sí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Anónima</t>
        </is>
      </c>
      <c r="F2488" t="inlineStr">
        <is>
          <t>Aceite de Oliva Extra Virgen Vidrio La Anónima x 500 cc.</t>
        </is>
      </c>
      <c r="G2488" t="n">
        <v>500</v>
      </c>
      <c r="H2488" s="3" t="n">
        <v>12280</v>
      </c>
      <c r="I2488" s="3" t="n">
        <v>15350</v>
      </c>
      <c r="J2488" s="3" t="n">
        <v>24560</v>
      </c>
      <c r="K2488" t="inlineStr">
        <is>
          <t>Sí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La Toscana</t>
        </is>
      </c>
      <c r="F2489" t="inlineStr">
        <is>
          <t>Aceite de Oliva Extra Virgen La Toscana Vidrio x 250 cc.</t>
        </is>
      </c>
      <c r="G2489" t="n">
        <v>250</v>
      </c>
      <c r="H2489" s="3" t="n">
        <v>10250</v>
      </c>
      <c r="I2489" t="inlineStr"/>
      <c r="J2489" s="3" t="n">
        <v>41000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DV Catena</t>
        </is>
      </c>
      <c r="F2490" t="inlineStr">
        <is>
          <t>Aceite Oliva Ext Virgen Blend Robusto Dv Catena x 500 cc.</t>
        </is>
      </c>
      <c r="G2490" t="n">
        <v>500</v>
      </c>
      <c r="H2490" s="3" t="n">
        <v>27150</v>
      </c>
      <c r="I2490" t="inlineStr"/>
      <c r="J2490" s="3" t="n">
        <v>54300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Familia Zuccardi</t>
        </is>
      </c>
      <c r="F2491" t="inlineStr">
        <is>
          <t>Aceite de Oliva Genovesa Vid Zuccardi x 500 cc.</t>
        </is>
      </c>
      <c r="G2491" t="n">
        <v>500</v>
      </c>
      <c r="H2491" s="3" t="n">
        <v>29950</v>
      </c>
      <c r="I2491" t="inlineStr"/>
      <c r="J2491" s="3" t="n">
        <v>59900</v>
      </c>
      <c r="K2491" t="inlineStr">
        <is>
          <t>No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Zuelo</t>
        </is>
      </c>
      <c r="F2492" t="inlineStr">
        <is>
          <t>Aceite de Oliva Extra Virgen Intenso Lata Zuelo x 500 cc.</t>
        </is>
      </c>
      <c r="G2492" t="n">
        <v>500</v>
      </c>
      <c r="H2492" s="3" t="n">
        <v>21350</v>
      </c>
      <c r="I2492" t="inlineStr"/>
      <c r="J2492" s="3" t="n">
        <v>42700</v>
      </c>
      <c r="K2492" t="inlineStr">
        <is>
          <t>No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La Anónima x 500 cc.</t>
        </is>
      </c>
      <c r="G2493" t="n">
        <v>500</v>
      </c>
      <c r="H2493" s="3" t="n">
        <v>14200</v>
      </c>
      <c r="I2493" s="3" t="n">
        <v>17750</v>
      </c>
      <c r="J2493" s="3" t="n">
        <v>28400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Anónima</t>
        </is>
      </c>
      <c r="F2494" t="inlineStr">
        <is>
          <t>Aceite de Oliva Extra Virgen Vidrio La Anónima x 250 cc.</t>
        </is>
      </c>
      <c r="G2494" t="n">
        <v>250</v>
      </c>
      <c r="H2494" s="3" t="n">
        <v>7520</v>
      </c>
      <c r="I2494" s="3" t="n">
        <v>9400</v>
      </c>
      <c r="J2494" s="3" t="n">
        <v>30080</v>
      </c>
      <c r="K2494" t="inlineStr">
        <is>
          <t>Sí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Anónima</t>
        </is>
      </c>
      <c r="F2495" t="inlineStr">
        <is>
          <t>Aceite de Oliva Extra Virgen Lata  La Anónima x 1 Lt.</t>
        </is>
      </c>
      <c r="G2495" t="n">
        <v>1000</v>
      </c>
      <c r="H2495" s="3" t="n">
        <v>25280</v>
      </c>
      <c r="I2495" s="3" t="n">
        <v>31600</v>
      </c>
      <c r="J2495" s="3" t="n">
        <v>25280</v>
      </c>
      <c r="K2495" t="inlineStr">
        <is>
          <t>Sí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La Anonima</t>
        </is>
      </c>
      <c r="E2496" t="inlineStr">
        <is>
          <t>Familia Zuccardi</t>
        </is>
      </c>
      <c r="F2496" t="inlineStr">
        <is>
          <t>Aceite de Oliva Picual Vidrio Zuccardi x 500 cc.</t>
        </is>
      </c>
      <c r="G2496" t="n">
        <v>500</v>
      </c>
      <c r="H2496" s="3" t="n">
        <v>29950</v>
      </c>
      <c r="I2496" t="inlineStr"/>
      <c r="J2496" s="3" t="n">
        <v>59900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La Anonima</t>
        </is>
      </c>
      <c r="E2497" t="inlineStr">
        <is>
          <t>Familia Zuccardi</t>
        </is>
      </c>
      <c r="F2497" t="inlineStr">
        <is>
          <t>Aceite de Oliva Coratina Vidrio Zuccardi x 500 cc.</t>
        </is>
      </c>
      <c r="G2497" t="n">
        <v>500</v>
      </c>
      <c r="H2497" s="3" t="n">
        <v>29950</v>
      </c>
      <c r="I2497" t="inlineStr"/>
      <c r="J2497" s="3" t="n">
        <v>59900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Cocinero</t>
        </is>
      </c>
      <c r="F2498" t="inlineStr">
        <is>
          <t>Aceite Oliva Extra Virgen Intenso Cocinero 500 Ml</t>
        </is>
      </c>
      <c r="G2498" t="n">
        <v>500</v>
      </c>
      <c r="H2498" s="3" t="n">
        <v>14100</v>
      </c>
      <c r="I2498" t="inlineStr"/>
      <c r="J2498" s="3" t="n">
        <v>28200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Cocinero</t>
        </is>
      </c>
      <c r="F2499" t="inlineStr">
        <is>
          <t>Aceite Oliva Extra Virgen Suave Cocinero 500 Ml</t>
        </is>
      </c>
      <c r="G2499" t="n">
        <v>500</v>
      </c>
      <c r="H2499" s="3" t="n">
        <v>14100</v>
      </c>
      <c r="I2499" t="inlineStr"/>
      <c r="J2499" s="3" t="n">
        <v>28200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Cousine &amp; Co</t>
        </is>
      </c>
      <c r="F2500" t="inlineStr">
        <is>
          <t>Aceite De Oliva Virgen 500 Ml Cuisine And Co</t>
        </is>
      </c>
      <c r="G2500" t="n">
        <v>500</v>
      </c>
      <c r="H2500" s="3" t="n">
        <v>12730</v>
      </c>
      <c r="I2500" t="inlineStr"/>
      <c r="J2500" s="3" t="n">
        <v>25460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Pisi</t>
        </is>
      </c>
      <c r="F2501" t="inlineStr">
        <is>
          <t>Aceite De Oliva Extra Virgen X 500 Ml Pisi</t>
        </is>
      </c>
      <c r="G2501" t="n">
        <v>500</v>
      </c>
      <c r="H2501" s="3" t="n">
        <v>16100</v>
      </c>
      <c r="I2501" t="inlineStr"/>
      <c r="J2501" s="3" t="n">
        <v>32200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Oliovita Extra Virgen Clásico 500 Ml</t>
        </is>
      </c>
      <c r="G2502" t="n">
        <v>500</v>
      </c>
      <c r="H2502" s="3" t="n">
        <v>19450</v>
      </c>
      <c r="I2502" t="inlineStr"/>
      <c r="J2502" s="3" t="n">
        <v>38900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Cocinero</t>
        </is>
      </c>
      <c r="F2503" t="inlineStr">
        <is>
          <t>Aceite De Oliva Cocinero Puro X500cc</t>
        </is>
      </c>
      <c r="G2503" t="n">
        <v>500</v>
      </c>
      <c r="H2503" s="3" t="n">
        <v>12050</v>
      </c>
      <c r="I2503" t="inlineStr"/>
      <c r="J2503" s="3" t="n">
        <v>24100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Oliovita</t>
        </is>
      </c>
      <c r="F2504" t="inlineStr">
        <is>
          <t>Aceite De Oliva Mediterráneo Oliovita 500 Ml</t>
        </is>
      </c>
      <c r="G2504" t="n">
        <v>500</v>
      </c>
      <c r="H2504" s="3" t="n">
        <v>14150</v>
      </c>
      <c r="I2504" t="inlineStr"/>
      <c r="J2504" s="3" t="n">
        <v>28300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Natura</t>
        </is>
      </c>
      <c r="F2505" t="inlineStr">
        <is>
          <t>Aceite Natura Oliva Andino 500 Cc</t>
        </is>
      </c>
      <c r="G2505" t="n">
        <v>500</v>
      </c>
      <c r="H2505" s="3" t="n">
        <v>18150</v>
      </c>
      <c r="I2505" t="inlineStr"/>
      <c r="J2505" s="3" t="n">
        <v>36300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Nucete</t>
        </is>
      </c>
      <c r="F2506" t="inlineStr">
        <is>
          <t>Aceite De Oliva Virgen Nucete Lata 500 Ml</t>
        </is>
      </c>
      <c r="G2506" t="n">
        <v>500</v>
      </c>
      <c r="H2506" s="3" t="n">
        <v>16550</v>
      </c>
      <c r="I2506" t="inlineStr"/>
      <c r="J2506" s="3" t="n">
        <v>33100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Nucete</t>
        </is>
      </c>
      <c r="F2507" t="inlineStr">
        <is>
          <t>Aceite De Oliva Extra Virgen 2000 Ml Nucete</t>
        </is>
      </c>
      <c r="G2507" t="n">
        <v>2000</v>
      </c>
      <c r="H2507" s="3" t="n">
        <v>46700</v>
      </c>
      <c r="I2507" t="inlineStr"/>
      <c r="J2507" s="3" t="n">
        <v>23350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Natura</t>
        </is>
      </c>
      <c r="F2508" t="inlineStr">
        <is>
          <t>Aceite Natura Oliva Suave Bivarietal - 500 Ml</t>
        </is>
      </c>
      <c r="G2508" t="n">
        <v>500</v>
      </c>
      <c r="H2508" s="3" t="n">
        <v>14500</v>
      </c>
      <c r="I2508" t="inlineStr"/>
      <c r="J2508" s="3" t="n">
        <v>29000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X500cc</t>
        </is>
      </c>
      <c r="G2509" t="n">
        <v>500</v>
      </c>
      <c r="H2509" s="3" t="n">
        <v>14100</v>
      </c>
      <c r="I2509" t="inlineStr"/>
      <c r="J2509" s="3" t="n">
        <v>28200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Nucete</t>
        </is>
      </c>
      <c r="F2510" t="inlineStr">
        <is>
          <t>Aceite De Oliva Nucete Extra Virgen Suave 500 Ml</t>
        </is>
      </c>
      <c r="G2510" t="n">
        <v>500</v>
      </c>
      <c r="H2510" s="3" t="n">
        <v>14900</v>
      </c>
      <c r="I2510" t="inlineStr"/>
      <c r="J2510" s="3" t="n">
        <v>29800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Cocinero</t>
        </is>
      </c>
      <c r="F2511" t="inlineStr">
        <is>
          <t>Aceite De Oliva Cocinero Extra Virgen X1l</t>
        </is>
      </c>
      <c r="G2511" t="n">
        <v>1000</v>
      </c>
      <c r="H2511" s="3" t="n">
        <v>26900</v>
      </c>
      <c r="I2511" t="inlineStr"/>
      <c r="J2511" s="3" t="n">
        <v>26900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Pisi</t>
        </is>
      </c>
      <c r="F2512" t="inlineStr">
        <is>
          <t>Aceite De Oliva 2 Lts Pisi</t>
        </is>
      </c>
      <c r="G2512" t="n">
        <v>2000</v>
      </c>
      <c r="H2512" s="3" t="n">
        <v>40900</v>
      </c>
      <c r="I2512" t="inlineStr"/>
      <c r="J2512" s="3" t="n">
        <v>20450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Natura</t>
        </is>
      </c>
      <c r="F2513" t="inlineStr">
        <is>
          <t>Aceite Natura Oliva Fuerte Trivar 500 Cc</t>
        </is>
      </c>
      <c r="G2513" t="n">
        <v>500</v>
      </c>
      <c r="H2513" s="3" t="n">
        <v>14500</v>
      </c>
      <c r="I2513" t="inlineStr"/>
      <c r="J2513" s="3" t="n">
        <v>29000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 Toscana</t>
        </is>
      </c>
      <c r="F2514" t="inlineStr">
        <is>
          <t>Aceite De Oliva La Toscana Extra Virgen 250 Ml</t>
        </is>
      </c>
      <c r="G2514" t="n">
        <v>250</v>
      </c>
      <c r="H2514" s="3" t="n">
        <v>9450</v>
      </c>
      <c r="I2514" t="inlineStr"/>
      <c r="J2514" s="3" t="n">
        <v>37800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500 Ml Cuisine &amp; Co</t>
        </is>
      </c>
      <c r="G2515" t="n">
        <v>500</v>
      </c>
      <c r="H2515" s="3" t="n">
        <v>16100</v>
      </c>
      <c r="I2515" t="inlineStr"/>
      <c r="J2515" s="3" t="n">
        <v>32200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Laur</t>
        </is>
      </c>
      <c r="F2516" t="inlineStr">
        <is>
          <t>Aceite Oliva Laur Blend Terroir Lata X500cc</t>
        </is>
      </c>
      <c r="G2516" t="n">
        <v>500</v>
      </c>
      <c r="H2516" s="3" t="n">
        <v>16200</v>
      </c>
      <c r="I2516" t="inlineStr"/>
      <c r="J2516" s="3" t="n">
        <v>32400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Cousine &amp; Co</t>
        </is>
      </c>
      <c r="F2517" t="inlineStr">
        <is>
          <t>Aceite De Oliva Extra Virgen 250 Ml Cuisine &amp; Co</t>
        </is>
      </c>
      <c r="G2517" t="n">
        <v>250</v>
      </c>
      <c r="H2517" s="3" t="n">
        <v>11570</v>
      </c>
      <c r="I2517" t="inlineStr"/>
      <c r="J2517" s="3" t="n">
        <v>46280</v>
      </c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Clasica Oliovita 1 L</t>
        </is>
      </c>
      <c r="G2518" t="n">
        <v>1000</v>
      </c>
      <c r="H2518" s="3" t="n">
        <v>40300</v>
      </c>
      <c r="I2518" t="inlineStr"/>
      <c r="J2518" s="3" t="n">
        <v>40300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Pisi</t>
        </is>
      </c>
      <c r="F2519" t="inlineStr">
        <is>
          <t>Aceite De Oliva Extra Virgen Pisi Premium</t>
        </is>
      </c>
      <c r="G2519" t="inlineStr">
        <is>
          <t>S/D</t>
        </is>
      </c>
      <c r="H2519" s="3" t="n">
        <v>21300</v>
      </c>
      <c r="I2519" t="inlineStr"/>
      <c r="J2519" t="inlineStr"/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Oliovita</t>
        </is>
      </c>
      <c r="F2520" t="inlineStr">
        <is>
          <t>Aceite De Oliva Extra Virgen Mediterraneo Oliovita 500 Ml</t>
        </is>
      </c>
      <c r="G2520" t="n">
        <v>500</v>
      </c>
      <c r="H2520" s="3" t="n">
        <v>20650</v>
      </c>
      <c r="I2520" t="inlineStr"/>
      <c r="J2520" s="3" t="n">
        <v>41300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Cocinero</t>
        </is>
      </c>
      <c r="F2521" t="inlineStr">
        <is>
          <t>Aceite De Oliva Cocinero Puro X1l</t>
        </is>
      </c>
      <c r="G2521" t="n">
        <v>1000</v>
      </c>
      <c r="H2521" s="3" t="n">
        <v>22850</v>
      </c>
      <c r="I2521" t="inlineStr"/>
      <c r="J2521" s="3" t="n">
        <v>22850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Pisi</t>
        </is>
      </c>
      <c r="F2522" t="inlineStr">
        <is>
          <t>Aceite De Oliva Extra Virgen Pisi   Bot 250 Cc.</t>
        </is>
      </c>
      <c r="G2522" t="n">
        <v>250</v>
      </c>
      <c r="H2522" s="3" t="n">
        <v>10450</v>
      </c>
      <c r="I2522" t="inlineStr"/>
      <c r="J2522" s="3" t="n">
        <v>41800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La Toscana</t>
        </is>
      </c>
      <c r="F2523" t="inlineStr">
        <is>
          <t>Aceite De Oliva La Toscana Extra Virgen 500 Ml</t>
        </is>
      </c>
      <c r="G2523" t="n">
        <v>500</v>
      </c>
      <c r="H2523" s="3" t="n">
        <v>18300</v>
      </c>
      <c r="I2523" t="inlineStr"/>
      <c r="J2523" s="3" t="n">
        <v>36600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Nucete</t>
        </is>
      </c>
      <c r="F2524" t="inlineStr">
        <is>
          <t>Aceite De Oliva Nucete Extra Virgen Intenso 500 Ml</t>
        </is>
      </c>
      <c r="G2524" t="n">
        <v>500</v>
      </c>
      <c r="H2524" s="3" t="n">
        <v>16450</v>
      </c>
      <c r="I2524" t="inlineStr"/>
      <c r="J2524" s="3" t="n">
        <v>32900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Zuelo</t>
        </is>
      </c>
      <c r="F2525" t="inlineStr">
        <is>
          <t>Aceite De Oliva Zuelo Extra Virgen Clásico 500 Ml</t>
        </is>
      </c>
      <c r="G2525" t="n">
        <v>500</v>
      </c>
      <c r="H2525" s="3" t="n">
        <v>21050</v>
      </c>
      <c r="I2525" t="inlineStr"/>
      <c r="J2525" s="3" t="n">
        <v>42100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Yancanello</t>
        </is>
      </c>
      <c r="F2526" t="inlineStr">
        <is>
          <t>Aceite De Oliva Yancanello Extra Virgen 1 L</t>
        </is>
      </c>
      <c r="G2526" t="n">
        <v>1000</v>
      </c>
      <c r="H2526" s="3" t="n">
        <v>51100</v>
      </c>
      <c r="I2526" t="inlineStr"/>
      <c r="J2526" s="3" t="n">
        <v>51100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Cousine &amp; Co</t>
        </is>
      </c>
      <c r="F2527" t="inlineStr">
        <is>
          <t>Aceite De Oliva Extra Virgen Cuisine And Co 1 L</t>
        </is>
      </c>
      <c r="G2527" t="n">
        <v>1000</v>
      </c>
      <c r="H2527" s="3" t="n">
        <v>30350</v>
      </c>
      <c r="I2527" t="inlineStr"/>
      <c r="J2527" s="3" t="n">
        <v>30350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Changlot 500 Ml</t>
        </is>
      </c>
      <c r="G2528" t="n">
        <v>500</v>
      </c>
      <c r="H2528" s="3" t="n">
        <v>19800</v>
      </c>
      <c r="I2528" t="inlineStr"/>
      <c r="J2528" s="3" t="n">
        <v>39600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Oliovita</t>
        </is>
      </c>
      <c r="F2529" t="inlineStr">
        <is>
          <t>Aceite De Oliva Oliovita Extra Virgen Arbequina 500 Ml</t>
        </is>
      </c>
      <c r="G2529" t="n">
        <v>500</v>
      </c>
      <c r="H2529" s="3" t="n">
        <v>20100</v>
      </c>
      <c r="I2529" t="inlineStr"/>
      <c r="J2529" s="3" t="n">
        <v>40200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Oliovita</t>
        </is>
      </c>
      <c r="F2530" t="inlineStr">
        <is>
          <t>Aceite De Oliva Oliovita 1lt</t>
        </is>
      </c>
      <c r="G2530" t="n">
        <v>1000</v>
      </c>
      <c r="H2530" s="3" t="n">
        <v>44450</v>
      </c>
      <c r="I2530" t="inlineStr"/>
      <c r="J2530" s="3" t="n">
        <v>44450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Cousine &amp; Co</t>
        </is>
      </c>
      <c r="F2531" t="inlineStr">
        <is>
          <t>Aceite De Oliva Organico 500 Ml Cuisine &amp; Co</t>
        </is>
      </c>
      <c r="G2531" t="n">
        <v>500</v>
      </c>
      <c r="H2531" s="3" t="n">
        <v>17350</v>
      </c>
      <c r="I2531" t="inlineStr"/>
      <c r="J2531" s="3" t="n">
        <v>34700</v>
      </c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De Oliva Organico 250 Ml Cuisine &amp; Co</t>
        </is>
      </c>
      <c r="G2532" t="n">
        <v>250</v>
      </c>
      <c r="H2532" s="3" t="n">
        <v>12750</v>
      </c>
      <c r="I2532" t="inlineStr"/>
      <c r="J2532" s="3" t="n">
        <v>51000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Oliovita</t>
        </is>
      </c>
      <c r="F2533" t="inlineStr">
        <is>
          <t>Aceite De Oliva Oliovita Coratina</t>
        </is>
      </c>
      <c r="G2533" t="inlineStr">
        <is>
          <t>S/D</t>
        </is>
      </c>
      <c r="H2533" s="3" t="n">
        <v>22400</v>
      </c>
      <c r="I2533" t="inlineStr"/>
      <c r="J2533" t="inlineStr"/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Oliva Virgen Extra X 500 Ml Cuisine &amp; Co</t>
        </is>
      </c>
      <c r="G2534" t="n">
        <v>500</v>
      </c>
      <c r="H2534" s="3" t="n">
        <v>21550</v>
      </c>
      <c r="I2534" t="inlineStr"/>
      <c r="J2534" s="3" t="n">
        <v>43100</v>
      </c>
      <c r="K2534" t="inlineStr">
        <is>
          <t>No</t>
        </is>
      </c>
    </row>
    <row r="2535">
      <c r="A2535" t="inlineStr">
        <is>
          <t>2026-03-25</t>
        </is>
      </c>
      <c r="B2535" t="inlineStr">
        <is>
          <t>Marzo</t>
        </is>
      </c>
      <c r="C2535" t="n">
        <v>2026</v>
      </c>
      <c r="D2535" t="inlineStr">
        <is>
          <t>Vea</t>
        </is>
      </c>
      <c r="E2535" t="inlineStr">
        <is>
          <t>Cousine &amp; Co</t>
        </is>
      </c>
      <c r="F2535" t="inlineStr">
        <is>
          <t>Aceite Oliva Virgen Extra X 250 Ml Cuisine &amp; Co</t>
        </is>
      </c>
      <c r="G2535" t="n">
        <v>250</v>
      </c>
      <c r="H2535" s="3" t="n">
        <v>11900</v>
      </c>
      <c r="I2535" t="inlineStr"/>
      <c r="J2535" s="3" t="n">
        <v>47600</v>
      </c>
      <c r="K2535" t="inlineStr">
        <is>
          <t>No</t>
        </is>
      </c>
    </row>
    <row r="2536">
      <c r="A2536" t="inlineStr">
        <is>
          <t>2026-03-25</t>
        </is>
      </c>
      <c r="B2536" t="inlineStr">
        <is>
          <t>Marzo</t>
        </is>
      </c>
      <c r="C2536" t="n">
        <v>2026</v>
      </c>
      <c r="D2536" t="inlineStr">
        <is>
          <t>Vea</t>
        </is>
      </c>
      <c r="E2536" t="inlineStr">
        <is>
          <t>Cousine &amp; Co</t>
        </is>
      </c>
      <c r="F2536" t="inlineStr">
        <is>
          <t>Aceite De Oliva Extra Virgen 1 Lts Cuisine &amp; Co</t>
        </is>
      </c>
      <c r="G2536" t="n">
        <v>1000</v>
      </c>
      <c r="H2536" s="3" t="n">
        <v>39340</v>
      </c>
      <c r="I2536" t="inlineStr"/>
      <c r="J2536" s="3" t="n">
        <v>39340</v>
      </c>
      <c r="K2536" t="inlineStr">
        <is>
          <t>No</t>
        </is>
      </c>
    </row>
  </sheetData>
  <conditionalFormatting sqref="K2:K2536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Quesitos</t>
        </is>
      </c>
      <c r="C77" t="n">
        <v>100</v>
      </c>
      <c r="D77" t="inlineStr"/>
      <c r="E77" t="inlineStr"/>
      <c r="F77" t="inlineStr"/>
      <c r="G77" t="inlineStr"/>
      <c r="H77" t="inlineStr"/>
      <c r="I77" t="inlineStr"/>
      <c r="J77" s="3" t="n">
        <v>8900</v>
      </c>
      <c r="K77" t="inlineStr"/>
    </row>
    <row r="78">
      <c r="A78" t="inlineStr">
        <is>
          <t>2026-03-17</t>
        </is>
      </c>
      <c r="B78" t="inlineStr">
        <is>
          <t>Rastrilla</t>
        </is>
      </c>
      <c r="C78" t="n">
        <v>500</v>
      </c>
      <c r="D78" t="inlineStr"/>
      <c r="E78" t="inlineStr"/>
      <c r="F78" s="3" t="n">
        <v>20500</v>
      </c>
      <c r="G78" t="inlineStr"/>
      <c r="H78" t="inlineStr"/>
      <c r="I78" t="inlineStr"/>
      <c r="J78" t="inlineStr"/>
      <c r="K78" t="inlineStr"/>
    </row>
    <row r="79">
      <c r="A79" t="inlineStr">
        <is>
          <t>2026-03-17</t>
        </is>
      </c>
      <c r="B79" t="inlineStr">
        <is>
          <t>Vigil</t>
        </is>
      </c>
      <c r="C79" t="n">
        <v>120</v>
      </c>
      <c r="D79" t="inlineStr"/>
      <c r="E79" t="inlineStr"/>
      <c r="F79" t="inlineStr"/>
      <c r="G79" s="3" t="n">
        <v>9450</v>
      </c>
      <c r="H79" t="inlineStr"/>
      <c r="I79" s="3" t="n">
        <v>9200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500</v>
      </c>
      <c r="D80" t="inlineStr"/>
      <c r="E80" t="inlineStr"/>
      <c r="F80" t="inlineStr"/>
      <c r="G80" s="3" t="n">
        <v>30800</v>
      </c>
      <c r="H80" t="inlineStr"/>
      <c r="I80" s="3" t="n">
        <v>29600</v>
      </c>
      <c r="J80" t="inlineStr"/>
      <c r="K80" t="inlineStr"/>
    </row>
    <row r="81">
      <c r="A81" t="inlineStr">
        <is>
          <t>2026-03-17</t>
        </is>
      </c>
      <c r="B81" t="inlineStr">
        <is>
          <t>Yancanello</t>
        </is>
      </c>
      <c r="C81" t="n">
        <v>1000</v>
      </c>
      <c r="D81" t="inlineStr"/>
      <c r="E81" t="inlineStr"/>
      <c r="F81" t="inlineStr"/>
      <c r="G81" s="3" t="n">
        <v>54850</v>
      </c>
      <c r="H81" t="inlineStr"/>
      <c r="I81" t="inlineStr"/>
      <c r="J81" t="inlineStr"/>
      <c r="K81" s="3" t="n">
        <v>51100</v>
      </c>
    </row>
    <row r="82">
      <c r="A82" t="inlineStr">
        <is>
          <t>2026-03-17</t>
        </is>
      </c>
      <c r="B82" t="inlineStr">
        <is>
          <t>Ybarra</t>
        </is>
      </c>
      <c r="C82" t="n">
        <v>250</v>
      </c>
      <c r="D82" t="inlineStr"/>
      <c r="E82" t="inlineStr"/>
      <c r="F82" s="3" t="n">
        <v>31434</v>
      </c>
      <c r="G82" s="3" t="n">
        <v>17750</v>
      </c>
      <c r="H82" t="inlineStr"/>
      <c r="I82" s="3" t="n">
        <v>17250</v>
      </c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250</v>
      </c>
      <c r="D83" t="inlineStr"/>
      <c r="E83" t="inlineStr"/>
      <c r="F83" s="3" t="n">
        <v>14926</v>
      </c>
      <c r="G83" s="3" t="n">
        <v>16150</v>
      </c>
      <c r="H83" t="inlineStr"/>
      <c r="I83" t="inlineStr"/>
      <c r="J83" t="inlineStr"/>
      <c r="K83" t="inlineStr"/>
    </row>
    <row r="84">
      <c r="A84" t="inlineStr">
        <is>
          <t>2026-03-17</t>
        </is>
      </c>
      <c r="B84" t="inlineStr">
        <is>
          <t>Zuelo</t>
        </is>
      </c>
      <c r="C84" t="n">
        <v>500</v>
      </c>
      <c r="D84" s="3" t="n">
        <v>20049</v>
      </c>
      <c r="E84" t="inlineStr"/>
      <c r="F84" s="3" t="n">
        <v>20049</v>
      </c>
      <c r="G84" s="3" t="n">
        <v>22050</v>
      </c>
      <c r="H84" t="inlineStr"/>
      <c r="I84" s="3" t="n">
        <v>21650</v>
      </c>
      <c r="J84" s="3" t="n">
        <v>20650</v>
      </c>
      <c r="K84" s="3" t="n">
        <v>21050</v>
      </c>
    </row>
    <row r="85">
      <c r="A85" t="inlineStr">
        <is>
          <t>2026-03-17</t>
        </is>
      </c>
      <c r="B85" t="inlineStr">
        <is>
          <t>Zuelo</t>
        </is>
      </c>
      <c r="C85" t="n">
        <v>2000</v>
      </c>
      <c r="D85" t="inlineStr"/>
      <c r="E85" t="inlineStr"/>
      <c r="F85" s="3" t="n">
        <v>83283</v>
      </c>
      <c r="G85" t="inlineStr"/>
      <c r="H85" t="inlineStr"/>
      <c r="I85" t="inlineStr"/>
      <c r="J85" t="inlineStr"/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250</v>
      </c>
      <c r="D86" t="inlineStr"/>
      <c r="E86" t="inlineStr"/>
      <c r="F86" t="inlineStr"/>
      <c r="G86" t="inlineStr"/>
      <c r="H86" t="inlineStr"/>
      <c r="I86" t="inlineStr"/>
      <c r="J86" s="3" t="n">
        <v>9400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500</v>
      </c>
      <c r="D87" t="inlineStr"/>
      <c r="E87" t="inlineStr"/>
      <c r="F87" t="inlineStr"/>
      <c r="G87" t="inlineStr"/>
      <c r="H87" t="inlineStr"/>
      <c r="I87" t="inlineStr"/>
      <c r="J87" s="3" t="n">
        <v>15350</v>
      </c>
      <c r="K87" t="inlineStr"/>
    </row>
    <row r="88">
      <c r="A88" t="inlineStr">
        <is>
          <t>2026-03-18</t>
        </is>
      </c>
      <c r="B88" t="inlineStr">
        <is>
          <t>Anónima</t>
        </is>
      </c>
      <c r="C88" t="n">
        <v>1000</v>
      </c>
      <c r="D88" t="inlineStr"/>
      <c r="E88" t="inlineStr"/>
      <c r="F88" t="inlineStr"/>
      <c r="G88" t="inlineStr"/>
      <c r="H88" t="inlineStr"/>
      <c r="I88" t="inlineStr"/>
      <c r="J88" s="3" t="n">
        <v>31600</v>
      </c>
      <c r="K88" t="inlineStr"/>
    </row>
    <row r="89">
      <c r="A89" t="inlineStr">
        <is>
          <t>2026-03-18</t>
        </is>
      </c>
      <c r="B89" t="inlineStr">
        <is>
          <t>Best</t>
        </is>
      </c>
      <c r="C89" t="n">
        <v>500</v>
      </c>
      <c r="D89" t="inlineStr"/>
      <c r="E89" t="inlineStr"/>
      <c r="F89" t="inlineStr"/>
      <c r="G89" t="inlineStr"/>
      <c r="H89" t="inlineStr"/>
      <c r="I89" t="inlineStr"/>
      <c r="J89" s="3" t="n">
        <v>13800</v>
      </c>
      <c r="K89" t="inlineStr"/>
    </row>
    <row r="90">
      <c r="A90" t="inlineStr">
        <is>
          <t>2026-03-18</t>
        </is>
      </c>
      <c r="B90" t="inlineStr">
        <is>
          <t>Bonalma</t>
        </is>
      </c>
      <c r="C90" t="n">
        <v>500</v>
      </c>
      <c r="D90" t="inlineStr"/>
      <c r="E90" s="3" t="n">
        <v>16250</v>
      </c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200</v>
      </c>
      <c r="D91" s="3" t="n">
        <v>9190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250</v>
      </c>
      <c r="D92" s="3" t="n">
        <v>11090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500</v>
      </c>
      <c r="D93" s="3" t="n">
        <v>10490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Carrefour</t>
        </is>
      </c>
      <c r="C94" t="n">
        <v>1000</v>
      </c>
      <c r="D94" s="3" t="n">
        <v>20875</v>
      </c>
      <c r="E94" t="inlineStr"/>
      <c r="F94" t="inlineStr"/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250</v>
      </c>
      <c r="D95" t="inlineStr"/>
      <c r="E95" t="inlineStr"/>
      <c r="F95" s="3" t="n">
        <v>13043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Casalta</t>
        </is>
      </c>
      <c r="C96" t="n">
        <v>400</v>
      </c>
      <c r="D96" t="inlineStr"/>
      <c r="E96" t="inlineStr"/>
      <c r="F96" s="3" t="n">
        <v>20023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Castell</t>
        </is>
      </c>
      <c r="C97" t="n">
        <v>500</v>
      </c>
      <c r="D97" t="inlineStr"/>
      <c r="E97" t="inlineStr"/>
      <c r="F97" s="3" t="n">
        <v>17237</v>
      </c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150</v>
      </c>
      <c r="D98" t="inlineStr"/>
      <c r="E98" s="3" t="n">
        <v>5549</v>
      </c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187</v>
      </c>
      <c r="D99" s="3" t="n">
        <v>5530</v>
      </c>
      <c r="E99" t="inlineStr"/>
      <c r="F99" t="inlineStr"/>
      <c r="G99" t="inlineStr"/>
      <c r="H99" t="inlineStr"/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Cañuelas</t>
        </is>
      </c>
      <c r="C100" t="n">
        <v>500</v>
      </c>
      <c r="D100" s="3" t="n">
        <v>14859</v>
      </c>
      <c r="E100" s="3" t="n">
        <v>14799</v>
      </c>
      <c r="F100" s="3" t="n">
        <v>14773</v>
      </c>
      <c r="G100" t="inlineStr"/>
      <c r="H100" s="3" t="n">
        <v>15215</v>
      </c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Check</t>
        </is>
      </c>
      <c r="C101" t="n">
        <v>500</v>
      </c>
      <c r="D101" t="inlineStr"/>
      <c r="E101" s="3" t="n">
        <v>11729</v>
      </c>
      <c r="F101" t="inlineStr"/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250</v>
      </c>
      <c r="D102" t="inlineStr"/>
      <c r="E102" t="inlineStr"/>
      <c r="F102" s="3" t="n">
        <v>9600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Ciudad Del Lago</t>
        </is>
      </c>
      <c r="C103" t="n">
        <v>500</v>
      </c>
      <c r="D103" t="inlineStr"/>
      <c r="E103" t="inlineStr"/>
      <c r="F103" s="3" t="n">
        <v>11899</v>
      </c>
      <c r="G103" t="inlineStr"/>
      <c r="H103" t="inlineStr"/>
      <c r="I103" t="inlineStr"/>
      <c r="J103" t="inlineStr"/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250</v>
      </c>
      <c r="D104" s="3" t="n">
        <v>7495</v>
      </c>
      <c r="E104" t="inlineStr"/>
      <c r="F104" s="3" t="n">
        <v>6395</v>
      </c>
      <c r="G104" t="inlineStr"/>
      <c r="H104" t="inlineStr"/>
      <c r="I104" t="inlineStr"/>
      <c r="J104" s="3" t="n">
        <v>7200</v>
      </c>
      <c r="K104" t="inlineStr"/>
    </row>
    <row r="105">
      <c r="A105" t="inlineStr">
        <is>
          <t>2026-03-18</t>
        </is>
      </c>
      <c r="B105" t="inlineStr">
        <is>
          <t>Cocinero</t>
        </is>
      </c>
      <c r="C105" t="n">
        <v>500</v>
      </c>
      <c r="D105" s="3" t="n">
        <v>11550</v>
      </c>
      <c r="E105" s="3" t="n">
        <v>11549</v>
      </c>
      <c r="F105" s="3" t="n">
        <v>11550</v>
      </c>
      <c r="G105" s="3" t="n">
        <v>12800</v>
      </c>
      <c r="H105" s="3" t="n">
        <v>14060</v>
      </c>
      <c r="I105" s="3" t="n">
        <v>12450</v>
      </c>
      <c r="J105" s="3" t="n">
        <v>15450</v>
      </c>
      <c r="K105" s="3" t="n">
        <v>12050</v>
      </c>
    </row>
    <row r="106">
      <c r="A106" t="inlineStr">
        <is>
          <t>2026-03-18</t>
        </is>
      </c>
      <c r="B106" t="inlineStr">
        <is>
          <t>Cocinero</t>
        </is>
      </c>
      <c r="C106" t="n">
        <v>1000</v>
      </c>
      <c r="D106" t="inlineStr"/>
      <c r="E106" t="inlineStr"/>
      <c r="F106" s="3" t="n">
        <v>21945</v>
      </c>
      <c r="G106" s="3" t="n">
        <v>23750</v>
      </c>
      <c r="H106" t="inlineStr"/>
      <c r="I106" s="3" t="n">
        <v>23550</v>
      </c>
      <c r="J106" s="3" t="n">
        <v>24900</v>
      </c>
      <c r="K106" s="3" t="n">
        <v>22850</v>
      </c>
    </row>
    <row r="107">
      <c r="A107" t="inlineStr">
        <is>
          <t>2026-03-18</t>
        </is>
      </c>
      <c r="B107" t="inlineStr">
        <is>
          <t>Colavita</t>
        </is>
      </c>
      <c r="C107" t="n">
        <v>250</v>
      </c>
      <c r="D107" t="inlineStr"/>
      <c r="E107" t="inlineStr"/>
      <c r="F107" t="inlineStr"/>
      <c r="G107" s="3" t="n">
        <v>21450</v>
      </c>
      <c r="H107" t="inlineStr"/>
      <c r="I107" s="3" t="n">
        <v>20450</v>
      </c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500</v>
      </c>
      <c r="D108" t="inlineStr"/>
      <c r="E108" t="inlineStr"/>
      <c r="F108" s="3" t="n">
        <v>30000</v>
      </c>
      <c r="G108" t="inlineStr"/>
      <c r="H108" t="inlineStr"/>
      <c r="I108" t="inlineStr"/>
      <c r="J108" t="inlineStr"/>
      <c r="K108" t="inlineStr"/>
    </row>
    <row r="109">
      <c r="A109" t="inlineStr">
        <is>
          <t>2026-03-18</t>
        </is>
      </c>
      <c r="B109" t="inlineStr">
        <is>
          <t>Colavita</t>
        </is>
      </c>
      <c r="C109" t="n">
        <v>750</v>
      </c>
      <c r="D109" t="inlineStr"/>
      <c r="E109" t="inlineStr"/>
      <c r="F109" s="3" t="n">
        <v>40000</v>
      </c>
      <c r="G109" t="inlineStr"/>
      <c r="H109" t="inlineStr"/>
      <c r="I109" s="3" t="n">
        <v>41200</v>
      </c>
      <c r="J109" t="inlineStr"/>
      <c r="K109" t="inlineStr"/>
    </row>
    <row r="110">
      <c r="A110" t="inlineStr">
        <is>
          <t>2026-03-18</t>
        </is>
      </c>
      <c r="B110" t="inlineStr">
        <is>
          <t>Cortijo</t>
        </is>
      </c>
      <c r="C110" t="n">
        <v>250</v>
      </c>
      <c r="D110" s="3" t="n">
        <v>12019</v>
      </c>
      <c r="E110" t="inlineStr"/>
      <c r="F110" s="3" t="n">
        <v>12050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120</v>
      </c>
      <c r="D111" t="inlineStr"/>
      <c r="E111" t="inlineStr"/>
      <c r="F111" s="3" t="n">
        <v>4944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250</v>
      </c>
      <c r="D112" t="inlineStr"/>
      <c r="E112" t="inlineStr"/>
      <c r="F112" s="3" t="n">
        <v>10699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Coto</t>
        </is>
      </c>
      <c r="C113" t="n">
        <v>500</v>
      </c>
      <c r="D113" t="inlineStr"/>
      <c r="E113" t="inlineStr"/>
      <c r="F113" s="3" t="n">
        <v>17490</v>
      </c>
      <c r="G113" t="inlineStr"/>
      <c r="H113" t="inlineStr"/>
      <c r="I113" t="inlineStr"/>
      <c r="J113" t="inlineStr"/>
      <c r="K113" t="inlineStr"/>
    </row>
    <row r="114">
      <c r="A114" t="inlineStr">
        <is>
          <t>2026-03-18</t>
        </is>
      </c>
      <c r="B114" t="inlineStr">
        <is>
          <t>Cousine &amp; Co</t>
        </is>
      </c>
      <c r="C114" t="n">
        <v>250</v>
      </c>
      <c r="D114" t="inlineStr"/>
      <c r="E114" t="inlineStr"/>
      <c r="F114" t="inlineStr"/>
      <c r="G114" s="3" t="n">
        <v>12290</v>
      </c>
      <c r="H114" t="inlineStr"/>
      <c r="I114" s="3" t="n">
        <v>11800</v>
      </c>
      <c r="J114" t="inlineStr"/>
      <c r="K114" s="3" t="n">
        <v>11570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500</v>
      </c>
      <c r="D115" t="inlineStr"/>
      <c r="E115" t="inlineStr"/>
      <c r="F115" t="inlineStr"/>
      <c r="G115" s="3" t="n">
        <v>13500</v>
      </c>
      <c r="H115" t="inlineStr"/>
      <c r="I115" s="3" t="n">
        <v>13120</v>
      </c>
      <c r="J115" t="inlineStr"/>
      <c r="K115" s="3" t="n">
        <v>12730</v>
      </c>
    </row>
    <row r="116">
      <c r="A116" t="inlineStr">
        <is>
          <t>2026-03-18</t>
        </is>
      </c>
      <c r="B116" t="inlineStr">
        <is>
          <t>Cousine &amp; Co</t>
        </is>
      </c>
      <c r="C116" t="n">
        <v>1000</v>
      </c>
      <c r="D116" t="inlineStr"/>
      <c r="E116" t="inlineStr"/>
      <c r="F116" t="inlineStr"/>
      <c r="G116" s="3" t="n">
        <v>33340</v>
      </c>
      <c r="H116" t="inlineStr"/>
      <c r="I116" s="3" t="n">
        <v>40520</v>
      </c>
      <c r="J116" t="inlineStr"/>
      <c r="K116" s="3" t="n">
        <v>30350</v>
      </c>
    </row>
    <row r="117">
      <c r="A117" t="inlineStr">
        <is>
          <t>2026-03-18</t>
        </is>
      </c>
      <c r="B117" t="inlineStr">
        <is>
          <t>DV Catena</t>
        </is>
      </c>
      <c r="C117" t="n">
        <v>500</v>
      </c>
      <c r="D117" t="inlineStr"/>
      <c r="E117" t="inlineStr"/>
      <c r="F117" t="inlineStr"/>
      <c r="G117" t="inlineStr"/>
      <c r="H117" t="inlineStr"/>
      <c r="I117" t="inlineStr"/>
      <c r="J117" s="3" t="n">
        <v>27150</v>
      </c>
      <c r="K117" t="inlineStr"/>
    </row>
    <row r="118">
      <c r="A118" t="inlineStr">
        <is>
          <t>2026-03-18</t>
        </is>
      </c>
      <c r="B118" t="inlineStr">
        <is>
          <t>DV Catena</t>
        </is>
      </c>
      <c r="C118" t="n">
        <v>750</v>
      </c>
      <c r="D118" t="inlineStr"/>
      <c r="E118" t="inlineStr"/>
      <c r="F118" t="inlineStr"/>
      <c r="G118" s="3" t="n">
        <v>25850</v>
      </c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De Cecco</t>
        </is>
      </c>
      <c r="C119" t="n">
        <v>500</v>
      </c>
      <c r="D119" t="inlineStr"/>
      <c r="E119" t="inlineStr"/>
      <c r="F119" s="3" t="n">
        <v>41900</v>
      </c>
      <c r="G119" t="inlineStr"/>
      <c r="H119" t="inlineStr"/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250</v>
      </c>
      <c r="D120" t="inlineStr"/>
      <c r="E120" t="inlineStr"/>
      <c r="F120" t="inlineStr"/>
      <c r="G120" t="inlineStr"/>
      <c r="H120" s="3" t="n">
        <v>7100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Día</t>
        </is>
      </c>
      <c r="C121" t="n">
        <v>500</v>
      </c>
      <c r="D121" t="inlineStr"/>
      <c r="E121" t="inlineStr"/>
      <c r="F121" t="inlineStr"/>
      <c r="G121" t="inlineStr"/>
      <c r="H121" s="3" t="n">
        <v>8900</v>
      </c>
      <c r="I121" t="inlineStr"/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250</v>
      </c>
      <c r="D122" t="inlineStr"/>
      <c r="E122" s="3" t="n">
        <v>16379</v>
      </c>
      <c r="F122" s="3" t="n">
        <v>15499</v>
      </c>
      <c r="G122" s="3" t="n">
        <v>16700</v>
      </c>
      <c r="H122" t="inlineStr"/>
      <c r="I122" s="3" t="n">
        <v>16850</v>
      </c>
      <c r="J122" t="inlineStr"/>
      <c r="K122" t="inlineStr"/>
    </row>
    <row r="123">
      <c r="A123" t="inlineStr">
        <is>
          <t>2026-03-18</t>
        </is>
      </c>
      <c r="B123" t="inlineStr">
        <is>
          <t>Familia Zuccardi</t>
        </is>
      </c>
      <c r="C123" t="n">
        <v>500</v>
      </c>
      <c r="D123" s="3" t="n">
        <v>26450</v>
      </c>
      <c r="E123" t="inlineStr"/>
      <c r="F123" s="3" t="n">
        <v>26499</v>
      </c>
      <c r="G123" s="3" t="n">
        <v>28850</v>
      </c>
      <c r="H123" t="inlineStr"/>
      <c r="I123" s="3" t="n">
        <v>28350</v>
      </c>
      <c r="J123" s="3" t="n">
        <v>29950</v>
      </c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250</v>
      </c>
      <c r="D124" s="3" t="n">
        <v>17990</v>
      </c>
      <c r="E124" t="inlineStr"/>
      <c r="F124" s="3" t="n">
        <v>22990</v>
      </c>
      <c r="G124" s="3" t="n">
        <v>21750</v>
      </c>
      <c r="H124" t="inlineStr"/>
      <c r="I124" s="3" t="n">
        <v>21150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500</v>
      </c>
      <c r="D125" s="3" t="n">
        <v>25990</v>
      </c>
      <c r="E125" t="inlineStr"/>
      <c r="F125" s="3" t="n">
        <v>44990</v>
      </c>
      <c r="G125" s="3" t="n">
        <v>37950</v>
      </c>
      <c r="H125" t="inlineStr"/>
      <c r="I125" s="3" t="n">
        <v>37950</v>
      </c>
      <c r="J125" t="inlineStr"/>
      <c r="K125" t="inlineStr"/>
    </row>
    <row r="126">
      <c r="A126" t="inlineStr">
        <is>
          <t>2026-03-18</t>
        </is>
      </c>
      <c r="B126" t="inlineStr">
        <is>
          <t>Filippo Berio</t>
        </is>
      </c>
      <c r="C126" t="n">
        <v>750</v>
      </c>
      <c r="D126" t="inlineStr"/>
      <c r="E126" t="inlineStr"/>
      <c r="F126" t="inlineStr"/>
      <c r="G126" s="3" t="n">
        <v>52000</v>
      </c>
      <c r="H126" t="inlineStr"/>
      <c r="I126" s="3" t="n">
        <v>52000</v>
      </c>
      <c r="J126" t="inlineStr"/>
      <c r="K126" t="inlineStr"/>
    </row>
    <row r="127">
      <c r="A127" t="inlineStr">
        <is>
          <t>2026-03-18</t>
        </is>
      </c>
      <c r="B127" t="inlineStr">
        <is>
          <t>Fritolim</t>
        </is>
      </c>
      <c r="C127" t="n">
        <v>120</v>
      </c>
      <c r="D127" t="inlineStr"/>
      <c r="E127" t="inlineStr"/>
      <c r="F127" s="3" t="n">
        <v>5915</v>
      </c>
      <c r="G127" t="inlineStr"/>
      <c r="H127" t="inlineStr"/>
      <c r="I127" t="inlineStr"/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250</v>
      </c>
      <c r="D128" t="inlineStr"/>
      <c r="E128" t="inlineStr"/>
      <c r="F128" t="inlineStr"/>
      <c r="G128" s="3" t="n">
        <v>13650</v>
      </c>
      <c r="H128" t="inlineStr"/>
      <c r="I128" s="3" t="n">
        <v>13200</v>
      </c>
      <c r="J128" t="inlineStr"/>
      <c r="K128" t="inlineStr"/>
    </row>
    <row r="129">
      <c r="A129" t="inlineStr">
        <is>
          <t>2026-03-18</t>
        </is>
      </c>
      <c r="B129" t="inlineStr">
        <is>
          <t>La Española</t>
        </is>
      </c>
      <c r="C129" t="n">
        <v>500</v>
      </c>
      <c r="D129" t="inlineStr"/>
      <c r="E129" t="inlineStr"/>
      <c r="F129" t="inlineStr"/>
      <c r="G129" s="3" t="n">
        <v>23200</v>
      </c>
      <c r="H129" t="inlineStr"/>
      <c r="I129" s="3" t="n">
        <v>22400</v>
      </c>
      <c r="J129" t="inlineStr"/>
      <c r="K129" t="inlineStr"/>
    </row>
    <row r="130">
      <c r="A130" t="inlineStr">
        <is>
          <t>2026-03-18</t>
        </is>
      </c>
      <c r="B130" t="inlineStr">
        <is>
          <t>La Toscana</t>
        </is>
      </c>
      <c r="C130" t="n">
        <v>250</v>
      </c>
      <c r="D130" s="3" t="n">
        <v>8900</v>
      </c>
      <c r="E130" t="inlineStr"/>
      <c r="F130" s="3" t="n">
        <v>10198</v>
      </c>
      <c r="G130" s="3" t="n">
        <v>10200</v>
      </c>
      <c r="H130" s="3" t="n">
        <v>8900</v>
      </c>
      <c r="I130" s="3" t="n">
        <v>10050</v>
      </c>
      <c r="J130" s="3" t="n">
        <v>10250</v>
      </c>
      <c r="K130" s="3" t="n">
        <v>9450</v>
      </c>
    </row>
    <row r="131">
      <c r="A131" t="inlineStr">
        <is>
          <t>2026-03-18</t>
        </is>
      </c>
      <c r="B131" t="inlineStr">
        <is>
          <t>La Toscana</t>
        </is>
      </c>
      <c r="C131" t="n">
        <v>500</v>
      </c>
      <c r="D131" s="3" t="n">
        <v>18279</v>
      </c>
      <c r="E131" s="3" t="n">
        <v>18259</v>
      </c>
      <c r="F131" s="3" t="n">
        <v>18282</v>
      </c>
      <c r="G131" s="3" t="n">
        <v>19400</v>
      </c>
      <c r="H131" t="inlineStr"/>
      <c r="I131" s="3" t="n">
        <v>18850</v>
      </c>
      <c r="J131" s="3" t="n">
        <v>18500</v>
      </c>
      <c r="K131" s="3" t="n">
        <v>18300</v>
      </c>
    </row>
    <row r="132">
      <c r="A132" t="inlineStr">
        <is>
          <t>2026-03-18</t>
        </is>
      </c>
      <c r="B132" t="inlineStr">
        <is>
          <t>Laur</t>
        </is>
      </c>
      <c r="C132" t="n">
        <v>500</v>
      </c>
      <c r="D132" t="inlineStr"/>
      <c r="E132" t="inlineStr"/>
      <c r="F132" t="inlineStr"/>
      <c r="G132" t="inlineStr"/>
      <c r="H132" t="inlineStr"/>
      <c r="I132" s="3" t="n">
        <v>15400</v>
      </c>
      <c r="J132" t="inlineStr"/>
      <c r="K132" s="3" t="n">
        <v>16200</v>
      </c>
    </row>
    <row r="133">
      <c r="A133" t="inlineStr">
        <is>
          <t>2026-03-18</t>
        </is>
      </c>
      <c r="B133" t="inlineStr">
        <is>
          <t>Lira</t>
        </is>
      </c>
      <c r="C133" t="n">
        <v>250</v>
      </c>
      <c r="D133" t="inlineStr"/>
      <c r="E133" t="inlineStr"/>
      <c r="F133" s="3" t="n">
        <v>7875</v>
      </c>
      <c r="G133" t="inlineStr"/>
      <c r="H133" t="inlineStr"/>
      <c r="I133" t="inlineStr"/>
      <c r="J133" t="inlineStr"/>
      <c r="K133" t="inlineStr"/>
    </row>
    <row r="134">
      <c r="A134" t="inlineStr">
        <is>
          <t>2026-03-18</t>
        </is>
      </c>
      <c r="B134" t="inlineStr">
        <is>
          <t>Lira</t>
        </is>
      </c>
      <c r="C134" t="n">
        <v>500</v>
      </c>
      <c r="D134" s="3" t="n">
        <v>15015</v>
      </c>
      <c r="E134" s="3" t="n">
        <v>15019</v>
      </c>
      <c r="F134" s="3" t="n">
        <v>15015</v>
      </c>
      <c r="G134" t="inlineStr"/>
      <c r="H134" s="3" t="n">
        <v>17195</v>
      </c>
      <c r="I134" t="inlineStr"/>
      <c r="J134" s="3" t="n">
        <v>18650</v>
      </c>
      <c r="K134" s="3" t="n">
        <v>15750</v>
      </c>
    </row>
    <row r="135">
      <c r="A135" t="inlineStr">
        <is>
          <t>2026-03-18</t>
        </is>
      </c>
      <c r="B135" t="inlineStr">
        <is>
          <t>Lira</t>
        </is>
      </c>
      <c r="C135" t="n">
        <v>1000</v>
      </c>
      <c r="D135" t="inlineStr"/>
      <c r="E135" t="inlineStr"/>
      <c r="F135" s="3" t="n">
        <v>33358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250</v>
      </c>
      <c r="D136" t="inlineStr"/>
      <c r="E136" t="inlineStr"/>
      <c r="F136" s="3" t="n">
        <v>15500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500</v>
      </c>
      <c r="D137" t="inlineStr"/>
      <c r="E137" t="inlineStr"/>
      <c r="F137" s="3" t="n">
        <v>22200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Lopez</t>
        </is>
      </c>
      <c r="C138" t="n">
        <v>1000</v>
      </c>
      <c r="D138" t="inlineStr"/>
      <c r="E138" t="inlineStr"/>
      <c r="F138" s="3" t="n">
        <v>39500</v>
      </c>
      <c r="G138" t="inlineStr"/>
      <c r="H138" t="inlineStr"/>
      <c r="I138" t="inlineStr"/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250</v>
      </c>
      <c r="D139" t="inlineStr"/>
      <c r="E139" t="inlineStr"/>
      <c r="F139" t="inlineStr"/>
      <c r="G139" s="3" t="n">
        <v>13450</v>
      </c>
      <c r="H139" t="inlineStr"/>
      <c r="I139" s="3" t="n">
        <v>12915</v>
      </c>
      <c r="J139" t="inlineStr"/>
      <c r="K139" t="inlineStr"/>
    </row>
    <row r="140">
      <c r="A140" t="inlineStr">
        <is>
          <t>2026-03-18</t>
        </is>
      </c>
      <c r="B140" t="inlineStr">
        <is>
          <t>Monini</t>
        </is>
      </c>
      <c r="C140" t="n">
        <v>500</v>
      </c>
      <c r="D140" t="inlineStr"/>
      <c r="E140" t="inlineStr"/>
      <c r="F140" t="inlineStr"/>
      <c r="G140" s="3" t="n">
        <v>24350</v>
      </c>
      <c r="H140" t="inlineStr"/>
      <c r="I140" t="inlineStr"/>
      <c r="J140" t="inlineStr"/>
      <c r="K140" t="inlineStr"/>
    </row>
    <row r="141">
      <c r="A141" t="inlineStr">
        <is>
          <t>2026-03-18</t>
        </is>
      </c>
      <c r="B141" t="inlineStr">
        <is>
          <t>Morixe</t>
        </is>
      </c>
      <c r="C141" t="n">
        <v>500</v>
      </c>
      <c r="D141" s="3" t="n">
        <v>13100</v>
      </c>
      <c r="E141" t="inlineStr"/>
      <c r="F141" s="3" t="n">
        <v>12399</v>
      </c>
      <c r="G141" t="inlineStr"/>
      <c r="H141" s="3" t="n">
        <v>13100</v>
      </c>
      <c r="I141" t="inlineStr"/>
      <c r="J141" s="3" t="n">
        <v>15900</v>
      </c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120</v>
      </c>
      <c r="D142" s="3" t="n">
        <v>6105</v>
      </c>
      <c r="E142" t="inlineStr"/>
      <c r="F142" s="3" t="n">
        <v>6106</v>
      </c>
      <c r="G142" t="inlineStr"/>
      <c r="H142" t="inlineStr"/>
      <c r="I142" t="inlineStr"/>
      <c r="J142" t="inlineStr"/>
      <c r="K142" t="inlineStr"/>
    </row>
    <row r="143">
      <c r="A143" t="inlineStr">
        <is>
          <t>2026-03-18</t>
        </is>
      </c>
      <c r="B143" t="inlineStr">
        <is>
          <t>Natura</t>
        </is>
      </c>
      <c r="C143" t="n">
        <v>500</v>
      </c>
      <c r="D143" s="3" t="n">
        <v>14475</v>
      </c>
      <c r="E143" s="3" t="n">
        <v>14479</v>
      </c>
      <c r="F143" s="3" t="n">
        <v>14480</v>
      </c>
      <c r="G143" s="3" t="n">
        <v>15650</v>
      </c>
      <c r="H143" s="3" t="n">
        <v>14910</v>
      </c>
      <c r="I143" s="3" t="n">
        <v>15250</v>
      </c>
      <c r="J143" s="3" t="n">
        <v>17250</v>
      </c>
      <c r="K143" s="3" t="n">
        <v>14500</v>
      </c>
    </row>
    <row r="144">
      <c r="A144" t="inlineStr">
        <is>
          <t>2026-03-18</t>
        </is>
      </c>
      <c r="B144" t="inlineStr">
        <is>
          <t>Nucete</t>
        </is>
      </c>
      <c r="C144" t="n">
        <v>150</v>
      </c>
      <c r="D144" t="inlineStr"/>
      <c r="E144" t="inlineStr"/>
      <c r="F144" s="3" t="n">
        <v>4900</v>
      </c>
      <c r="G144" t="inlineStr"/>
      <c r="H144" t="inlineStr"/>
      <c r="I144" t="inlineStr"/>
      <c r="J144" t="inlineStr"/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250</v>
      </c>
      <c r="D145" t="inlineStr"/>
      <c r="E145" t="inlineStr"/>
      <c r="F145" s="3" t="n">
        <v>8056</v>
      </c>
      <c r="G145" t="inlineStr"/>
      <c r="H145" s="3" t="n">
        <v>7725</v>
      </c>
      <c r="I145" t="inlineStr"/>
      <c r="J145" s="3" t="n">
        <v>8050</v>
      </c>
      <c r="K145" t="inlineStr"/>
    </row>
    <row r="146">
      <c r="A146" t="inlineStr">
        <is>
          <t>2026-03-18</t>
        </is>
      </c>
      <c r="B146" t="inlineStr">
        <is>
          <t>Nucete</t>
        </is>
      </c>
      <c r="C146" t="n">
        <v>500</v>
      </c>
      <c r="D146" t="inlineStr"/>
      <c r="E146" s="3" t="n">
        <v>15799</v>
      </c>
      <c r="F146" s="3" t="n">
        <v>12720</v>
      </c>
      <c r="G146" s="3" t="n">
        <v>15700</v>
      </c>
      <c r="H146" s="3" t="n">
        <v>13985</v>
      </c>
      <c r="I146" s="3" t="n">
        <v>16900</v>
      </c>
      <c r="J146" s="3" t="n">
        <v>14150</v>
      </c>
      <c r="K146" s="3" t="n">
        <v>14900</v>
      </c>
    </row>
    <row r="147">
      <c r="A147" t="inlineStr">
        <is>
          <t>2026-03-18</t>
        </is>
      </c>
      <c r="B147" t="inlineStr">
        <is>
          <t>Nucete</t>
        </is>
      </c>
      <c r="C147" t="n">
        <v>1000</v>
      </c>
      <c r="D147" t="inlineStr"/>
      <c r="E147" t="inlineStr"/>
      <c r="F147" s="3" t="n">
        <v>28090</v>
      </c>
      <c r="G147" t="inlineStr"/>
      <c r="H147" t="inlineStr"/>
      <c r="I147" t="inlineStr"/>
      <c r="J147" t="inlineStr"/>
      <c r="K147" t="inlineStr"/>
    </row>
    <row r="148">
      <c r="A148" t="inlineStr">
        <is>
          <t>2026-03-18</t>
        </is>
      </c>
      <c r="B148" t="inlineStr">
        <is>
          <t>Nucete</t>
        </is>
      </c>
      <c r="C148" t="n">
        <v>2000</v>
      </c>
      <c r="D148" t="inlineStr"/>
      <c r="E148" t="inlineStr"/>
      <c r="F148" s="3" t="n">
        <v>39500</v>
      </c>
      <c r="G148" s="3" t="n">
        <v>48950</v>
      </c>
      <c r="H148" t="inlineStr"/>
      <c r="I148" s="3" t="n">
        <v>48050</v>
      </c>
      <c r="J148" t="inlineStr"/>
      <c r="K148" s="3" t="n">
        <v>46700</v>
      </c>
    </row>
    <row r="149">
      <c r="A149" t="inlineStr">
        <is>
          <t>2026-03-18</t>
        </is>
      </c>
      <c r="B149" t="inlineStr">
        <is>
          <t>Oliovita</t>
        </is>
      </c>
      <c r="C149" t="inlineStr">
        <is>
          <t>S/D</t>
        </is>
      </c>
      <c r="D149" t="inlineStr"/>
      <c r="E149" t="inlineStr"/>
      <c r="F149" t="inlineStr"/>
      <c r="G149" s="3" t="n">
        <v>23450</v>
      </c>
      <c r="H149" t="inlineStr"/>
      <c r="I149" s="3" t="n">
        <v>23050</v>
      </c>
      <c r="J149" t="inlineStr"/>
      <c r="K149" s="3" t="n">
        <v>22400</v>
      </c>
    </row>
    <row r="150">
      <c r="A150" t="inlineStr">
        <is>
          <t>2026-03-18</t>
        </is>
      </c>
      <c r="B150" t="inlineStr">
        <is>
          <t>Oliovita</t>
        </is>
      </c>
      <c r="C150" t="n">
        <v>250</v>
      </c>
      <c r="D150" t="inlineStr"/>
      <c r="E150" s="3" t="n">
        <v>8499</v>
      </c>
      <c r="F150" s="3" t="n">
        <v>10246</v>
      </c>
      <c r="G150" s="3" t="n">
        <v>12800</v>
      </c>
      <c r="H150" t="inlineStr"/>
      <c r="I150" s="3" t="n">
        <v>12450</v>
      </c>
      <c r="J150" s="3" t="n">
        <v>8700</v>
      </c>
      <c r="K150" t="inlineStr"/>
    </row>
    <row r="151">
      <c r="A151" t="inlineStr">
        <is>
          <t>2026-03-18</t>
        </is>
      </c>
      <c r="B151" t="inlineStr">
        <is>
          <t>Oliovita</t>
        </is>
      </c>
      <c r="C151" t="n">
        <v>500</v>
      </c>
      <c r="D151" s="3" t="n">
        <v>13259</v>
      </c>
      <c r="E151" s="3" t="n">
        <v>17769</v>
      </c>
      <c r="F151" s="3" t="n">
        <v>13895</v>
      </c>
      <c r="G151" s="3" t="n">
        <v>13911</v>
      </c>
      <c r="H151" t="inlineStr"/>
      <c r="I151" s="3" t="n">
        <v>19850</v>
      </c>
      <c r="J151" s="3" t="n">
        <v>15500</v>
      </c>
      <c r="K151" s="3" t="n">
        <v>14150</v>
      </c>
    </row>
    <row r="152">
      <c r="A152" t="inlineStr">
        <is>
          <t>2026-03-18</t>
        </is>
      </c>
      <c r="B152" t="inlineStr">
        <is>
          <t>Oliovita</t>
        </is>
      </c>
      <c r="C152" t="n">
        <v>1000</v>
      </c>
      <c r="D152" t="inlineStr"/>
      <c r="E152" t="inlineStr"/>
      <c r="F152" s="3" t="n">
        <v>42354</v>
      </c>
      <c r="G152" s="3" t="n">
        <v>43000</v>
      </c>
      <c r="H152" t="inlineStr"/>
      <c r="I152" s="3" t="n">
        <v>45700</v>
      </c>
      <c r="J152" s="3" t="n">
        <v>27750</v>
      </c>
      <c r="K152" s="3" t="n">
        <v>40300</v>
      </c>
    </row>
    <row r="153">
      <c r="A153" t="inlineStr">
        <is>
          <t>2026-03-18</t>
        </is>
      </c>
      <c r="B153" t="inlineStr">
        <is>
          <t>Olitalia</t>
        </is>
      </c>
      <c r="C153" t="n">
        <v>250</v>
      </c>
      <c r="D153" t="inlineStr"/>
      <c r="E153" t="inlineStr"/>
      <c r="F153" t="inlineStr"/>
      <c r="G153" s="3" t="n">
        <v>10050</v>
      </c>
      <c r="H153" t="inlineStr"/>
      <c r="I153" s="3" t="n">
        <v>9750</v>
      </c>
      <c r="J153" t="inlineStr"/>
      <c r="K153" t="inlineStr"/>
    </row>
    <row r="154">
      <c r="A154" t="inlineStr">
        <is>
          <t>2026-03-18</t>
        </is>
      </c>
      <c r="B154" t="inlineStr">
        <is>
          <t>Olitalia</t>
        </is>
      </c>
      <c r="C154" t="n">
        <v>500</v>
      </c>
      <c r="D154" t="inlineStr"/>
      <c r="E154" t="inlineStr"/>
      <c r="F154" t="inlineStr"/>
      <c r="G154" s="3" t="n">
        <v>17350</v>
      </c>
      <c r="H154" t="inlineStr"/>
      <c r="I154" s="3" t="n">
        <v>17450</v>
      </c>
      <c r="J154" t="inlineStr"/>
      <c r="K154" t="inlineStr"/>
    </row>
    <row r="155">
      <c r="A155" t="inlineStr">
        <is>
          <t>2026-03-18</t>
        </is>
      </c>
      <c r="B155" t="inlineStr">
        <is>
          <t>Otra</t>
        </is>
      </c>
      <c r="C155" t="n">
        <v>500</v>
      </c>
      <c r="D155" t="inlineStr"/>
      <c r="E155" t="inlineStr"/>
      <c r="F155" s="3" t="n">
        <v>16695</v>
      </c>
      <c r="G155" s="3" t="n">
        <v>19000</v>
      </c>
      <c r="H155" t="inlineStr"/>
      <c r="I155" s="3" t="n">
        <v>18450</v>
      </c>
      <c r="J155" t="inlineStr"/>
      <c r="K155" t="inlineStr"/>
    </row>
    <row r="156">
      <c r="A156" t="inlineStr">
        <is>
          <t>2026-03-18</t>
        </is>
      </c>
      <c r="B156" t="inlineStr">
        <is>
          <t>Pietro Coricelli</t>
        </is>
      </c>
      <c r="C156" t="n">
        <v>500</v>
      </c>
      <c r="D156" s="3" t="n">
        <v>15990</v>
      </c>
      <c r="E156" t="inlineStr"/>
      <c r="F156" t="inlineStr"/>
      <c r="G156" t="inlineStr"/>
      <c r="H156" t="inlineStr"/>
      <c r="I156" t="inlineStr"/>
      <c r="J156" t="inlineStr"/>
      <c r="K156" t="inlineStr"/>
    </row>
    <row r="157">
      <c r="A157" t="inlineStr">
        <is>
          <t>2026-03-18</t>
        </is>
      </c>
      <c r="B157" t="inlineStr">
        <is>
          <t>Pisi</t>
        </is>
      </c>
      <c r="C157" t="inlineStr">
        <is>
          <t>S/D</t>
        </is>
      </c>
      <c r="D157" t="inlineStr"/>
      <c r="E157" t="inlineStr"/>
      <c r="F157" t="inlineStr"/>
      <c r="G157" s="3" t="n">
        <v>22600</v>
      </c>
      <c r="H157" t="inlineStr"/>
      <c r="I157" t="inlineStr"/>
      <c r="J157" t="inlineStr"/>
      <c r="K157" s="3" t="n">
        <v>21300</v>
      </c>
    </row>
    <row r="158">
      <c r="A158" t="inlineStr">
        <is>
          <t>2026-03-18</t>
        </is>
      </c>
      <c r="B158" t="inlineStr">
        <is>
          <t>Pisi</t>
        </is>
      </c>
      <c r="C158" t="n">
        <v>250</v>
      </c>
      <c r="D158" t="inlineStr"/>
      <c r="E158" t="inlineStr"/>
      <c r="F158" s="3" t="n">
        <v>10450</v>
      </c>
      <c r="G158" s="3" t="n">
        <v>11100</v>
      </c>
      <c r="H158" t="inlineStr"/>
      <c r="I158" s="3" t="n">
        <v>10800</v>
      </c>
      <c r="J158" t="inlineStr"/>
      <c r="K158" s="3" t="n">
        <v>10450</v>
      </c>
    </row>
    <row r="159">
      <c r="A159" t="inlineStr">
        <is>
          <t>2026-03-18</t>
        </is>
      </c>
      <c r="B159" t="inlineStr">
        <is>
          <t>Pisi</t>
        </is>
      </c>
      <c r="C159" t="n">
        <v>500</v>
      </c>
      <c r="D159" t="inlineStr"/>
      <c r="E159" t="inlineStr"/>
      <c r="F159" s="3" t="n">
        <v>16100</v>
      </c>
      <c r="G159" t="inlineStr"/>
      <c r="H159" t="inlineStr"/>
      <c r="I159" s="3" t="n">
        <v>16600</v>
      </c>
      <c r="J159" t="inlineStr"/>
      <c r="K159" s="3" t="n">
        <v>16100</v>
      </c>
    </row>
    <row r="160">
      <c r="A160" t="inlineStr">
        <is>
          <t>2026-03-18</t>
        </is>
      </c>
      <c r="B160" t="inlineStr">
        <is>
          <t>Pisi</t>
        </is>
      </c>
      <c r="C160" t="n">
        <v>2000</v>
      </c>
      <c r="D160" t="inlineStr"/>
      <c r="E160" t="inlineStr"/>
      <c r="F160" s="3" t="n">
        <v>53650</v>
      </c>
      <c r="G160" s="3" t="n">
        <v>44200</v>
      </c>
      <c r="H160" t="inlineStr"/>
      <c r="I160" s="3" t="n">
        <v>42950</v>
      </c>
      <c r="J160" t="inlineStr"/>
      <c r="K160" s="3" t="n">
        <v>40900</v>
      </c>
    </row>
    <row r="161">
      <c r="A161" t="inlineStr">
        <is>
          <t>2026-03-18</t>
        </is>
      </c>
      <c r="B161" t="inlineStr">
        <is>
          <t>Rastrilla</t>
        </is>
      </c>
      <c r="C161" t="n">
        <v>500</v>
      </c>
      <c r="D161" t="inlineStr"/>
      <c r="E161" t="inlineStr"/>
      <c r="F161" s="3" t="n">
        <v>20500</v>
      </c>
      <c r="G161" t="inlineStr"/>
      <c r="H161" t="inlineStr"/>
      <c r="I161" t="inlineStr"/>
      <c r="J161" t="inlineStr"/>
      <c r="K161" t="inlineStr"/>
    </row>
    <row r="162">
      <c r="A162" t="inlineStr">
        <is>
          <t>2026-03-18</t>
        </is>
      </c>
      <c r="B162" t="inlineStr">
        <is>
          <t>Vigil</t>
        </is>
      </c>
      <c r="C162" t="n">
        <v>120</v>
      </c>
      <c r="D162" t="inlineStr"/>
      <c r="E162" t="inlineStr"/>
      <c r="F162" t="inlineStr"/>
      <c r="G162" s="3" t="n">
        <v>9450</v>
      </c>
      <c r="H162" t="inlineStr"/>
      <c r="I162" s="3" t="n">
        <v>9200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500</v>
      </c>
      <c r="D163" t="inlineStr"/>
      <c r="E163" t="inlineStr"/>
      <c r="F163" t="inlineStr"/>
      <c r="G163" s="3" t="n">
        <v>30800</v>
      </c>
      <c r="H163" t="inlineStr"/>
      <c r="I163" s="3" t="n">
        <v>29600</v>
      </c>
      <c r="J163" t="inlineStr"/>
      <c r="K163" t="inlineStr"/>
    </row>
    <row r="164">
      <c r="A164" t="inlineStr">
        <is>
          <t>2026-03-18</t>
        </is>
      </c>
      <c r="B164" t="inlineStr">
        <is>
          <t>Yancanello</t>
        </is>
      </c>
      <c r="C164" t="n">
        <v>1000</v>
      </c>
      <c r="D164" t="inlineStr"/>
      <c r="E164" t="inlineStr"/>
      <c r="F164" t="inlineStr"/>
      <c r="G164" s="3" t="n">
        <v>54850</v>
      </c>
      <c r="H164" t="inlineStr"/>
      <c r="I164" t="inlineStr"/>
      <c r="J164" t="inlineStr"/>
      <c r="K164" s="3" t="n">
        <v>51100</v>
      </c>
    </row>
    <row r="165">
      <c r="A165" t="inlineStr">
        <is>
          <t>2026-03-18</t>
        </is>
      </c>
      <c r="B165" t="inlineStr">
        <is>
          <t>Ybarra</t>
        </is>
      </c>
      <c r="C165" t="n">
        <v>250</v>
      </c>
      <c r="D165" t="inlineStr"/>
      <c r="E165" t="inlineStr"/>
      <c r="F165" s="3" t="n">
        <v>31434</v>
      </c>
      <c r="G165" s="3" t="n">
        <v>17750</v>
      </c>
      <c r="H165" t="inlineStr"/>
      <c r="I165" s="3" t="n">
        <v>17250</v>
      </c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250</v>
      </c>
      <c r="D166" t="inlineStr"/>
      <c r="E166" t="inlineStr"/>
      <c r="F166" s="3" t="n">
        <v>14926</v>
      </c>
      <c r="G166" s="3" t="n">
        <v>16150</v>
      </c>
      <c r="H166" t="inlineStr"/>
      <c r="I166" t="inlineStr"/>
      <c r="J166" t="inlineStr"/>
      <c r="K166" t="inlineStr"/>
    </row>
    <row r="167">
      <c r="A167" t="inlineStr">
        <is>
          <t>2026-03-18</t>
        </is>
      </c>
      <c r="B167" t="inlineStr">
        <is>
          <t>Zuelo</t>
        </is>
      </c>
      <c r="C167" t="n">
        <v>500</v>
      </c>
      <c r="D167" s="3" t="n">
        <v>20049</v>
      </c>
      <c r="E167" t="inlineStr"/>
      <c r="F167" s="3" t="n">
        <v>20049</v>
      </c>
      <c r="G167" s="3" t="n">
        <v>22050</v>
      </c>
      <c r="H167" t="inlineStr"/>
      <c r="I167" s="3" t="n">
        <v>21650</v>
      </c>
      <c r="J167" s="3" t="n">
        <v>20650</v>
      </c>
      <c r="K167" s="3" t="n">
        <v>21050</v>
      </c>
    </row>
    <row r="168">
      <c r="A168" t="inlineStr">
        <is>
          <t>2026-03-18</t>
        </is>
      </c>
      <c r="B168" t="inlineStr">
        <is>
          <t>Zuelo</t>
        </is>
      </c>
      <c r="C168" t="n">
        <v>2000</v>
      </c>
      <c r="D168" t="inlineStr"/>
      <c r="E168" t="inlineStr"/>
      <c r="F168" s="3" t="n">
        <v>83283</v>
      </c>
      <c r="G168" t="inlineStr"/>
      <c r="H168" t="inlineStr"/>
      <c r="I168" t="inlineStr"/>
      <c r="J168" t="inlineStr"/>
      <c r="K168" t="inlineStr"/>
    </row>
    <row r="169">
      <c r="A169" t="inlineStr">
        <is>
          <t>2026-03-21</t>
        </is>
      </c>
      <c r="B169" t="inlineStr">
        <is>
          <t>Best</t>
        </is>
      </c>
      <c r="C169" t="n">
        <v>500</v>
      </c>
      <c r="D169" t="inlineStr"/>
      <c r="E169" t="inlineStr"/>
      <c r="F169" t="inlineStr"/>
      <c r="G169" t="inlineStr"/>
      <c r="H169" t="inlineStr"/>
      <c r="I169" t="inlineStr"/>
      <c r="J169" s="3" t="n">
        <v>13800</v>
      </c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200</v>
      </c>
      <c r="D170" s="3" t="n">
        <v>9190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250</v>
      </c>
      <c r="D171" s="3" t="n">
        <v>11090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500</v>
      </c>
      <c r="D172" s="3" t="n">
        <v>10490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Carrefour</t>
        </is>
      </c>
      <c r="C173" t="n">
        <v>1000</v>
      </c>
      <c r="D173" s="3" t="n">
        <v>20875</v>
      </c>
      <c r="E173" t="inlineStr"/>
      <c r="F173" t="inlineStr"/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250</v>
      </c>
      <c r="D174" t="inlineStr"/>
      <c r="E174" t="inlineStr"/>
      <c r="F174" s="3" t="n">
        <v>13043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Casalta</t>
        </is>
      </c>
      <c r="C175" t="n">
        <v>400</v>
      </c>
      <c r="D175" t="inlineStr"/>
      <c r="E175" t="inlineStr"/>
      <c r="F175" s="3" t="n">
        <v>20023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Castell</t>
        </is>
      </c>
      <c r="C176" t="n">
        <v>500</v>
      </c>
      <c r="D176" t="inlineStr"/>
      <c r="E176" t="inlineStr"/>
      <c r="F176" s="3" t="n">
        <v>17237</v>
      </c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150</v>
      </c>
      <c r="D177" t="inlineStr"/>
      <c r="E177" s="3" t="n">
        <v>5549</v>
      </c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187</v>
      </c>
      <c r="D178" s="3" t="n">
        <v>5530</v>
      </c>
      <c r="E178" t="inlineStr"/>
      <c r="F178" t="inlineStr"/>
      <c r="G178" t="inlineStr"/>
      <c r="H178" t="inlineStr"/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Cañuelas</t>
        </is>
      </c>
      <c r="C179" t="n">
        <v>500</v>
      </c>
      <c r="D179" s="3" t="n">
        <v>14859</v>
      </c>
      <c r="E179" s="3" t="n">
        <v>14799</v>
      </c>
      <c r="F179" s="3" t="n">
        <v>14773</v>
      </c>
      <c r="G179" t="inlineStr"/>
      <c r="H179" s="3" t="n">
        <v>15215</v>
      </c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Check</t>
        </is>
      </c>
      <c r="C180" t="n">
        <v>500</v>
      </c>
      <c r="D180" t="inlineStr"/>
      <c r="E180" s="3" t="n">
        <v>11729</v>
      </c>
      <c r="F180" t="inlineStr"/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250</v>
      </c>
      <c r="D181" t="inlineStr"/>
      <c r="E181" t="inlineStr"/>
      <c r="F181" s="3" t="n">
        <v>9600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Ciudad Del Lago</t>
        </is>
      </c>
      <c r="C182" t="n">
        <v>500</v>
      </c>
      <c r="D182" t="inlineStr"/>
      <c r="E182" t="inlineStr"/>
      <c r="F182" s="3" t="n">
        <v>11899</v>
      </c>
      <c r="G182" t="inlineStr"/>
      <c r="H182" t="inlineStr"/>
      <c r="I182" t="inlineStr"/>
      <c r="J182" t="inlineStr"/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250</v>
      </c>
      <c r="D183" s="3" t="n">
        <v>7495</v>
      </c>
      <c r="E183" t="inlineStr"/>
      <c r="F183" s="3" t="n">
        <v>6395</v>
      </c>
      <c r="G183" t="inlineStr"/>
      <c r="H183" t="inlineStr"/>
      <c r="I183" t="inlineStr"/>
      <c r="J183" s="3" t="n">
        <v>7200</v>
      </c>
      <c r="K183" t="inlineStr"/>
    </row>
    <row r="184">
      <c r="A184" t="inlineStr">
        <is>
          <t>2026-03-21</t>
        </is>
      </c>
      <c r="B184" t="inlineStr">
        <is>
          <t>Cocinero</t>
        </is>
      </c>
      <c r="C184" t="n">
        <v>500</v>
      </c>
      <c r="D184" s="3" t="n">
        <v>11550</v>
      </c>
      <c r="E184" s="3" t="n">
        <v>11549</v>
      </c>
      <c r="F184" s="3" t="n">
        <v>11550</v>
      </c>
      <c r="G184" s="3" t="n">
        <v>9600</v>
      </c>
      <c r="H184" s="3" t="n">
        <v>14060</v>
      </c>
      <c r="I184" s="3" t="n">
        <v>11025</v>
      </c>
      <c r="J184" s="3" t="n">
        <v>13100</v>
      </c>
      <c r="K184" s="3" t="n">
        <v>12050</v>
      </c>
    </row>
    <row r="185">
      <c r="A185" t="inlineStr">
        <is>
          <t>2026-03-21</t>
        </is>
      </c>
      <c r="B185" t="inlineStr">
        <is>
          <t>Cocinero</t>
        </is>
      </c>
      <c r="C185" t="n">
        <v>1000</v>
      </c>
      <c r="D185" t="inlineStr"/>
      <c r="E185" t="inlineStr"/>
      <c r="F185" s="3" t="n">
        <v>21945</v>
      </c>
      <c r="G185" s="3" t="n">
        <v>21075</v>
      </c>
      <c r="H185" t="inlineStr"/>
      <c r="I185" t="inlineStr"/>
      <c r="J185" s="3" t="n">
        <v>24900</v>
      </c>
      <c r="K185" s="3" t="n">
        <v>22850</v>
      </c>
    </row>
    <row r="186">
      <c r="A186" t="inlineStr">
        <is>
          <t>2026-03-21</t>
        </is>
      </c>
      <c r="B186" t="inlineStr">
        <is>
          <t>Colavita</t>
        </is>
      </c>
      <c r="C186" t="n">
        <v>250</v>
      </c>
      <c r="D186" t="inlineStr"/>
      <c r="E186" t="inlineStr"/>
      <c r="F186" t="inlineStr"/>
      <c r="G186" s="3" t="n">
        <v>21450</v>
      </c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500</v>
      </c>
      <c r="D187" t="inlineStr"/>
      <c r="E187" t="inlineStr"/>
      <c r="F187" s="3" t="n">
        <v>30000</v>
      </c>
      <c r="G187" t="inlineStr"/>
      <c r="H187" t="inlineStr"/>
      <c r="I187" t="inlineStr"/>
      <c r="J187" t="inlineStr"/>
      <c r="K187" t="inlineStr"/>
    </row>
    <row r="188">
      <c r="A188" t="inlineStr">
        <is>
          <t>2026-03-21</t>
        </is>
      </c>
      <c r="B188" t="inlineStr">
        <is>
          <t>Colavita</t>
        </is>
      </c>
      <c r="C188" t="n">
        <v>750</v>
      </c>
      <c r="D188" t="inlineStr"/>
      <c r="E188" t="inlineStr"/>
      <c r="F188" s="3" t="n">
        <v>40000</v>
      </c>
      <c r="G188" t="inlineStr"/>
      <c r="H188" t="inlineStr"/>
      <c r="I188" s="3" t="n">
        <v>26780</v>
      </c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250</v>
      </c>
      <c r="D189" s="3" t="n">
        <v>12019</v>
      </c>
      <c r="E189" t="inlineStr"/>
      <c r="F189" s="3" t="n">
        <v>12050</v>
      </c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Cortijo</t>
        </is>
      </c>
      <c r="C190" t="n">
        <v>500</v>
      </c>
      <c r="D190" s="3" t="n">
        <v>19260</v>
      </c>
      <c r="E190" t="inlineStr"/>
      <c r="F190" t="inlineStr"/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120</v>
      </c>
      <c r="D191" t="inlineStr"/>
      <c r="E191" t="inlineStr"/>
      <c r="F191" s="3" t="n">
        <v>4944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250</v>
      </c>
      <c r="D192" t="inlineStr"/>
      <c r="E192" t="inlineStr"/>
      <c r="F192" s="3" t="n">
        <v>10699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Coto</t>
        </is>
      </c>
      <c r="C193" t="n">
        <v>500</v>
      </c>
      <c r="D193" t="inlineStr"/>
      <c r="E193" t="inlineStr"/>
      <c r="F193" s="3" t="n">
        <v>15199</v>
      </c>
      <c r="G193" t="inlineStr"/>
      <c r="H193" t="inlineStr"/>
      <c r="I193" t="inlineStr"/>
      <c r="J193" t="inlineStr"/>
      <c r="K193" t="inlineStr"/>
    </row>
    <row r="194">
      <c r="A194" t="inlineStr">
        <is>
          <t>2026-03-21</t>
        </is>
      </c>
      <c r="B194" t="inlineStr">
        <is>
          <t>Cousine &amp; Co</t>
        </is>
      </c>
      <c r="C194" t="n">
        <v>250</v>
      </c>
      <c r="D194" t="inlineStr"/>
      <c r="E194" t="inlineStr"/>
      <c r="F194" t="inlineStr"/>
      <c r="G194" s="3" t="n">
        <v>9135</v>
      </c>
      <c r="H194" t="inlineStr"/>
      <c r="I194" s="3" t="n">
        <v>8785</v>
      </c>
      <c r="J194" t="inlineStr"/>
      <c r="K194" s="3" t="n">
        <v>11570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500</v>
      </c>
      <c r="D195" t="inlineStr"/>
      <c r="E195" t="inlineStr"/>
      <c r="F195" t="inlineStr"/>
      <c r="G195" s="3" t="n">
        <v>13500</v>
      </c>
      <c r="H195" t="inlineStr"/>
      <c r="I195" s="3" t="n">
        <v>13120</v>
      </c>
      <c r="J195" t="inlineStr"/>
      <c r="K195" s="3" t="n">
        <v>12730</v>
      </c>
    </row>
    <row r="196">
      <c r="A196" t="inlineStr">
        <is>
          <t>2026-03-21</t>
        </is>
      </c>
      <c r="B196" t="inlineStr">
        <is>
          <t>Cousine &amp; Co</t>
        </is>
      </c>
      <c r="C196" t="n">
        <v>1000</v>
      </c>
      <c r="D196" t="inlineStr"/>
      <c r="E196" t="inlineStr"/>
      <c r="F196" t="inlineStr"/>
      <c r="G196" s="3" t="n">
        <v>33340</v>
      </c>
      <c r="H196" t="inlineStr"/>
      <c r="I196" s="3" t="n">
        <v>40520</v>
      </c>
      <c r="J196" t="inlineStr"/>
      <c r="K196" s="3" t="n">
        <v>30350</v>
      </c>
    </row>
    <row r="197">
      <c r="A197" t="inlineStr">
        <is>
          <t>2026-03-21</t>
        </is>
      </c>
      <c r="B197" t="inlineStr">
        <is>
          <t>DV Catena</t>
        </is>
      </c>
      <c r="C197" t="n">
        <v>750</v>
      </c>
      <c r="D197" t="inlineStr"/>
      <c r="E197" t="inlineStr"/>
      <c r="F197" t="inlineStr"/>
      <c r="G197" s="3" t="n">
        <v>25850</v>
      </c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De Cecco</t>
        </is>
      </c>
      <c r="C198" t="n">
        <v>500</v>
      </c>
      <c r="D198" t="inlineStr"/>
      <c r="E198" t="inlineStr"/>
      <c r="F198" s="3" t="n">
        <v>41900</v>
      </c>
      <c r="G198" t="inlineStr"/>
      <c r="H198" t="inlineStr"/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250</v>
      </c>
      <c r="D199" t="inlineStr"/>
      <c r="E199" t="inlineStr"/>
      <c r="F199" t="inlineStr"/>
      <c r="G199" t="inlineStr"/>
      <c r="H199" s="3" t="n">
        <v>7100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Día</t>
        </is>
      </c>
      <c r="C200" t="n">
        <v>500</v>
      </c>
      <c r="D200" t="inlineStr"/>
      <c r="E200" t="inlineStr"/>
      <c r="F200" t="inlineStr"/>
      <c r="G200" t="inlineStr"/>
      <c r="H200" s="3" t="n">
        <v>8900</v>
      </c>
      <c r="I200" t="inlineStr"/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250</v>
      </c>
      <c r="D201" t="inlineStr"/>
      <c r="E201" s="3" t="n">
        <v>16379</v>
      </c>
      <c r="F201" s="3" t="n">
        <v>15499</v>
      </c>
      <c r="G201" s="3" t="n">
        <v>16700</v>
      </c>
      <c r="H201" t="inlineStr"/>
      <c r="I201" s="3" t="n">
        <v>16850</v>
      </c>
      <c r="J201" t="inlineStr"/>
      <c r="K201" t="inlineStr"/>
    </row>
    <row r="202">
      <c r="A202" t="inlineStr">
        <is>
          <t>2026-03-21</t>
        </is>
      </c>
      <c r="B202" t="inlineStr">
        <is>
          <t>Familia Zuccardi</t>
        </is>
      </c>
      <c r="C202" t="n">
        <v>500</v>
      </c>
      <c r="D202" t="inlineStr"/>
      <c r="E202" t="inlineStr"/>
      <c r="F202" s="3" t="n">
        <v>26499</v>
      </c>
      <c r="G202" s="3" t="n">
        <v>28850</v>
      </c>
      <c r="H202" t="inlineStr"/>
      <c r="I202" s="3" t="n">
        <v>28350</v>
      </c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250</v>
      </c>
      <c r="D203" s="3" t="n">
        <v>17990</v>
      </c>
      <c r="E203" t="inlineStr"/>
      <c r="F203" s="3" t="n">
        <v>22990</v>
      </c>
      <c r="G203" s="3" t="n">
        <v>21750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500</v>
      </c>
      <c r="D204" s="3" t="n">
        <v>25990</v>
      </c>
      <c r="E204" t="inlineStr"/>
      <c r="F204" s="3" t="n">
        <v>44990</v>
      </c>
      <c r="G204" s="3" t="n">
        <v>37950</v>
      </c>
      <c r="H204" t="inlineStr"/>
      <c r="I204" t="inlineStr"/>
      <c r="J204" t="inlineStr"/>
      <c r="K204" t="inlineStr"/>
    </row>
    <row r="205">
      <c r="A205" t="inlineStr">
        <is>
          <t>2026-03-21</t>
        </is>
      </c>
      <c r="B205" t="inlineStr">
        <is>
          <t>Filippo Berio</t>
        </is>
      </c>
      <c r="C205" t="n">
        <v>750</v>
      </c>
      <c r="D205" t="inlineStr"/>
      <c r="E205" t="inlineStr"/>
      <c r="F205" t="inlineStr"/>
      <c r="G205" s="3" t="n">
        <v>52000</v>
      </c>
      <c r="H205" t="inlineStr"/>
      <c r="I205" s="3" t="n">
        <v>39000</v>
      </c>
      <c r="J205" t="inlineStr"/>
      <c r="K205" t="inlineStr"/>
    </row>
    <row r="206">
      <c r="A206" t="inlineStr">
        <is>
          <t>2026-03-21</t>
        </is>
      </c>
      <c r="B206" t="inlineStr">
        <is>
          <t>Fritolim</t>
        </is>
      </c>
      <c r="C206" t="n">
        <v>120</v>
      </c>
      <c r="D206" t="inlineStr"/>
      <c r="E206" s="3" t="n">
        <v>5919</v>
      </c>
      <c r="F206" s="3" t="n">
        <v>5915</v>
      </c>
      <c r="G206" t="inlineStr"/>
      <c r="H206" t="inlineStr"/>
      <c r="I206" t="inlineStr"/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250</v>
      </c>
      <c r="D207" t="inlineStr"/>
      <c r="E207" t="inlineStr"/>
      <c r="F207" t="inlineStr"/>
      <c r="G207" s="3" t="n">
        <v>13650</v>
      </c>
      <c r="H207" t="inlineStr"/>
      <c r="I207" s="3" t="n">
        <v>13200</v>
      </c>
      <c r="J207" t="inlineStr"/>
      <c r="K207" t="inlineStr"/>
    </row>
    <row r="208">
      <c r="A208" t="inlineStr">
        <is>
          <t>2026-03-21</t>
        </is>
      </c>
      <c r="B208" t="inlineStr">
        <is>
          <t>La Española</t>
        </is>
      </c>
      <c r="C208" t="n">
        <v>500</v>
      </c>
      <c r="D208" t="inlineStr"/>
      <c r="E208" t="inlineStr"/>
      <c r="F208" t="inlineStr"/>
      <c r="G208" s="3" t="n">
        <v>23200</v>
      </c>
      <c r="H208" t="inlineStr"/>
      <c r="I208" s="3" t="n">
        <v>22400</v>
      </c>
      <c r="J208" t="inlineStr"/>
      <c r="K208" t="inlineStr"/>
    </row>
    <row r="209">
      <c r="A209" t="inlineStr">
        <is>
          <t>2026-03-21</t>
        </is>
      </c>
      <c r="B209" t="inlineStr">
        <is>
          <t>La Toscana</t>
        </is>
      </c>
      <c r="C209" t="n">
        <v>250</v>
      </c>
      <c r="D209" t="inlineStr"/>
      <c r="E209" t="inlineStr"/>
      <c r="F209" s="3" t="n">
        <v>13126</v>
      </c>
      <c r="G209" s="3" t="n">
        <v>10200</v>
      </c>
      <c r="H209" s="3" t="n">
        <v>8900</v>
      </c>
      <c r="I209" s="3" t="n">
        <v>10050</v>
      </c>
      <c r="J209" s="3" t="n">
        <v>14550</v>
      </c>
      <c r="K209" s="3" t="n">
        <v>9450</v>
      </c>
    </row>
    <row r="210">
      <c r="A210" t="inlineStr">
        <is>
          <t>2026-03-21</t>
        </is>
      </c>
      <c r="B210" t="inlineStr">
        <is>
          <t>La Toscana</t>
        </is>
      </c>
      <c r="C210" t="n">
        <v>500</v>
      </c>
      <c r="D210" s="3" t="n">
        <v>18279</v>
      </c>
      <c r="E210" s="3" t="n">
        <v>18259</v>
      </c>
      <c r="F210" s="3" t="n">
        <v>18282</v>
      </c>
      <c r="G210" s="3" t="n">
        <v>19400</v>
      </c>
      <c r="H210" t="inlineStr"/>
      <c r="I210" s="3" t="n">
        <v>18850</v>
      </c>
      <c r="J210" t="inlineStr"/>
      <c r="K210" s="3" t="n">
        <v>18300</v>
      </c>
    </row>
    <row r="211">
      <c r="A211" t="inlineStr">
        <is>
          <t>2026-03-21</t>
        </is>
      </c>
      <c r="B211" t="inlineStr">
        <is>
          <t>Laur</t>
        </is>
      </c>
      <c r="C211" t="n">
        <v>500</v>
      </c>
      <c r="D211" t="inlineStr"/>
      <c r="E211" t="inlineStr"/>
      <c r="F211" t="inlineStr"/>
      <c r="G211" t="inlineStr"/>
      <c r="H211" t="inlineStr"/>
      <c r="I211" s="3" t="n">
        <v>15400</v>
      </c>
      <c r="J211" t="inlineStr"/>
      <c r="K211" s="3" t="n">
        <v>16200</v>
      </c>
    </row>
    <row r="212">
      <c r="A212" t="inlineStr">
        <is>
          <t>2026-03-21</t>
        </is>
      </c>
      <c r="B212" t="inlineStr">
        <is>
          <t>Lira</t>
        </is>
      </c>
      <c r="C212" t="n">
        <v>250</v>
      </c>
      <c r="D212" t="inlineStr"/>
      <c r="E212" t="inlineStr"/>
      <c r="F212" s="3" t="n">
        <v>7875</v>
      </c>
      <c r="G212" t="inlineStr"/>
      <c r="H212" t="inlineStr"/>
      <c r="I212" t="inlineStr"/>
      <c r="J212" t="inlineStr"/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500</v>
      </c>
      <c r="D213" s="3" t="n">
        <v>15015</v>
      </c>
      <c r="E213" s="3" t="n">
        <v>15019</v>
      </c>
      <c r="F213" s="3" t="n">
        <v>15015</v>
      </c>
      <c r="G213" t="inlineStr"/>
      <c r="H213" s="3" t="n">
        <v>17195</v>
      </c>
      <c r="I213" t="inlineStr"/>
      <c r="J213" s="3" t="n">
        <v>17800</v>
      </c>
      <c r="K213" t="inlineStr"/>
    </row>
    <row r="214">
      <c r="A214" t="inlineStr">
        <is>
          <t>2026-03-21</t>
        </is>
      </c>
      <c r="B214" t="inlineStr">
        <is>
          <t>Lira</t>
        </is>
      </c>
      <c r="C214" t="n">
        <v>1000</v>
      </c>
      <c r="D214" s="3" t="n">
        <v>33359</v>
      </c>
      <c r="E214" t="inlineStr"/>
      <c r="F214" s="3" t="n">
        <v>33358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250</v>
      </c>
      <c r="D215" t="inlineStr"/>
      <c r="E215" t="inlineStr"/>
      <c r="F215" s="3" t="n">
        <v>15500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500</v>
      </c>
      <c r="D216" t="inlineStr"/>
      <c r="E216" t="inlineStr"/>
      <c r="F216" s="3" t="n">
        <v>22200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Lopez</t>
        </is>
      </c>
      <c r="C217" t="n">
        <v>1000</v>
      </c>
      <c r="D217" t="inlineStr"/>
      <c r="E217" t="inlineStr"/>
      <c r="F217" s="3" t="n">
        <v>39500</v>
      </c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Maelca</t>
        </is>
      </c>
      <c r="C218" t="n">
        <v>500</v>
      </c>
      <c r="D218" s="3" t="n">
        <v>17000</v>
      </c>
      <c r="E218" t="inlineStr"/>
      <c r="F218" t="inlineStr"/>
      <c r="G218" t="inlineStr"/>
      <c r="H218" t="inlineStr"/>
      <c r="I218" t="inlineStr"/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250</v>
      </c>
      <c r="D219" t="inlineStr"/>
      <c r="E219" t="inlineStr"/>
      <c r="F219" t="inlineStr"/>
      <c r="G219" s="3" t="n">
        <v>13450</v>
      </c>
      <c r="H219" t="inlineStr"/>
      <c r="I219" s="3" t="n">
        <v>12915</v>
      </c>
      <c r="J219" t="inlineStr"/>
      <c r="K219" t="inlineStr"/>
    </row>
    <row r="220">
      <c r="A220" t="inlineStr">
        <is>
          <t>2026-03-21</t>
        </is>
      </c>
      <c r="B220" t="inlineStr">
        <is>
          <t>Monini</t>
        </is>
      </c>
      <c r="C220" t="n">
        <v>500</v>
      </c>
      <c r="D220" t="inlineStr"/>
      <c r="E220" t="inlineStr"/>
      <c r="F220" t="inlineStr"/>
      <c r="G220" s="3" t="n">
        <v>24350</v>
      </c>
      <c r="H220" t="inlineStr"/>
      <c r="I220" t="inlineStr"/>
      <c r="J220" t="inlineStr"/>
      <c r="K220" t="inlineStr"/>
    </row>
    <row r="221">
      <c r="A221" t="inlineStr">
        <is>
          <t>2026-03-21</t>
        </is>
      </c>
      <c r="B221" t="inlineStr">
        <is>
          <t>Morixe</t>
        </is>
      </c>
      <c r="C221" t="n">
        <v>500</v>
      </c>
      <c r="D221" s="3" t="n">
        <v>13100</v>
      </c>
      <c r="E221" s="3" t="n">
        <v>16849</v>
      </c>
      <c r="F221" s="3" t="n">
        <v>12399</v>
      </c>
      <c r="G221" t="inlineStr"/>
      <c r="H221" s="3" t="n">
        <v>13100</v>
      </c>
      <c r="I221" t="inlineStr"/>
      <c r="J221" s="3" t="n">
        <v>15900</v>
      </c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120</v>
      </c>
      <c r="D222" t="inlineStr"/>
      <c r="E222" t="inlineStr"/>
      <c r="F222" s="3" t="n">
        <v>6106</v>
      </c>
      <c r="G222" t="inlineStr"/>
      <c r="H222" t="inlineStr"/>
      <c r="I222" t="inlineStr"/>
      <c r="J222" t="inlineStr"/>
      <c r="K222" t="inlineStr"/>
    </row>
    <row r="223">
      <c r="A223" t="inlineStr">
        <is>
          <t>2026-03-21</t>
        </is>
      </c>
      <c r="B223" t="inlineStr">
        <is>
          <t>Natura</t>
        </is>
      </c>
      <c r="C223" t="n">
        <v>500</v>
      </c>
      <c r="D223" s="3" t="n">
        <v>14475</v>
      </c>
      <c r="E223" s="3" t="n">
        <v>14479</v>
      </c>
      <c r="F223" s="3" t="n">
        <v>14480</v>
      </c>
      <c r="G223" s="3" t="n">
        <v>14250</v>
      </c>
      <c r="H223" s="3" t="n">
        <v>14910</v>
      </c>
      <c r="I223" s="3" t="n">
        <v>18650</v>
      </c>
      <c r="J223" s="3" t="n">
        <v>14800</v>
      </c>
      <c r="K223" s="3" t="n">
        <v>10875</v>
      </c>
    </row>
    <row r="224">
      <c r="A224" t="inlineStr">
        <is>
          <t>2026-03-21</t>
        </is>
      </c>
      <c r="B224" t="inlineStr">
        <is>
          <t>Nucete</t>
        </is>
      </c>
      <c r="C224" t="n">
        <v>150</v>
      </c>
      <c r="D224" t="inlineStr"/>
      <c r="E224" t="inlineStr"/>
      <c r="F224" s="3" t="n">
        <v>4900</v>
      </c>
      <c r="G224" t="inlineStr"/>
      <c r="H224" t="inlineStr"/>
      <c r="I224" t="inlineStr"/>
      <c r="J224" t="inlineStr"/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250</v>
      </c>
      <c r="D225" t="inlineStr"/>
      <c r="E225" t="inlineStr"/>
      <c r="F225" s="3" t="n">
        <v>8056</v>
      </c>
      <c r="G225" t="inlineStr"/>
      <c r="H225" s="3" t="n">
        <v>7725</v>
      </c>
      <c r="I225" t="inlineStr"/>
      <c r="J225" s="3" t="n">
        <v>8050</v>
      </c>
      <c r="K225" t="inlineStr"/>
    </row>
    <row r="226">
      <c r="A226" t="inlineStr">
        <is>
          <t>2026-03-21</t>
        </is>
      </c>
      <c r="B226" t="inlineStr">
        <is>
          <t>Nucete</t>
        </is>
      </c>
      <c r="C226" t="n">
        <v>500</v>
      </c>
      <c r="D226" t="inlineStr"/>
      <c r="E226" s="3" t="n">
        <v>15799</v>
      </c>
      <c r="F226" s="3" t="n">
        <v>12720</v>
      </c>
      <c r="G226" s="3" t="n">
        <v>15700</v>
      </c>
      <c r="H226" s="3" t="n">
        <v>13985</v>
      </c>
      <c r="I226" s="3" t="n">
        <v>16900</v>
      </c>
      <c r="J226" s="3" t="n">
        <v>14150</v>
      </c>
      <c r="K226" s="3" t="n">
        <v>14900</v>
      </c>
    </row>
    <row r="227">
      <c r="A227" t="inlineStr">
        <is>
          <t>2026-03-21</t>
        </is>
      </c>
      <c r="B227" t="inlineStr">
        <is>
          <t>Nucete</t>
        </is>
      </c>
      <c r="C227" t="n">
        <v>2000</v>
      </c>
      <c r="D227" t="inlineStr"/>
      <c r="E227" t="inlineStr"/>
      <c r="F227" s="3" t="n">
        <v>39500</v>
      </c>
      <c r="G227" s="3" t="n">
        <v>48950</v>
      </c>
      <c r="H227" t="inlineStr"/>
      <c r="I227" s="3" t="n">
        <v>48050</v>
      </c>
      <c r="J227" t="inlineStr"/>
      <c r="K227" s="3" t="n">
        <v>46700</v>
      </c>
    </row>
    <row r="228">
      <c r="A228" t="inlineStr">
        <is>
          <t>2026-03-21</t>
        </is>
      </c>
      <c r="B228" t="inlineStr">
        <is>
          <t>Oliovita</t>
        </is>
      </c>
      <c r="C228" t="inlineStr">
        <is>
          <t>S/D</t>
        </is>
      </c>
      <c r="D228" t="inlineStr"/>
      <c r="E228" t="inlineStr"/>
      <c r="F228" t="inlineStr"/>
      <c r="G228" s="3" t="n">
        <v>23450</v>
      </c>
      <c r="H228" t="inlineStr"/>
      <c r="I228" s="3" t="n">
        <v>23050</v>
      </c>
      <c r="J228" t="inlineStr"/>
      <c r="K228" s="3" t="n">
        <v>22400</v>
      </c>
    </row>
    <row r="229">
      <c r="A229" t="inlineStr">
        <is>
          <t>2026-03-21</t>
        </is>
      </c>
      <c r="B229" t="inlineStr">
        <is>
          <t>Oliovita</t>
        </is>
      </c>
      <c r="C229" t="n">
        <v>250</v>
      </c>
      <c r="D229" t="inlineStr"/>
      <c r="E229" s="3" t="n">
        <v>8499</v>
      </c>
      <c r="F229" s="3" t="n">
        <v>10246</v>
      </c>
      <c r="G229" s="3" t="n">
        <v>12800</v>
      </c>
      <c r="H229" t="inlineStr"/>
      <c r="I229" s="3" t="n">
        <v>12450</v>
      </c>
      <c r="J229" s="3" t="n">
        <v>8700</v>
      </c>
      <c r="K229" t="inlineStr"/>
    </row>
    <row r="230">
      <c r="A230" t="inlineStr">
        <is>
          <t>2026-03-21</t>
        </is>
      </c>
      <c r="B230" t="inlineStr">
        <is>
          <t>Oliovita</t>
        </is>
      </c>
      <c r="C230" t="n">
        <v>500</v>
      </c>
      <c r="D230" s="3" t="n">
        <v>13259</v>
      </c>
      <c r="E230" s="3" t="n">
        <v>17769</v>
      </c>
      <c r="F230" s="3" t="n">
        <v>13895</v>
      </c>
      <c r="G230" s="3" t="n">
        <v>13911</v>
      </c>
      <c r="H230" t="inlineStr"/>
      <c r="I230" s="3" t="n">
        <v>19850</v>
      </c>
      <c r="J230" s="3" t="n">
        <v>15500</v>
      </c>
      <c r="K230" s="3" t="n">
        <v>14150</v>
      </c>
    </row>
    <row r="231">
      <c r="A231" t="inlineStr">
        <is>
          <t>2026-03-21</t>
        </is>
      </c>
      <c r="B231" t="inlineStr">
        <is>
          <t>Oliovita</t>
        </is>
      </c>
      <c r="C231" t="n">
        <v>1000</v>
      </c>
      <c r="D231" t="inlineStr"/>
      <c r="E231" t="inlineStr"/>
      <c r="F231" s="3" t="n">
        <v>41000</v>
      </c>
      <c r="G231" s="3" t="n">
        <v>43000</v>
      </c>
      <c r="H231" t="inlineStr"/>
      <c r="I231" s="3" t="n">
        <v>45700</v>
      </c>
      <c r="J231" s="3" t="n">
        <v>27750</v>
      </c>
      <c r="K231" s="3" t="n">
        <v>40300</v>
      </c>
    </row>
    <row r="232">
      <c r="A232" t="inlineStr">
        <is>
          <t>2026-03-21</t>
        </is>
      </c>
      <c r="B232" t="inlineStr">
        <is>
          <t>Olitalia</t>
        </is>
      </c>
      <c r="C232" t="n">
        <v>250</v>
      </c>
      <c r="D232" t="inlineStr"/>
      <c r="E232" t="inlineStr"/>
      <c r="F232" t="inlineStr"/>
      <c r="G232" s="3" t="n">
        <v>10050</v>
      </c>
      <c r="H232" t="inlineStr"/>
      <c r="I232" s="3" t="n">
        <v>9750</v>
      </c>
      <c r="J232" t="inlineStr"/>
      <c r="K232" t="inlineStr"/>
    </row>
    <row r="233">
      <c r="A233" t="inlineStr">
        <is>
          <t>2026-03-21</t>
        </is>
      </c>
      <c r="B233" t="inlineStr">
        <is>
          <t>Olitalia</t>
        </is>
      </c>
      <c r="C233" t="n">
        <v>500</v>
      </c>
      <c r="D233" t="inlineStr"/>
      <c r="E233" t="inlineStr"/>
      <c r="F233" t="inlineStr"/>
      <c r="G233" s="3" t="n">
        <v>17350</v>
      </c>
      <c r="H233" t="inlineStr"/>
      <c r="I233" s="3" t="n">
        <v>17450</v>
      </c>
      <c r="J233" t="inlineStr"/>
      <c r="K233" t="inlineStr"/>
    </row>
    <row r="234">
      <c r="A234" t="inlineStr">
        <is>
          <t>2026-03-21</t>
        </is>
      </c>
      <c r="B234" t="inlineStr">
        <is>
          <t>Otra</t>
        </is>
      </c>
      <c r="C234" t="n">
        <v>500</v>
      </c>
      <c r="D234" t="inlineStr"/>
      <c r="E234" t="inlineStr"/>
      <c r="F234" s="3" t="n">
        <v>16695</v>
      </c>
      <c r="G234" s="3" t="n">
        <v>19000</v>
      </c>
      <c r="H234" t="inlineStr"/>
      <c r="I234" s="3" t="n">
        <v>18450</v>
      </c>
      <c r="J234" t="inlineStr"/>
      <c r="K234" t="inlineStr"/>
    </row>
    <row r="235">
      <c r="A235" t="inlineStr">
        <is>
          <t>2026-03-21</t>
        </is>
      </c>
      <c r="B235" t="inlineStr">
        <is>
          <t>Pietro Coricelli</t>
        </is>
      </c>
      <c r="C235" t="n">
        <v>500</v>
      </c>
      <c r="D235" s="3" t="n">
        <v>15990</v>
      </c>
      <c r="E235" t="inlineStr"/>
      <c r="F235" t="inlineStr"/>
      <c r="G235" t="inlineStr"/>
      <c r="H235" t="inlineStr"/>
      <c r="I235" t="inlineStr"/>
      <c r="J235" t="inlineStr"/>
      <c r="K235" t="inlineStr"/>
    </row>
    <row r="236">
      <c r="A236" t="inlineStr">
        <is>
          <t>2026-03-21</t>
        </is>
      </c>
      <c r="B236" t="inlineStr">
        <is>
          <t>Pisi</t>
        </is>
      </c>
      <c r="C236" t="inlineStr">
        <is>
          <t>S/D</t>
        </is>
      </c>
      <c r="D236" t="inlineStr"/>
      <c r="E236" t="inlineStr"/>
      <c r="F236" t="inlineStr"/>
      <c r="G236" s="3" t="n">
        <v>22600</v>
      </c>
      <c r="H236" t="inlineStr"/>
      <c r="I236" t="inlineStr"/>
      <c r="J236" t="inlineStr"/>
      <c r="K236" s="3" t="n">
        <v>21300</v>
      </c>
    </row>
    <row r="237">
      <c r="A237" t="inlineStr">
        <is>
          <t>2026-03-21</t>
        </is>
      </c>
      <c r="B237" t="inlineStr">
        <is>
          <t>Pisi</t>
        </is>
      </c>
      <c r="C237" t="n">
        <v>250</v>
      </c>
      <c r="D237" t="inlineStr"/>
      <c r="E237" t="inlineStr"/>
      <c r="F237" s="3" t="n">
        <v>10450</v>
      </c>
      <c r="G237" s="3" t="n">
        <v>11100</v>
      </c>
      <c r="H237" t="inlineStr"/>
      <c r="I237" s="3" t="n">
        <v>10800</v>
      </c>
      <c r="J237" t="inlineStr"/>
      <c r="K237" s="3" t="n">
        <v>10450</v>
      </c>
    </row>
    <row r="238">
      <c r="A238" t="inlineStr">
        <is>
          <t>2026-03-21</t>
        </is>
      </c>
      <c r="B238" t="inlineStr">
        <is>
          <t>Pisi</t>
        </is>
      </c>
      <c r="C238" t="n">
        <v>500</v>
      </c>
      <c r="D238" t="inlineStr"/>
      <c r="E238" t="inlineStr"/>
      <c r="F238" s="3" t="n">
        <v>16100</v>
      </c>
      <c r="G238" t="inlineStr"/>
      <c r="H238" t="inlineStr"/>
      <c r="I238" t="inlineStr"/>
      <c r="J238" t="inlineStr"/>
      <c r="K238" s="3" t="n">
        <v>16100</v>
      </c>
    </row>
    <row r="239">
      <c r="A239" t="inlineStr">
        <is>
          <t>2026-03-21</t>
        </is>
      </c>
      <c r="B239" t="inlineStr">
        <is>
          <t>Pisi</t>
        </is>
      </c>
      <c r="C239" t="n">
        <v>2000</v>
      </c>
      <c r="D239" t="inlineStr"/>
      <c r="E239" t="inlineStr"/>
      <c r="F239" s="3" t="n">
        <v>53650</v>
      </c>
      <c r="G239" s="3" t="n">
        <v>44200</v>
      </c>
      <c r="H239" t="inlineStr"/>
      <c r="I239" s="3" t="n">
        <v>42950</v>
      </c>
      <c r="J239" t="inlineStr"/>
      <c r="K239" s="3" t="n">
        <v>40900</v>
      </c>
    </row>
    <row r="240">
      <c r="A240" t="inlineStr">
        <is>
          <t>2026-03-21</t>
        </is>
      </c>
      <c r="B240" t="inlineStr">
        <is>
          <t>Rastrilla</t>
        </is>
      </c>
      <c r="C240" t="n">
        <v>500</v>
      </c>
      <c r="D240" t="inlineStr"/>
      <c r="E240" t="inlineStr"/>
      <c r="F240" s="3" t="n">
        <v>20500</v>
      </c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Terrasana</t>
        </is>
      </c>
      <c r="C241" t="n">
        <v>500</v>
      </c>
      <c r="D241" s="3" t="n">
        <v>29429</v>
      </c>
      <c r="E241" t="inlineStr"/>
      <c r="F241" t="inlineStr"/>
      <c r="G241" t="inlineStr"/>
      <c r="H241" t="inlineStr"/>
      <c r="I241" t="inlineStr"/>
      <c r="J241" t="inlineStr"/>
      <c r="K241" t="inlineStr"/>
    </row>
    <row r="242">
      <c r="A242" t="inlineStr">
        <is>
          <t>2026-03-21</t>
        </is>
      </c>
      <c r="B242" t="inlineStr">
        <is>
          <t>Vigil</t>
        </is>
      </c>
      <c r="C242" t="n">
        <v>120</v>
      </c>
      <c r="D242" t="inlineStr"/>
      <c r="E242" t="inlineStr"/>
      <c r="F242" t="inlineStr"/>
      <c r="G242" s="3" t="n">
        <v>9450</v>
      </c>
      <c r="H242" t="inlineStr"/>
      <c r="I242" s="3" t="n">
        <v>9200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500</v>
      </c>
      <c r="D243" t="inlineStr"/>
      <c r="E243" t="inlineStr"/>
      <c r="F243" t="inlineStr"/>
      <c r="G243" s="3" t="n">
        <v>30800</v>
      </c>
      <c r="H243" t="inlineStr"/>
      <c r="I243" s="3" t="n">
        <v>29600</v>
      </c>
      <c r="J243" t="inlineStr"/>
      <c r="K243" t="inlineStr"/>
    </row>
    <row r="244">
      <c r="A244" t="inlineStr">
        <is>
          <t>2026-03-21</t>
        </is>
      </c>
      <c r="B244" t="inlineStr">
        <is>
          <t>Yancanello</t>
        </is>
      </c>
      <c r="C244" t="n">
        <v>1000</v>
      </c>
      <c r="D244" t="inlineStr"/>
      <c r="E244" t="inlineStr"/>
      <c r="F244" t="inlineStr"/>
      <c r="G244" s="3" t="n">
        <v>54850</v>
      </c>
      <c r="H244" t="inlineStr"/>
      <c r="I244" t="inlineStr"/>
      <c r="J244" t="inlineStr"/>
      <c r="K244" s="3" t="n">
        <v>51100</v>
      </c>
    </row>
    <row r="245">
      <c r="A245" t="inlineStr">
        <is>
          <t>2026-03-21</t>
        </is>
      </c>
      <c r="B245" t="inlineStr">
        <is>
          <t>Ybarra</t>
        </is>
      </c>
      <c r="C245" t="n">
        <v>250</v>
      </c>
      <c r="D245" t="inlineStr"/>
      <c r="E245" t="inlineStr"/>
      <c r="F245" s="3" t="n">
        <v>31434</v>
      </c>
      <c r="G245" s="3" t="n">
        <v>17750</v>
      </c>
      <c r="H245" t="inlineStr"/>
      <c r="I245" s="3" t="n">
        <v>17250</v>
      </c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250</v>
      </c>
      <c r="D246" t="inlineStr"/>
      <c r="E246" t="inlineStr"/>
      <c r="F246" s="3" t="n">
        <v>14926</v>
      </c>
      <c r="G246" s="3" t="n">
        <v>16150</v>
      </c>
      <c r="H246" t="inlineStr"/>
      <c r="I246" t="inlineStr"/>
      <c r="J246" t="inlineStr"/>
      <c r="K246" t="inlineStr"/>
    </row>
    <row r="247">
      <c r="A247" t="inlineStr">
        <is>
          <t>2026-03-21</t>
        </is>
      </c>
      <c r="B247" t="inlineStr">
        <is>
          <t>Zuelo</t>
        </is>
      </c>
      <c r="C247" t="n">
        <v>500</v>
      </c>
      <c r="D247" s="3" t="n">
        <v>20049</v>
      </c>
      <c r="E247" t="inlineStr"/>
      <c r="F247" s="3" t="n">
        <v>20049</v>
      </c>
      <c r="G247" s="3" t="n">
        <v>22050</v>
      </c>
      <c r="H247" t="inlineStr"/>
      <c r="I247" s="3" t="n">
        <v>21650</v>
      </c>
      <c r="J247" s="3" t="n">
        <v>20650</v>
      </c>
      <c r="K247" s="3" t="n">
        <v>21050</v>
      </c>
    </row>
    <row r="248">
      <c r="A248" t="inlineStr">
        <is>
          <t>2026-03-21</t>
        </is>
      </c>
      <c r="B248" t="inlineStr">
        <is>
          <t>Zuelo</t>
        </is>
      </c>
      <c r="C248" t="n">
        <v>2000</v>
      </c>
      <c r="D248" t="inlineStr"/>
      <c r="E248" t="inlineStr"/>
      <c r="F248" s="3" t="n">
        <v>83283</v>
      </c>
      <c r="G248" t="inlineStr"/>
      <c r="H248" t="inlineStr"/>
      <c r="I248" t="inlineStr"/>
      <c r="J248" t="inlineStr"/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250</v>
      </c>
      <c r="D249" t="inlineStr"/>
      <c r="E249" t="inlineStr"/>
      <c r="F249" t="inlineStr"/>
      <c r="G249" t="inlineStr"/>
      <c r="H249" t="inlineStr"/>
      <c r="I249" t="inlineStr"/>
      <c r="J249" s="3" t="n">
        <v>11750</v>
      </c>
      <c r="K249" t="inlineStr"/>
    </row>
    <row r="250">
      <c r="A250" t="inlineStr">
        <is>
          <t>2026-03-22</t>
        </is>
      </c>
      <c r="B250" t="inlineStr">
        <is>
          <t>Anónima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17750</v>
      </c>
      <c r="K250" t="inlineStr"/>
    </row>
    <row r="251">
      <c r="A251" t="inlineStr">
        <is>
          <t>2026-03-22</t>
        </is>
      </c>
      <c r="B251" t="inlineStr">
        <is>
          <t>Best</t>
        </is>
      </c>
      <c r="C251" t="n">
        <v>500</v>
      </c>
      <c r="D251" t="inlineStr"/>
      <c r="E251" t="inlineStr"/>
      <c r="F251" t="inlineStr"/>
      <c r="G251" t="inlineStr"/>
      <c r="H251" t="inlineStr"/>
      <c r="I251" t="inlineStr"/>
      <c r="J251" s="3" t="n">
        <v>13800</v>
      </c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200</v>
      </c>
      <c r="D252" s="3" t="n">
        <v>9190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250</v>
      </c>
      <c r="D253" s="3" t="n">
        <v>11090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500</v>
      </c>
      <c r="D254" s="3" t="n">
        <v>10490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Carrefour</t>
        </is>
      </c>
      <c r="C255" t="n">
        <v>1000</v>
      </c>
      <c r="D255" s="3" t="n">
        <v>20875</v>
      </c>
      <c r="E255" t="inlineStr"/>
      <c r="F255" t="inlineStr"/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250</v>
      </c>
      <c r="D256" t="inlineStr"/>
      <c r="E256" t="inlineStr"/>
      <c r="F256" s="3" t="n">
        <v>13043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Casalta</t>
        </is>
      </c>
      <c r="C257" t="n">
        <v>400</v>
      </c>
      <c r="D257" t="inlineStr"/>
      <c r="E257" t="inlineStr"/>
      <c r="F257" s="3" t="n">
        <v>20023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Castell</t>
        </is>
      </c>
      <c r="C258" t="n">
        <v>500</v>
      </c>
      <c r="D258" t="inlineStr"/>
      <c r="E258" t="inlineStr"/>
      <c r="F258" s="3" t="n">
        <v>17237</v>
      </c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150</v>
      </c>
      <c r="D259" t="inlineStr"/>
      <c r="E259" s="3" t="n">
        <v>5549</v>
      </c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187</v>
      </c>
      <c r="D260" s="3" t="n">
        <v>5530</v>
      </c>
      <c r="E260" t="inlineStr"/>
      <c r="F260" t="inlineStr"/>
      <c r="G260" t="inlineStr"/>
      <c r="H260" t="inlineStr"/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Cañuelas</t>
        </is>
      </c>
      <c r="C261" t="n">
        <v>500</v>
      </c>
      <c r="D261" s="3" t="n">
        <v>14859</v>
      </c>
      <c r="E261" s="3" t="n">
        <v>14799</v>
      </c>
      <c r="F261" s="3" t="n">
        <v>14773</v>
      </c>
      <c r="G261" t="inlineStr"/>
      <c r="H261" s="3" t="n">
        <v>15215</v>
      </c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Check</t>
        </is>
      </c>
      <c r="C262" t="n">
        <v>500</v>
      </c>
      <c r="D262" t="inlineStr"/>
      <c r="E262" s="3" t="n">
        <v>11729</v>
      </c>
      <c r="F262" t="inlineStr"/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250</v>
      </c>
      <c r="D263" t="inlineStr"/>
      <c r="E263" t="inlineStr"/>
      <c r="F263" s="3" t="n">
        <v>9600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Ciudad Del Lago</t>
        </is>
      </c>
      <c r="C264" t="n">
        <v>500</v>
      </c>
      <c r="D264" t="inlineStr"/>
      <c r="E264" t="inlineStr"/>
      <c r="F264" s="3" t="n">
        <v>11899</v>
      </c>
      <c r="G264" t="inlineStr"/>
      <c r="H264" t="inlineStr"/>
      <c r="I264" t="inlineStr"/>
      <c r="J264" t="inlineStr"/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250</v>
      </c>
      <c r="D265" s="3" t="n">
        <v>7495</v>
      </c>
      <c r="E265" t="inlineStr"/>
      <c r="F265" s="3" t="n">
        <v>6395</v>
      </c>
      <c r="G265" t="inlineStr"/>
      <c r="H265" t="inlineStr"/>
      <c r="I265" t="inlineStr"/>
      <c r="J265" s="3" t="n">
        <v>7200</v>
      </c>
      <c r="K265" t="inlineStr"/>
    </row>
    <row r="266">
      <c r="A266" t="inlineStr">
        <is>
          <t>2026-03-22</t>
        </is>
      </c>
      <c r="B266" t="inlineStr">
        <is>
          <t>Cocinero</t>
        </is>
      </c>
      <c r="C266" t="n">
        <v>500</v>
      </c>
      <c r="D266" s="3" t="n">
        <v>11550</v>
      </c>
      <c r="E266" s="3" t="n">
        <v>11549</v>
      </c>
      <c r="F266" s="3" t="n">
        <v>11550</v>
      </c>
      <c r="G266" s="3" t="n">
        <v>9600</v>
      </c>
      <c r="H266" s="3" t="n">
        <v>14060</v>
      </c>
      <c r="I266" s="3" t="n">
        <v>11025</v>
      </c>
      <c r="J266" s="3" t="n">
        <v>13100</v>
      </c>
      <c r="K266" s="3" t="n">
        <v>12050</v>
      </c>
    </row>
    <row r="267">
      <c r="A267" t="inlineStr">
        <is>
          <t>2026-03-22</t>
        </is>
      </c>
      <c r="B267" t="inlineStr">
        <is>
          <t>Cocinero</t>
        </is>
      </c>
      <c r="C267" t="n">
        <v>1000</v>
      </c>
      <c r="D267" t="inlineStr"/>
      <c r="E267" t="inlineStr"/>
      <c r="F267" s="3" t="n">
        <v>21945</v>
      </c>
      <c r="G267" s="3" t="n">
        <v>21075</v>
      </c>
      <c r="H267" t="inlineStr"/>
      <c r="I267" t="inlineStr"/>
      <c r="J267" s="3" t="n">
        <v>24900</v>
      </c>
      <c r="K267" s="3" t="n">
        <v>22850</v>
      </c>
    </row>
    <row r="268">
      <c r="A268" t="inlineStr">
        <is>
          <t>2026-03-22</t>
        </is>
      </c>
      <c r="B268" t="inlineStr">
        <is>
          <t>Colavita</t>
        </is>
      </c>
      <c r="C268" t="n">
        <v>250</v>
      </c>
      <c r="D268" t="inlineStr"/>
      <c r="E268" t="inlineStr"/>
      <c r="F268" t="inlineStr"/>
      <c r="G268" s="3" t="n">
        <v>21450</v>
      </c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500</v>
      </c>
      <c r="D269" t="inlineStr"/>
      <c r="E269" t="inlineStr"/>
      <c r="F269" s="3" t="n">
        <v>30000</v>
      </c>
      <c r="G269" t="inlineStr"/>
      <c r="H269" t="inlineStr"/>
      <c r="I269" t="inlineStr"/>
      <c r="J269" t="inlineStr"/>
      <c r="K269" t="inlineStr"/>
    </row>
    <row r="270">
      <c r="A270" t="inlineStr">
        <is>
          <t>2026-03-22</t>
        </is>
      </c>
      <c r="B270" t="inlineStr">
        <is>
          <t>Colavita</t>
        </is>
      </c>
      <c r="C270" t="n">
        <v>750</v>
      </c>
      <c r="D270" t="inlineStr"/>
      <c r="E270" t="inlineStr"/>
      <c r="F270" s="3" t="n">
        <v>40000</v>
      </c>
      <c r="G270" t="inlineStr"/>
      <c r="H270" t="inlineStr"/>
      <c r="I270" s="3" t="n">
        <v>26780</v>
      </c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250</v>
      </c>
      <c r="D271" s="3" t="n">
        <v>12019</v>
      </c>
      <c r="E271" t="inlineStr"/>
      <c r="F271" s="3" t="n">
        <v>12050</v>
      </c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Cortijo</t>
        </is>
      </c>
      <c r="C272" t="n">
        <v>500</v>
      </c>
      <c r="D272" s="3" t="n">
        <v>19260</v>
      </c>
      <c r="E272" t="inlineStr"/>
      <c r="F272" t="inlineStr"/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120</v>
      </c>
      <c r="D273" t="inlineStr"/>
      <c r="E273" t="inlineStr"/>
      <c r="F273" s="3" t="n">
        <v>4944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250</v>
      </c>
      <c r="D274" t="inlineStr"/>
      <c r="E274" t="inlineStr"/>
      <c r="F274" s="3" t="n">
        <v>10699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Coto</t>
        </is>
      </c>
      <c r="C275" t="n">
        <v>500</v>
      </c>
      <c r="D275" t="inlineStr"/>
      <c r="E275" t="inlineStr"/>
      <c r="F275" s="3" t="n">
        <v>15199</v>
      </c>
      <c r="G275" t="inlineStr"/>
      <c r="H275" t="inlineStr"/>
      <c r="I275" t="inlineStr"/>
      <c r="J275" t="inlineStr"/>
      <c r="K275" t="inlineStr"/>
    </row>
    <row r="276">
      <c r="A276" t="inlineStr">
        <is>
          <t>2026-03-22</t>
        </is>
      </c>
      <c r="B276" t="inlineStr">
        <is>
          <t>Cousine &amp; Co</t>
        </is>
      </c>
      <c r="C276" t="n">
        <v>250</v>
      </c>
      <c r="D276" t="inlineStr"/>
      <c r="E276" t="inlineStr"/>
      <c r="F276" t="inlineStr"/>
      <c r="G276" s="3" t="n">
        <v>9135</v>
      </c>
      <c r="H276" t="inlineStr"/>
      <c r="I276" s="3" t="n">
        <v>8785</v>
      </c>
      <c r="J276" t="inlineStr"/>
      <c r="K276" s="3" t="n">
        <v>11570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500</v>
      </c>
      <c r="D277" t="inlineStr"/>
      <c r="E277" t="inlineStr"/>
      <c r="F277" t="inlineStr"/>
      <c r="G277" s="3" t="n">
        <v>13500</v>
      </c>
      <c r="H277" t="inlineStr"/>
      <c r="I277" s="3" t="n">
        <v>13120</v>
      </c>
      <c r="J277" t="inlineStr"/>
      <c r="K277" s="3" t="n">
        <v>12730</v>
      </c>
    </row>
    <row r="278">
      <c r="A278" t="inlineStr">
        <is>
          <t>2026-03-22</t>
        </is>
      </c>
      <c r="B278" t="inlineStr">
        <is>
          <t>Cousine &amp; Co</t>
        </is>
      </c>
      <c r="C278" t="n">
        <v>1000</v>
      </c>
      <c r="D278" t="inlineStr"/>
      <c r="E278" t="inlineStr"/>
      <c r="F278" t="inlineStr"/>
      <c r="G278" s="3" t="n">
        <v>33340</v>
      </c>
      <c r="H278" t="inlineStr"/>
      <c r="I278" s="3" t="n">
        <v>40520</v>
      </c>
      <c r="J278" t="inlineStr"/>
      <c r="K278" s="3" t="n">
        <v>30350</v>
      </c>
    </row>
    <row r="279">
      <c r="A279" t="inlineStr">
        <is>
          <t>2026-03-22</t>
        </is>
      </c>
      <c r="B279" t="inlineStr">
        <is>
          <t>DV Catena</t>
        </is>
      </c>
      <c r="C279" t="n">
        <v>500</v>
      </c>
      <c r="D279" t="inlineStr"/>
      <c r="E279" t="inlineStr"/>
      <c r="F279" t="inlineStr"/>
      <c r="G279" t="inlineStr"/>
      <c r="H279" t="inlineStr"/>
      <c r="I279" t="inlineStr"/>
      <c r="J279" s="3" t="n">
        <v>27150</v>
      </c>
      <c r="K279" t="inlineStr"/>
    </row>
    <row r="280">
      <c r="A280" t="inlineStr">
        <is>
          <t>2026-03-22</t>
        </is>
      </c>
      <c r="B280" t="inlineStr">
        <is>
          <t>DV Catena</t>
        </is>
      </c>
      <c r="C280" t="n">
        <v>750</v>
      </c>
      <c r="D280" t="inlineStr"/>
      <c r="E280" t="inlineStr"/>
      <c r="F280" t="inlineStr"/>
      <c r="G280" s="3" t="n">
        <v>25850</v>
      </c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De Cecco</t>
        </is>
      </c>
      <c r="C281" t="n">
        <v>500</v>
      </c>
      <c r="D281" t="inlineStr"/>
      <c r="E281" t="inlineStr"/>
      <c r="F281" s="3" t="n">
        <v>41900</v>
      </c>
      <c r="G281" t="inlineStr"/>
      <c r="H281" t="inlineStr"/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250</v>
      </c>
      <c r="D282" t="inlineStr"/>
      <c r="E282" t="inlineStr"/>
      <c r="F282" t="inlineStr"/>
      <c r="G282" t="inlineStr"/>
      <c r="H282" s="3" t="n">
        <v>7100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Día</t>
        </is>
      </c>
      <c r="C283" t="n">
        <v>500</v>
      </c>
      <c r="D283" t="inlineStr"/>
      <c r="E283" t="inlineStr"/>
      <c r="F283" t="inlineStr"/>
      <c r="G283" t="inlineStr"/>
      <c r="H283" s="3" t="n">
        <v>8900</v>
      </c>
      <c r="I283" t="inlineStr"/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250</v>
      </c>
      <c r="D284" t="inlineStr"/>
      <c r="E284" s="3" t="n">
        <v>16379</v>
      </c>
      <c r="F284" s="3" t="n">
        <v>15499</v>
      </c>
      <c r="G284" s="3" t="n">
        <v>16700</v>
      </c>
      <c r="H284" t="inlineStr"/>
      <c r="I284" s="3" t="n">
        <v>16850</v>
      </c>
      <c r="J284" t="inlineStr"/>
      <c r="K284" t="inlineStr"/>
    </row>
    <row r="285">
      <c r="A285" t="inlineStr">
        <is>
          <t>2026-03-22</t>
        </is>
      </c>
      <c r="B285" t="inlineStr">
        <is>
          <t>Familia Zuccardi</t>
        </is>
      </c>
      <c r="C285" t="n">
        <v>500</v>
      </c>
      <c r="D285" t="inlineStr"/>
      <c r="E285" t="inlineStr"/>
      <c r="F285" s="3" t="n">
        <v>26499</v>
      </c>
      <c r="G285" s="3" t="n">
        <v>28850</v>
      </c>
      <c r="H285" t="inlineStr"/>
      <c r="I285" s="3" t="n">
        <v>28350</v>
      </c>
      <c r="J285" s="3" t="n">
        <v>29950</v>
      </c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250</v>
      </c>
      <c r="D286" s="3" t="n">
        <v>17990</v>
      </c>
      <c r="E286" t="inlineStr"/>
      <c r="F286" s="3" t="n">
        <v>22990</v>
      </c>
      <c r="G286" s="3" t="n">
        <v>21750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500</v>
      </c>
      <c r="D287" s="3" t="n">
        <v>25990</v>
      </c>
      <c r="E287" t="inlineStr"/>
      <c r="F287" s="3" t="n">
        <v>44990</v>
      </c>
      <c r="G287" s="3" t="n">
        <v>37950</v>
      </c>
      <c r="H287" t="inlineStr"/>
      <c r="I287" t="inlineStr"/>
      <c r="J287" t="inlineStr"/>
      <c r="K287" t="inlineStr"/>
    </row>
    <row r="288">
      <c r="A288" t="inlineStr">
        <is>
          <t>2026-03-22</t>
        </is>
      </c>
      <c r="B288" t="inlineStr">
        <is>
          <t>Filippo Berio</t>
        </is>
      </c>
      <c r="C288" t="n">
        <v>750</v>
      </c>
      <c r="D288" t="inlineStr"/>
      <c r="E288" t="inlineStr"/>
      <c r="F288" t="inlineStr"/>
      <c r="G288" s="3" t="n">
        <v>52000</v>
      </c>
      <c r="H288" t="inlineStr"/>
      <c r="I288" s="3" t="n">
        <v>39000</v>
      </c>
      <c r="J288" t="inlineStr"/>
      <c r="K288" t="inlineStr"/>
    </row>
    <row r="289">
      <c r="A289" t="inlineStr">
        <is>
          <t>2026-03-22</t>
        </is>
      </c>
      <c r="B289" t="inlineStr">
        <is>
          <t>Fritolim</t>
        </is>
      </c>
      <c r="C289" t="n">
        <v>120</v>
      </c>
      <c r="D289" t="inlineStr"/>
      <c r="E289" s="3" t="n">
        <v>5919</v>
      </c>
      <c r="F289" s="3" t="n">
        <v>5915</v>
      </c>
      <c r="G289" t="inlineStr"/>
      <c r="H289" t="inlineStr"/>
      <c r="I289" t="inlineStr"/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250</v>
      </c>
      <c r="D290" t="inlineStr"/>
      <c r="E290" t="inlineStr"/>
      <c r="F290" t="inlineStr"/>
      <c r="G290" s="3" t="n">
        <v>13650</v>
      </c>
      <c r="H290" t="inlineStr"/>
      <c r="I290" s="3" t="n">
        <v>13200</v>
      </c>
      <c r="J290" t="inlineStr"/>
      <c r="K290" t="inlineStr"/>
    </row>
    <row r="291">
      <c r="A291" t="inlineStr">
        <is>
          <t>2026-03-22</t>
        </is>
      </c>
      <c r="B291" t="inlineStr">
        <is>
          <t>La Española</t>
        </is>
      </c>
      <c r="C291" t="n">
        <v>500</v>
      </c>
      <c r="D291" t="inlineStr"/>
      <c r="E291" t="inlineStr"/>
      <c r="F291" t="inlineStr"/>
      <c r="G291" s="3" t="n">
        <v>23200</v>
      </c>
      <c r="H291" t="inlineStr"/>
      <c r="I291" s="3" t="n">
        <v>22400</v>
      </c>
      <c r="J291" t="inlineStr"/>
      <c r="K291" t="inlineStr"/>
    </row>
    <row r="292">
      <c r="A292" t="inlineStr">
        <is>
          <t>2026-03-22</t>
        </is>
      </c>
      <c r="B292" t="inlineStr">
        <is>
          <t>La Toscana</t>
        </is>
      </c>
      <c r="C292" t="n">
        <v>250</v>
      </c>
      <c r="D292" t="inlineStr"/>
      <c r="E292" t="inlineStr"/>
      <c r="F292" s="3" t="n">
        <v>13126</v>
      </c>
      <c r="G292" s="3" t="n">
        <v>10200</v>
      </c>
      <c r="H292" s="3" t="n">
        <v>8900</v>
      </c>
      <c r="I292" s="3" t="n">
        <v>10050</v>
      </c>
      <c r="J292" s="3" t="n">
        <v>10250</v>
      </c>
      <c r="K292" s="3" t="n">
        <v>9450</v>
      </c>
    </row>
    <row r="293">
      <c r="A293" t="inlineStr">
        <is>
          <t>2026-03-22</t>
        </is>
      </c>
      <c r="B293" t="inlineStr">
        <is>
          <t>La Toscana</t>
        </is>
      </c>
      <c r="C293" t="n">
        <v>500</v>
      </c>
      <c r="D293" s="3" t="n">
        <v>18279</v>
      </c>
      <c r="E293" s="3" t="n">
        <v>18259</v>
      </c>
      <c r="F293" s="3" t="n">
        <v>18282</v>
      </c>
      <c r="G293" s="3" t="n">
        <v>19400</v>
      </c>
      <c r="H293" t="inlineStr"/>
      <c r="I293" s="3" t="n">
        <v>18850</v>
      </c>
      <c r="J293" s="3" t="n">
        <v>18500</v>
      </c>
      <c r="K293" s="3" t="n">
        <v>18300</v>
      </c>
    </row>
    <row r="294">
      <c r="A294" t="inlineStr">
        <is>
          <t>2026-03-22</t>
        </is>
      </c>
      <c r="B294" t="inlineStr">
        <is>
          <t>Laur</t>
        </is>
      </c>
      <c r="C294" t="n">
        <v>500</v>
      </c>
      <c r="D294" t="inlineStr"/>
      <c r="E294" t="inlineStr"/>
      <c r="F294" t="inlineStr"/>
      <c r="G294" t="inlineStr"/>
      <c r="H294" t="inlineStr"/>
      <c r="I294" s="3" t="n">
        <v>15400</v>
      </c>
      <c r="J294" t="inlineStr"/>
      <c r="K294" s="3" t="n">
        <v>16200</v>
      </c>
    </row>
    <row r="295">
      <c r="A295" t="inlineStr">
        <is>
          <t>2026-03-22</t>
        </is>
      </c>
      <c r="B295" t="inlineStr">
        <is>
          <t>Lira</t>
        </is>
      </c>
      <c r="C295" t="n">
        <v>250</v>
      </c>
      <c r="D295" t="inlineStr"/>
      <c r="E295" t="inlineStr"/>
      <c r="F295" s="3" t="n">
        <v>7875</v>
      </c>
      <c r="G295" t="inlineStr"/>
      <c r="H295" t="inlineStr"/>
      <c r="I295" t="inlineStr"/>
      <c r="J295" t="inlineStr"/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500</v>
      </c>
      <c r="D296" s="3" t="n">
        <v>15015</v>
      </c>
      <c r="E296" s="3" t="n">
        <v>15019</v>
      </c>
      <c r="F296" s="3" t="n">
        <v>15015</v>
      </c>
      <c r="G296" t="inlineStr"/>
      <c r="H296" s="3" t="n">
        <v>17195</v>
      </c>
      <c r="I296" t="inlineStr"/>
      <c r="J296" s="3" t="n">
        <v>17800</v>
      </c>
      <c r="K296" t="inlineStr"/>
    </row>
    <row r="297">
      <c r="A297" t="inlineStr">
        <is>
          <t>2026-03-22</t>
        </is>
      </c>
      <c r="B297" t="inlineStr">
        <is>
          <t>Lira</t>
        </is>
      </c>
      <c r="C297" t="n">
        <v>1000</v>
      </c>
      <c r="D297" s="3" t="n">
        <v>33359</v>
      </c>
      <c r="E297" t="inlineStr"/>
      <c r="F297" s="3" t="n">
        <v>33358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250</v>
      </c>
      <c r="D298" t="inlineStr"/>
      <c r="E298" t="inlineStr"/>
      <c r="F298" s="3" t="n">
        <v>15500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500</v>
      </c>
      <c r="D299" t="inlineStr"/>
      <c r="E299" t="inlineStr"/>
      <c r="F299" s="3" t="n">
        <v>22200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Lopez</t>
        </is>
      </c>
      <c r="C300" t="n">
        <v>1000</v>
      </c>
      <c r="D300" t="inlineStr"/>
      <c r="E300" t="inlineStr"/>
      <c r="F300" s="3" t="n">
        <v>39500</v>
      </c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Maelca</t>
        </is>
      </c>
      <c r="C301" t="n">
        <v>500</v>
      </c>
      <c r="D301" s="3" t="n">
        <v>17000</v>
      </c>
      <c r="E301" t="inlineStr"/>
      <c r="F301" t="inlineStr"/>
      <c r="G301" t="inlineStr"/>
      <c r="H301" t="inlineStr"/>
      <c r="I301" t="inlineStr"/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250</v>
      </c>
      <c r="D302" t="inlineStr"/>
      <c r="E302" t="inlineStr"/>
      <c r="F302" t="inlineStr"/>
      <c r="G302" s="3" t="n">
        <v>13450</v>
      </c>
      <c r="H302" t="inlineStr"/>
      <c r="I302" s="3" t="n">
        <v>12915</v>
      </c>
      <c r="J302" t="inlineStr"/>
      <c r="K302" t="inlineStr"/>
    </row>
    <row r="303">
      <c r="A303" t="inlineStr">
        <is>
          <t>2026-03-22</t>
        </is>
      </c>
      <c r="B303" t="inlineStr">
        <is>
          <t>Monini</t>
        </is>
      </c>
      <c r="C303" t="n">
        <v>500</v>
      </c>
      <c r="D303" t="inlineStr"/>
      <c r="E303" t="inlineStr"/>
      <c r="F303" t="inlineStr"/>
      <c r="G303" s="3" t="n">
        <v>24350</v>
      </c>
      <c r="H303" t="inlineStr"/>
      <c r="I303" t="inlineStr"/>
      <c r="J303" t="inlineStr"/>
      <c r="K303" t="inlineStr"/>
    </row>
    <row r="304">
      <c r="A304" t="inlineStr">
        <is>
          <t>2026-03-22</t>
        </is>
      </c>
      <c r="B304" t="inlineStr">
        <is>
          <t>Morixe</t>
        </is>
      </c>
      <c r="C304" t="n">
        <v>500</v>
      </c>
      <c r="D304" s="3" t="n">
        <v>13100</v>
      </c>
      <c r="E304" s="3" t="n">
        <v>16849</v>
      </c>
      <c r="F304" s="3" t="n">
        <v>12399</v>
      </c>
      <c r="G304" t="inlineStr"/>
      <c r="H304" s="3" t="n">
        <v>13100</v>
      </c>
      <c r="I304" t="inlineStr"/>
      <c r="J304" s="3" t="n">
        <v>15900</v>
      </c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120</v>
      </c>
      <c r="D305" t="inlineStr"/>
      <c r="E305" t="inlineStr"/>
      <c r="F305" s="3" t="n">
        <v>6106</v>
      </c>
      <c r="G305" t="inlineStr"/>
      <c r="H305" t="inlineStr"/>
      <c r="I305" t="inlineStr"/>
      <c r="J305" t="inlineStr"/>
      <c r="K305" t="inlineStr"/>
    </row>
    <row r="306">
      <c r="A306" t="inlineStr">
        <is>
          <t>2026-03-22</t>
        </is>
      </c>
      <c r="B306" t="inlineStr">
        <is>
          <t>Natura</t>
        </is>
      </c>
      <c r="C306" t="n">
        <v>500</v>
      </c>
      <c r="D306" s="3" t="n">
        <v>14475</v>
      </c>
      <c r="E306" s="3" t="n">
        <v>14479</v>
      </c>
      <c r="F306" s="3" t="n">
        <v>14480</v>
      </c>
      <c r="G306" s="3" t="n">
        <v>14250</v>
      </c>
      <c r="H306" s="3" t="n">
        <v>14910</v>
      </c>
      <c r="I306" s="3" t="n">
        <v>18650</v>
      </c>
      <c r="J306" s="3" t="n">
        <v>14800</v>
      </c>
      <c r="K306" s="3" t="n">
        <v>10875</v>
      </c>
    </row>
    <row r="307">
      <c r="A307" t="inlineStr">
        <is>
          <t>2026-03-22</t>
        </is>
      </c>
      <c r="B307" t="inlineStr">
        <is>
          <t>Nucete</t>
        </is>
      </c>
      <c r="C307" t="n">
        <v>150</v>
      </c>
      <c r="D307" t="inlineStr"/>
      <c r="E307" t="inlineStr"/>
      <c r="F307" s="3" t="n">
        <v>4900</v>
      </c>
      <c r="G307" t="inlineStr"/>
      <c r="H307" t="inlineStr"/>
      <c r="I307" t="inlineStr"/>
      <c r="J307" t="inlineStr"/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250</v>
      </c>
      <c r="D308" t="inlineStr"/>
      <c r="E308" t="inlineStr"/>
      <c r="F308" s="3" t="n">
        <v>8056</v>
      </c>
      <c r="G308" t="inlineStr"/>
      <c r="H308" s="3" t="n">
        <v>7725</v>
      </c>
      <c r="I308" t="inlineStr"/>
      <c r="J308" s="3" t="n">
        <v>8050</v>
      </c>
      <c r="K308" t="inlineStr"/>
    </row>
    <row r="309">
      <c r="A309" t="inlineStr">
        <is>
          <t>2026-03-22</t>
        </is>
      </c>
      <c r="B309" t="inlineStr">
        <is>
          <t>Nucete</t>
        </is>
      </c>
      <c r="C309" t="n">
        <v>500</v>
      </c>
      <c r="D309" t="inlineStr"/>
      <c r="E309" s="3" t="n">
        <v>15799</v>
      </c>
      <c r="F309" s="3" t="n">
        <v>12720</v>
      </c>
      <c r="G309" s="3" t="n">
        <v>15700</v>
      </c>
      <c r="H309" s="3" t="n">
        <v>13985</v>
      </c>
      <c r="I309" s="3" t="n">
        <v>16900</v>
      </c>
      <c r="J309" s="3" t="n">
        <v>14150</v>
      </c>
      <c r="K309" s="3" t="n">
        <v>14900</v>
      </c>
    </row>
    <row r="310">
      <c r="A310" t="inlineStr">
        <is>
          <t>2026-03-22</t>
        </is>
      </c>
      <c r="B310" t="inlineStr">
        <is>
          <t>Nucete</t>
        </is>
      </c>
      <c r="C310" t="n">
        <v>2000</v>
      </c>
      <c r="D310" t="inlineStr"/>
      <c r="E310" t="inlineStr"/>
      <c r="F310" s="3" t="n">
        <v>39500</v>
      </c>
      <c r="G310" s="3" t="n">
        <v>48950</v>
      </c>
      <c r="H310" t="inlineStr"/>
      <c r="I310" s="3" t="n">
        <v>48050</v>
      </c>
      <c r="J310" t="inlineStr"/>
      <c r="K310" s="3" t="n">
        <v>46700</v>
      </c>
    </row>
    <row r="311">
      <c r="A311" t="inlineStr">
        <is>
          <t>2026-03-22</t>
        </is>
      </c>
      <c r="B311" t="inlineStr">
        <is>
          <t>Oliovita</t>
        </is>
      </c>
      <c r="C311" t="inlineStr">
        <is>
          <t>S/D</t>
        </is>
      </c>
      <c r="D311" t="inlineStr"/>
      <c r="E311" t="inlineStr"/>
      <c r="F311" t="inlineStr"/>
      <c r="G311" s="3" t="n">
        <v>23450</v>
      </c>
      <c r="H311" t="inlineStr"/>
      <c r="I311" s="3" t="n">
        <v>23050</v>
      </c>
      <c r="J311" t="inlineStr"/>
      <c r="K311" s="3" t="n">
        <v>22400</v>
      </c>
    </row>
    <row r="312">
      <c r="A312" t="inlineStr">
        <is>
          <t>2026-03-22</t>
        </is>
      </c>
      <c r="B312" t="inlineStr">
        <is>
          <t>Oliovita</t>
        </is>
      </c>
      <c r="C312" t="n">
        <v>250</v>
      </c>
      <c r="D312" t="inlineStr"/>
      <c r="E312" s="3" t="n">
        <v>8499</v>
      </c>
      <c r="F312" s="3" t="n">
        <v>10246</v>
      </c>
      <c r="G312" s="3" t="n">
        <v>12800</v>
      </c>
      <c r="H312" t="inlineStr"/>
      <c r="I312" s="3" t="n">
        <v>12450</v>
      </c>
      <c r="J312" s="3" t="n">
        <v>8700</v>
      </c>
      <c r="K312" t="inlineStr"/>
    </row>
    <row r="313">
      <c r="A313" t="inlineStr">
        <is>
          <t>2026-03-22</t>
        </is>
      </c>
      <c r="B313" t="inlineStr">
        <is>
          <t>Oliovita</t>
        </is>
      </c>
      <c r="C313" t="n">
        <v>500</v>
      </c>
      <c r="D313" s="3" t="n">
        <v>13259</v>
      </c>
      <c r="E313" s="3" t="n">
        <v>17769</v>
      </c>
      <c r="F313" s="3" t="n">
        <v>13895</v>
      </c>
      <c r="G313" s="3" t="n">
        <v>13911</v>
      </c>
      <c r="H313" t="inlineStr"/>
      <c r="I313" s="3" t="n">
        <v>19850</v>
      </c>
      <c r="J313" s="3" t="n">
        <v>15500</v>
      </c>
      <c r="K313" s="3" t="n">
        <v>14150</v>
      </c>
    </row>
    <row r="314">
      <c r="A314" t="inlineStr">
        <is>
          <t>2026-03-22</t>
        </is>
      </c>
      <c r="B314" t="inlineStr">
        <is>
          <t>Oliovita</t>
        </is>
      </c>
      <c r="C314" t="n">
        <v>1000</v>
      </c>
      <c r="D314" t="inlineStr"/>
      <c r="E314" t="inlineStr"/>
      <c r="F314" s="3" t="n">
        <v>41000</v>
      </c>
      <c r="G314" s="3" t="n">
        <v>43000</v>
      </c>
      <c r="H314" t="inlineStr"/>
      <c r="I314" s="3" t="n">
        <v>45700</v>
      </c>
      <c r="J314" s="3" t="n">
        <v>27750</v>
      </c>
      <c r="K314" s="3" t="n">
        <v>40300</v>
      </c>
    </row>
    <row r="315">
      <c r="A315" t="inlineStr">
        <is>
          <t>2026-03-22</t>
        </is>
      </c>
      <c r="B315" t="inlineStr">
        <is>
          <t>Olitalia</t>
        </is>
      </c>
      <c r="C315" t="n">
        <v>250</v>
      </c>
      <c r="D315" t="inlineStr"/>
      <c r="E315" t="inlineStr"/>
      <c r="F315" t="inlineStr"/>
      <c r="G315" s="3" t="n">
        <v>10050</v>
      </c>
      <c r="H315" t="inlineStr"/>
      <c r="I315" s="3" t="n">
        <v>9750</v>
      </c>
      <c r="J315" t="inlineStr"/>
      <c r="K315" t="inlineStr"/>
    </row>
    <row r="316">
      <c r="A316" t="inlineStr">
        <is>
          <t>2026-03-22</t>
        </is>
      </c>
      <c r="B316" t="inlineStr">
        <is>
          <t>Olitalia</t>
        </is>
      </c>
      <c r="C316" t="n">
        <v>500</v>
      </c>
      <c r="D316" t="inlineStr"/>
      <c r="E316" t="inlineStr"/>
      <c r="F316" t="inlineStr"/>
      <c r="G316" s="3" t="n">
        <v>17350</v>
      </c>
      <c r="H316" t="inlineStr"/>
      <c r="I316" s="3" t="n">
        <v>17450</v>
      </c>
      <c r="J316" t="inlineStr"/>
      <c r="K316" t="inlineStr"/>
    </row>
    <row r="317">
      <c r="A317" t="inlineStr">
        <is>
          <t>2026-03-22</t>
        </is>
      </c>
      <c r="B317" t="inlineStr">
        <is>
          <t>Otra</t>
        </is>
      </c>
      <c r="C317" t="n">
        <v>500</v>
      </c>
      <c r="D317" t="inlineStr"/>
      <c r="E317" t="inlineStr"/>
      <c r="F317" s="3" t="n">
        <v>16695</v>
      </c>
      <c r="G317" s="3" t="n">
        <v>19000</v>
      </c>
      <c r="H317" t="inlineStr"/>
      <c r="I317" s="3" t="n">
        <v>18450</v>
      </c>
      <c r="J317" t="inlineStr"/>
      <c r="K317" t="inlineStr"/>
    </row>
    <row r="318">
      <c r="A318" t="inlineStr">
        <is>
          <t>2026-03-22</t>
        </is>
      </c>
      <c r="B318" t="inlineStr">
        <is>
          <t>Pietro Coricelli</t>
        </is>
      </c>
      <c r="C318" t="n">
        <v>500</v>
      </c>
      <c r="D318" s="3" t="n">
        <v>15990</v>
      </c>
      <c r="E318" t="inlineStr"/>
      <c r="F318" t="inlineStr"/>
      <c r="G318" t="inlineStr"/>
      <c r="H318" t="inlineStr"/>
      <c r="I318" t="inlineStr"/>
      <c r="J318" t="inlineStr"/>
      <c r="K318" t="inlineStr"/>
    </row>
    <row r="319">
      <c r="A319" t="inlineStr">
        <is>
          <t>2026-03-22</t>
        </is>
      </c>
      <c r="B319" t="inlineStr">
        <is>
          <t>Pisi</t>
        </is>
      </c>
      <c r="C319" t="inlineStr">
        <is>
          <t>S/D</t>
        </is>
      </c>
      <c r="D319" t="inlineStr"/>
      <c r="E319" t="inlineStr"/>
      <c r="F319" t="inlineStr"/>
      <c r="G319" s="3" t="n">
        <v>22600</v>
      </c>
      <c r="H319" t="inlineStr"/>
      <c r="I319" t="inlineStr"/>
      <c r="J319" t="inlineStr"/>
      <c r="K319" s="3" t="n">
        <v>21300</v>
      </c>
    </row>
    <row r="320">
      <c r="A320" t="inlineStr">
        <is>
          <t>2026-03-22</t>
        </is>
      </c>
      <c r="B320" t="inlineStr">
        <is>
          <t>Pisi</t>
        </is>
      </c>
      <c r="C320" t="n">
        <v>250</v>
      </c>
      <c r="D320" t="inlineStr"/>
      <c r="E320" t="inlineStr"/>
      <c r="F320" s="3" t="n">
        <v>10450</v>
      </c>
      <c r="G320" s="3" t="n">
        <v>11100</v>
      </c>
      <c r="H320" t="inlineStr"/>
      <c r="I320" s="3" t="n">
        <v>10800</v>
      </c>
      <c r="J320" t="inlineStr"/>
      <c r="K320" s="3" t="n">
        <v>10450</v>
      </c>
    </row>
    <row r="321">
      <c r="A321" t="inlineStr">
        <is>
          <t>2026-03-22</t>
        </is>
      </c>
      <c r="B321" t="inlineStr">
        <is>
          <t>Pisi</t>
        </is>
      </c>
      <c r="C321" t="n">
        <v>500</v>
      </c>
      <c r="D321" t="inlineStr"/>
      <c r="E321" t="inlineStr"/>
      <c r="F321" s="3" t="n">
        <v>16100</v>
      </c>
      <c r="G321" t="inlineStr"/>
      <c r="H321" t="inlineStr"/>
      <c r="I321" t="inlineStr"/>
      <c r="J321" t="inlineStr"/>
      <c r="K321" s="3" t="n">
        <v>16100</v>
      </c>
    </row>
    <row r="322">
      <c r="A322" t="inlineStr">
        <is>
          <t>2026-03-22</t>
        </is>
      </c>
      <c r="B322" t="inlineStr">
        <is>
          <t>Pisi</t>
        </is>
      </c>
      <c r="C322" t="n">
        <v>2000</v>
      </c>
      <c r="D322" t="inlineStr"/>
      <c r="E322" t="inlineStr"/>
      <c r="F322" s="3" t="n">
        <v>53650</v>
      </c>
      <c r="G322" s="3" t="n">
        <v>44200</v>
      </c>
      <c r="H322" t="inlineStr"/>
      <c r="I322" s="3" t="n">
        <v>42950</v>
      </c>
      <c r="J322" t="inlineStr"/>
      <c r="K322" s="3" t="n">
        <v>40900</v>
      </c>
    </row>
    <row r="323">
      <c r="A323" t="inlineStr">
        <is>
          <t>2026-03-22</t>
        </is>
      </c>
      <c r="B323" t="inlineStr">
        <is>
          <t>Rastrilla</t>
        </is>
      </c>
      <c r="C323" t="n">
        <v>500</v>
      </c>
      <c r="D323" t="inlineStr"/>
      <c r="E323" t="inlineStr"/>
      <c r="F323" s="3" t="n">
        <v>20500</v>
      </c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Terrasana</t>
        </is>
      </c>
      <c r="C324" t="n">
        <v>500</v>
      </c>
      <c r="D324" s="3" t="n">
        <v>29429</v>
      </c>
      <c r="E324" t="inlineStr"/>
      <c r="F324" t="inlineStr"/>
      <c r="G324" t="inlineStr"/>
      <c r="H324" t="inlineStr"/>
      <c r="I324" t="inlineStr"/>
      <c r="J324" t="inlineStr"/>
      <c r="K324" t="inlineStr"/>
    </row>
    <row r="325">
      <c r="A325" t="inlineStr">
        <is>
          <t>2026-03-22</t>
        </is>
      </c>
      <c r="B325" t="inlineStr">
        <is>
          <t>Vigil</t>
        </is>
      </c>
      <c r="C325" t="n">
        <v>120</v>
      </c>
      <c r="D325" t="inlineStr"/>
      <c r="E325" t="inlineStr"/>
      <c r="F325" t="inlineStr"/>
      <c r="G325" s="3" t="n">
        <v>9450</v>
      </c>
      <c r="H325" t="inlineStr"/>
      <c r="I325" s="3" t="n">
        <v>9200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500</v>
      </c>
      <c r="D326" t="inlineStr"/>
      <c r="E326" t="inlineStr"/>
      <c r="F326" t="inlineStr"/>
      <c r="G326" s="3" t="n">
        <v>30800</v>
      </c>
      <c r="H326" t="inlineStr"/>
      <c r="I326" s="3" t="n">
        <v>29600</v>
      </c>
      <c r="J326" t="inlineStr"/>
      <c r="K326" t="inlineStr"/>
    </row>
    <row r="327">
      <c r="A327" t="inlineStr">
        <is>
          <t>2026-03-22</t>
        </is>
      </c>
      <c r="B327" t="inlineStr">
        <is>
          <t>Yancanello</t>
        </is>
      </c>
      <c r="C327" t="n">
        <v>1000</v>
      </c>
      <c r="D327" t="inlineStr"/>
      <c r="E327" t="inlineStr"/>
      <c r="F327" t="inlineStr"/>
      <c r="G327" s="3" t="n">
        <v>54850</v>
      </c>
      <c r="H327" t="inlineStr"/>
      <c r="I327" t="inlineStr"/>
      <c r="J327" t="inlineStr"/>
      <c r="K327" s="3" t="n">
        <v>51100</v>
      </c>
    </row>
    <row r="328">
      <c r="A328" t="inlineStr">
        <is>
          <t>2026-03-22</t>
        </is>
      </c>
      <c r="B328" t="inlineStr">
        <is>
          <t>Ybarra</t>
        </is>
      </c>
      <c r="C328" t="n">
        <v>250</v>
      </c>
      <c r="D328" t="inlineStr"/>
      <c r="E328" t="inlineStr"/>
      <c r="F328" s="3" t="n">
        <v>31434</v>
      </c>
      <c r="G328" s="3" t="n">
        <v>17750</v>
      </c>
      <c r="H328" t="inlineStr"/>
      <c r="I328" s="3" t="n">
        <v>17250</v>
      </c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250</v>
      </c>
      <c r="D329" t="inlineStr"/>
      <c r="E329" t="inlineStr"/>
      <c r="F329" s="3" t="n">
        <v>14926</v>
      </c>
      <c r="G329" s="3" t="n">
        <v>16150</v>
      </c>
      <c r="H329" t="inlineStr"/>
      <c r="I329" t="inlineStr"/>
      <c r="J329" t="inlineStr"/>
      <c r="K329" t="inlineStr"/>
    </row>
    <row r="330">
      <c r="A330" t="inlineStr">
        <is>
          <t>2026-03-22</t>
        </is>
      </c>
      <c r="B330" t="inlineStr">
        <is>
          <t>Zuelo</t>
        </is>
      </c>
      <c r="C330" t="n">
        <v>500</v>
      </c>
      <c r="D330" s="3" t="n">
        <v>20049</v>
      </c>
      <c r="E330" t="inlineStr"/>
      <c r="F330" s="3" t="n">
        <v>20049</v>
      </c>
      <c r="G330" s="3" t="n">
        <v>22050</v>
      </c>
      <c r="H330" t="inlineStr"/>
      <c r="I330" s="3" t="n">
        <v>21650</v>
      </c>
      <c r="J330" s="3" t="n">
        <v>20650</v>
      </c>
      <c r="K330" s="3" t="n">
        <v>21050</v>
      </c>
    </row>
    <row r="331">
      <c r="A331" t="inlineStr">
        <is>
          <t>2026-03-22</t>
        </is>
      </c>
      <c r="B331" t="inlineStr">
        <is>
          <t>Zuelo</t>
        </is>
      </c>
      <c r="C331" t="n">
        <v>2000</v>
      </c>
      <c r="D331" t="inlineStr"/>
      <c r="E331" t="inlineStr"/>
      <c r="F331" s="3" t="n">
        <v>83283</v>
      </c>
      <c r="G331" t="inlineStr"/>
      <c r="H331" t="inlineStr"/>
      <c r="I331" t="inlineStr"/>
      <c r="J331" t="inlineStr"/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250</v>
      </c>
      <c r="D332" t="inlineStr"/>
      <c r="E332" t="inlineStr"/>
      <c r="F332" t="inlineStr"/>
      <c r="G332" t="inlineStr"/>
      <c r="H332" t="inlineStr"/>
      <c r="I332" t="inlineStr"/>
      <c r="J332" s="3" t="n">
        <v>9400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500</v>
      </c>
      <c r="D333" t="inlineStr"/>
      <c r="E333" t="inlineStr"/>
      <c r="F333" t="inlineStr"/>
      <c r="G333" t="inlineStr"/>
      <c r="H333" t="inlineStr"/>
      <c r="I333" t="inlineStr"/>
      <c r="J333" s="3" t="n">
        <v>15350</v>
      </c>
      <c r="K333" t="inlineStr"/>
    </row>
    <row r="334">
      <c r="A334" t="inlineStr">
        <is>
          <t>2026-03-23</t>
        </is>
      </c>
      <c r="B334" t="inlineStr">
        <is>
          <t>Anónima</t>
        </is>
      </c>
      <c r="C334" t="n">
        <v>1000</v>
      </c>
      <c r="D334" t="inlineStr"/>
      <c r="E334" t="inlineStr"/>
      <c r="F334" t="inlineStr"/>
      <c r="G334" t="inlineStr"/>
      <c r="H334" t="inlineStr"/>
      <c r="I334" t="inlineStr"/>
      <c r="J334" s="3" t="n">
        <v>31600</v>
      </c>
      <c r="K334" t="inlineStr"/>
    </row>
    <row r="335">
      <c r="A335" t="inlineStr">
        <is>
          <t>2026-03-23</t>
        </is>
      </c>
      <c r="B335" t="inlineStr">
        <is>
          <t>Best</t>
        </is>
      </c>
      <c r="C335" t="n">
        <v>500</v>
      </c>
      <c r="D335" t="inlineStr"/>
      <c r="E335" t="inlineStr"/>
      <c r="F335" t="inlineStr"/>
      <c r="G335" t="inlineStr"/>
      <c r="H335" t="inlineStr"/>
      <c r="I335" t="inlineStr"/>
      <c r="J335" s="3" t="n">
        <v>13800</v>
      </c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200</v>
      </c>
      <c r="D336" s="3" t="n">
        <v>9190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250</v>
      </c>
      <c r="D337" s="3" t="n">
        <v>11090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500</v>
      </c>
      <c r="D338" s="3" t="n">
        <v>10490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Carrefour</t>
        </is>
      </c>
      <c r="C339" t="n">
        <v>1000</v>
      </c>
      <c r="D339" s="3" t="n">
        <v>20875</v>
      </c>
      <c r="E339" t="inlineStr"/>
      <c r="F339" t="inlineStr"/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250</v>
      </c>
      <c r="D340" t="inlineStr"/>
      <c r="E340" t="inlineStr"/>
      <c r="F340" s="3" t="n">
        <v>13043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Casalta</t>
        </is>
      </c>
      <c r="C341" t="n">
        <v>400</v>
      </c>
      <c r="D341" t="inlineStr"/>
      <c r="E341" t="inlineStr"/>
      <c r="F341" s="3" t="n">
        <v>20023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Castell</t>
        </is>
      </c>
      <c r="C342" t="n">
        <v>500</v>
      </c>
      <c r="D342" t="inlineStr"/>
      <c r="E342" t="inlineStr"/>
      <c r="F342" s="3" t="n">
        <v>17237</v>
      </c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150</v>
      </c>
      <c r="D343" t="inlineStr"/>
      <c r="E343" s="3" t="n">
        <v>5549</v>
      </c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187</v>
      </c>
      <c r="D344" s="3" t="n">
        <v>5530</v>
      </c>
      <c r="E344" t="inlineStr"/>
      <c r="F344" t="inlineStr"/>
      <c r="G344" t="inlineStr"/>
      <c r="H344" t="inlineStr"/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Cañuelas</t>
        </is>
      </c>
      <c r="C345" t="n">
        <v>500</v>
      </c>
      <c r="D345" s="3" t="n">
        <v>14859</v>
      </c>
      <c r="E345" s="3" t="n">
        <v>14799</v>
      </c>
      <c r="F345" s="3" t="n">
        <v>14773</v>
      </c>
      <c r="G345" t="inlineStr"/>
      <c r="H345" s="3" t="n">
        <v>15215</v>
      </c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Check</t>
        </is>
      </c>
      <c r="C346" t="n">
        <v>500</v>
      </c>
      <c r="D346" t="inlineStr"/>
      <c r="E346" s="3" t="n">
        <v>11729</v>
      </c>
      <c r="F346" t="inlineStr"/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250</v>
      </c>
      <c r="D347" t="inlineStr"/>
      <c r="E347" t="inlineStr"/>
      <c r="F347" s="3" t="n">
        <v>9600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Ciudad Del Lago</t>
        </is>
      </c>
      <c r="C348" t="n">
        <v>500</v>
      </c>
      <c r="D348" t="inlineStr"/>
      <c r="E348" t="inlineStr"/>
      <c r="F348" s="3" t="n">
        <v>11899</v>
      </c>
      <c r="G348" t="inlineStr"/>
      <c r="H348" t="inlineStr"/>
      <c r="I348" t="inlineStr"/>
      <c r="J348" t="inlineStr"/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250</v>
      </c>
      <c r="D349" s="3" t="n">
        <v>7495</v>
      </c>
      <c r="E349" t="inlineStr"/>
      <c r="F349" s="3" t="n">
        <v>6395</v>
      </c>
      <c r="G349" t="inlineStr"/>
      <c r="H349" t="inlineStr"/>
      <c r="I349" t="inlineStr"/>
      <c r="J349" s="3" t="n">
        <v>7200</v>
      </c>
      <c r="K349" t="inlineStr"/>
    </row>
    <row r="350">
      <c r="A350" t="inlineStr">
        <is>
          <t>2026-03-23</t>
        </is>
      </c>
      <c r="B350" t="inlineStr">
        <is>
          <t>Cocinero</t>
        </is>
      </c>
      <c r="C350" t="n">
        <v>500</v>
      </c>
      <c r="D350" s="3" t="n">
        <v>11550</v>
      </c>
      <c r="E350" s="3" t="n">
        <v>11549</v>
      </c>
      <c r="F350" s="3" t="n">
        <v>11550</v>
      </c>
      <c r="G350" s="3" t="n">
        <v>12800</v>
      </c>
      <c r="H350" s="3" t="n">
        <v>14060</v>
      </c>
      <c r="I350" s="3" t="n">
        <v>12450</v>
      </c>
      <c r="J350" s="3" t="n">
        <v>13100</v>
      </c>
      <c r="K350" s="3" t="n">
        <v>12050</v>
      </c>
    </row>
    <row r="351">
      <c r="A351" t="inlineStr">
        <is>
          <t>2026-03-23</t>
        </is>
      </c>
      <c r="B351" t="inlineStr">
        <is>
          <t>Cocinero</t>
        </is>
      </c>
      <c r="C351" t="n">
        <v>1000</v>
      </c>
      <c r="D351" t="inlineStr"/>
      <c r="E351" t="inlineStr"/>
      <c r="F351" s="3" t="n">
        <v>21945</v>
      </c>
      <c r="G351" s="3" t="n">
        <v>23750</v>
      </c>
      <c r="H351" t="inlineStr"/>
      <c r="I351" s="3" t="n">
        <v>23550</v>
      </c>
      <c r="J351" s="3" t="n">
        <v>24900</v>
      </c>
      <c r="K351" s="3" t="n">
        <v>22850</v>
      </c>
    </row>
    <row r="352">
      <c r="A352" t="inlineStr">
        <is>
          <t>2026-03-23</t>
        </is>
      </c>
      <c r="B352" t="inlineStr">
        <is>
          <t>Colavita</t>
        </is>
      </c>
      <c r="C352" t="n">
        <v>250</v>
      </c>
      <c r="D352" t="inlineStr"/>
      <c r="E352" t="inlineStr"/>
      <c r="F352" t="inlineStr"/>
      <c r="G352" s="3" t="n">
        <v>21450</v>
      </c>
      <c r="H352" t="inlineStr"/>
      <c r="I352" s="3" t="n">
        <v>14315</v>
      </c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500</v>
      </c>
      <c r="D353" t="inlineStr"/>
      <c r="E353" t="inlineStr"/>
      <c r="F353" s="3" t="n">
        <v>30000</v>
      </c>
      <c r="G353" t="inlineStr"/>
      <c r="H353" t="inlineStr"/>
      <c r="I353" t="inlineStr"/>
      <c r="J353" t="inlineStr"/>
      <c r="K353" t="inlineStr"/>
    </row>
    <row r="354">
      <c r="A354" t="inlineStr">
        <is>
          <t>2026-03-23</t>
        </is>
      </c>
      <c r="B354" t="inlineStr">
        <is>
          <t>Colavita</t>
        </is>
      </c>
      <c r="C354" t="n">
        <v>750</v>
      </c>
      <c r="D354" t="inlineStr"/>
      <c r="E354" t="inlineStr"/>
      <c r="F354" s="3" t="n">
        <v>40000</v>
      </c>
      <c r="G354" t="inlineStr"/>
      <c r="H354" t="inlineStr"/>
      <c r="I354" s="3" t="n">
        <v>28840</v>
      </c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250</v>
      </c>
      <c r="D355" s="3" t="n">
        <v>12019</v>
      </c>
      <c r="E355" t="inlineStr"/>
      <c r="F355" s="3" t="n">
        <v>12050</v>
      </c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Cortijo</t>
        </is>
      </c>
      <c r="C356" t="n">
        <v>500</v>
      </c>
      <c r="D356" s="3" t="n">
        <v>19260</v>
      </c>
      <c r="E356" t="inlineStr"/>
      <c r="F356" t="inlineStr"/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120</v>
      </c>
      <c r="D357" t="inlineStr"/>
      <c r="E357" t="inlineStr"/>
      <c r="F357" s="3" t="n">
        <v>4944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250</v>
      </c>
      <c r="D358" t="inlineStr"/>
      <c r="E358" t="inlineStr"/>
      <c r="F358" s="3" t="n">
        <v>10699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Coto</t>
        </is>
      </c>
      <c r="C359" t="n">
        <v>500</v>
      </c>
      <c r="D359" t="inlineStr"/>
      <c r="E359" t="inlineStr"/>
      <c r="F359" s="3" t="n">
        <v>15199</v>
      </c>
      <c r="G359" t="inlineStr"/>
      <c r="H359" t="inlineStr"/>
      <c r="I359" t="inlineStr"/>
      <c r="J359" t="inlineStr"/>
      <c r="K359" t="inlineStr"/>
    </row>
    <row r="360">
      <c r="A360" t="inlineStr">
        <is>
          <t>2026-03-23</t>
        </is>
      </c>
      <c r="B360" t="inlineStr">
        <is>
          <t>Cousine &amp; Co</t>
        </is>
      </c>
      <c r="C360" t="n">
        <v>250</v>
      </c>
      <c r="D360" t="inlineStr"/>
      <c r="E360" t="inlineStr"/>
      <c r="F360" t="inlineStr"/>
      <c r="G360" s="3" t="n">
        <v>9135</v>
      </c>
      <c r="H360" t="inlineStr"/>
      <c r="I360" s="3" t="n">
        <v>8785</v>
      </c>
      <c r="J360" t="inlineStr"/>
      <c r="K360" s="3" t="n">
        <v>11570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500</v>
      </c>
      <c r="D361" t="inlineStr"/>
      <c r="E361" t="inlineStr"/>
      <c r="F361" t="inlineStr"/>
      <c r="G361" s="3" t="n">
        <v>9450</v>
      </c>
      <c r="H361" t="inlineStr"/>
      <c r="I361" s="3" t="n">
        <v>9184</v>
      </c>
      <c r="J361" t="inlineStr"/>
      <c r="K361" s="3" t="n">
        <v>12730</v>
      </c>
    </row>
    <row r="362">
      <c r="A362" t="inlineStr">
        <is>
          <t>2026-03-23</t>
        </is>
      </c>
      <c r="B362" t="inlineStr">
        <is>
          <t>Cousine &amp; Co</t>
        </is>
      </c>
      <c r="C362" t="n">
        <v>1000</v>
      </c>
      <c r="D362" t="inlineStr"/>
      <c r="E362" t="inlineStr"/>
      <c r="F362" t="inlineStr"/>
      <c r="G362" s="3" t="n">
        <v>33340</v>
      </c>
      <c r="H362" t="inlineStr"/>
      <c r="I362" s="3" t="n">
        <v>40520</v>
      </c>
      <c r="J362" t="inlineStr"/>
      <c r="K362" s="3" t="n">
        <v>30350</v>
      </c>
    </row>
    <row r="363">
      <c r="A363" t="inlineStr">
        <is>
          <t>2026-03-23</t>
        </is>
      </c>
      <c r="B363" t="inlineStr">
        <is>
          <t>DV Catena</t>
        </is>
      </c>
      <c r="C363" t="n">
        <v>500</v>
      </c>
      <c r="D363" t="inlineStr"/>
      <c r="E363" t="inlineStr"/>
      <c r="F363" t="inlineStr"/>
      <c r="G363" t="inlineStr"/>
      <c r="H363" t="inlineStr"/>
      <c r="I363" t="inlineStr"/>
      <c r="J363" s="3" t="n">
        <v>27150</v>
      </c>
      <c r="K363" t="inlineStr"/>
    </row>
    <row r="364">
      <c r="A364" t="inlineStr">
        <is>
          <t>2026-03-23</t>
        </is>
      </c>
      <c r="B364" t="inlineStr">
        <is>
          <t>DV Catena</t>
        </is>
      </c>
      <c r="C364" t="n">
        <v>750</v>
      </c>
      <c r="D364" t="inlineStr"/>
      <c r="E364" t="inlineStr"/>
      <c r="F364" t="inlineStr"/>
      <c r="G364" s="3" t="n">
        <v>25850</v>
      </c>
      <c r="H364" t="inlineStr"/>
      <c r="I364" s="3" t="n">
        <v>25100</v>
      </c>
      <c r="J364" t="inlineStr"/>
      <c r="K364" t="inlineStr"/>
    </row>
    <row r="365">
      <c r="A365" t="inlineStr">
        <is>
          <t>2026-03-23</t>
        </is>
      </c>
      <c r="B365" t="inlineStr">
        <is>
          <t>De Cecco</t>
        </is>
      </c>
      <c r="C365" t="n">
        <v>500</v>
      </c>
      <c r="D365" t="inlineStr"/>
      <c r="E365" t="inlineStr"/>
      <c r="F365" s="3" t="n">
        <v>41900</v>
      </c>
      <c r="G365" t="inlineStr"/>
      <c r="H365" t="inlineStr"/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250</v>
      </c>
      <c r="D366" t="inlineStr"/>
      <c r="E366" t="inlineStr"/>
      <c r="F366" t="inlineStr"/>
      <c r="G366" t="inlineStr"/>
      <c r="H366" s="3" t="n">
        <v>7100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Día</t>
        </is>
      </c>
      <c r="C367" t="n">
        <v>500</v>
      </c>
      <c r="D367" t="inlineStr"/>
      <c r="E367" t="inlineStr"/>
      <c r="F367" t="inlineStr"/>
      <c r="G367" t="inlineStr"/>
      <c r="H367" s="3" t="n">
        <v>8900</v>
      </c>
      <c r="I367" t="inlineStr"/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250</v>
      </c>
      <c r="D368" t="inlineStr"/>
      <c r="E368" t="inlineStr"/>
      <c r="F368" s="3" t="n">
        <v>15499</v>
      </c>
      <c r="G368" s="3" t="n">
        <v>16700</v>
      </c>
      <c r="H368" t="inlineStr"/>
      <c r="I368" s="3" t="n">
        <v>16850</v>
      </c>
      <c r="J368" t="inlineStr"/>
      <c r="K368" t="inlineStr"/>
    </row>
    <row r="369">
      <c r="A369" t="inlineStr">
        <is>
          <t>2026-03-23</t>
        </is>
      </c>
      <c r="B369" t="inlineStr">
        <is>
          <t>Familia Zuccardi</t>
        </is>
      </c>
      <c r="C369" t="n">
        <v>500</v>
      </c>
      <c r="D369" t="inlineStr"/>
      <c r="E369" t="inlineStr"/>
      <c r="F369" s="3" t="n">
        <v>26499</v>
      </c>
      <c r="G369" s="3" t="n">
        <v>28850</v>
      </c>
      <c r="H369" t="inlineStr"/>
      <c r="I369" s="3" t="n">
        <v>28350</v>
      </c>
      <c r="J369" s="3" t="n">
        <v>29950</v>
      </c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250</v>
      </c>
      <c r="D370" s="3" t="n">
        <v>17990</v>
      </c>
      <c r="E370" t="inlineStr"/>
      <c r="F370" s="3" t="n">
        <v>22990</v>
      </c>
      <c r="G370" s="3" t="n">
        <v>21750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500</v>
      </c>
      <c r="D371" s="3" t="n">
        <v>25990</v>
      </c>
      <c r="E371" t="inlineStr"/>
      <c r="F371" s="3" t="n">
        <v>44990</v>
      </c>
      <c r="G371" s="3" t="n">
        <v>37950</v>
      </c>
      <c r="H371" t="inlineStr"/>
      <c r="I371" t="inlineStr"/>
      <c r="J371" t="inlineStr"/>
      <c r="K371" t="inlineStr"/>
    </row>
    <row r="372">
      <c r="A372" t="inlineStr">
        <is>
          <t>2026-03-23</t>
        </is>
      </c>
      <c r="B372" t="inlineStr">
        <is>
          <t>Filippo Berio</t>
        </is>
      </c>
      <c r="C372" t="n">
        <v>750</v>
      </c>
      <c r="D372" t="inlineStr"/>
      <c r="E372" t="inlineStr"/>
      <c r="F372" t="inlineStr"/>
      <c r="G372" s="3" t="n">
        <v>52000</v>
      </c>
      <c r="H372" t="inlineStr"/>
      <c r="I372" s="3" t="n">
        <v>39000</v>
      </c>
      <c r="J372" t="inlineStr"/>
      <c r="K372" t="inlineStr"/>
    </row>
    <row r="373">
      <c r="A373" t="inlineStr">
        <is>
          <t>2026-03-23</t>
        </is>
      </c>
      <c r="B373" t="inlineStr">
        <is>
          <t>Fritolim</t>
        </is>
      </c>
      <c r="C373" t="n">
        <v>120</v>
      </c>
      <c r="D373" t="inlineStr"/>
      <c r="E373" s="3" t="n">
        <v>5919</v>
      </c>
      <c r="F373" s="3" t="n">
        <v>5915</v>
      </c>
      <c r="G373" t="inlineStr"/>
      <c r="H373" t="inlineStr"/>
      <c r="I373" t="inlineStr"/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250</v>
      </c>
      <c r="D374" t="inlineStr"/>
      <c r="E374" t="inlineStr"/>
      <c r="F374" t="inlineStr"/>
      <c r="G374" s="3" t="n">
        <v>13650</v>
      </c>
      <c r="H374" t="inlineStr"/>
      <c r="I374" s="3" t="n">
        <v>13200</v>
      </c>
      <c r="J374" t="inlineStr"/>
      <c r="K374" t="inlineStr"/>
    </row>
    <row r="375">
      <c r="A375" t="inlineStr">
        <is>
          <t>2026-03-23</t>
        </is>
      </c>
      <c r="B375" t="inlineStr">
        <is>
          <t>La Española</t>
        </is>
      </c>
      <c r="C375" t="n">
        <v>500</v>
      </c>
      <c r="D375" t="inlineStr"/>
      <c r="E375" t="inlineStr"/>
      <c r="F375" t="inlineStr"/>
      <c r="G375" s="3" t="n">
        <v>23200</v>
      </c>
      <c r="H375" t="inlineStr"/>
      <c r="I375" s="3" t="n">
        <v>22400</v>
      </c>
      <c r="J375" t="inlineStr"/>
      <c r="K375" t="inlineStr"/>
    </row>
    <row r="376">
      <c r="A376" t="inlineStr">
        <is>
          <t>2026-03-23</t>
        </is>
      </c>
      <c r="B376" t="inlineStr">
        <is>
          <t>La Toscana</t>
        </is>
      </c>
      <c r="C376" t="n">
        <v>250</v>
      </c>
      <c r="D376" t="inlineStr"/>
      <c r="E376" t="inlineStr"/>
      <c r="F376" s="3" t="n">
        <v>10198</v>
      </c>
      <c r="G376" s="3" t="n">
        <v>10200</v>
      </c>
      <c r="H376" s="3" t="n">
        <v>8900</v>
      </c>
      <c r="I376" s="3" t="n">
        <v>10050</v>
      </c>
      <c r="J376" s="3" t="n">
        <v>10250</v>
      </c>
      <c r="K376" s="3" t="n">
        <v>9450</v>
      </c>
    </row>
    <row r="377">
      <c r="A377" t="inlineStr">
        <is>
          <t>2026-03-23</t>
        </is>
      </c>
      <c r="B377" t="inlineStr">
        <is>
          <t>La Toscana</t>
        </is>
      </c>
      <c r="C377" t="n">
        <v>500</v>
      </c>
      <c r="D377" s="3" t="n">
        <v>18279</v>
      </c>
      <c r="E377" t="inlineStr"/>
      <c r="F377" s="3" t="n">
        <v>18282</v>
      </c>
      <c r="G377" s="3" t="n">
        <v>19400</v>
      </c>
      <c r="H377" t="inlineStr"/>
      <c r="I377" s="3" t="n">
        <v>18850</v>
      </c>
      <c r="J377" s="3" t="n">
        <v>18500</v>
      </c>
      <c r="K377" s="3" t="n">
        <v>18300</v>
      </c>
    </row>
    <row r="378">
      <c r="A378" t="inlineStr">
        <is>
          <t>2026-03-23</t>
        </is>
      </c>
      <c r="B378" t="inlineStr">
        <is>
          <t>Laur</t>
        </is>
      </c>
      <c r="C378" t="n">
        <v>500</v>
      </c>
      <c r="D378" t="inlineStr"/>
      <c r="E378" t="inlineStr"/>
      <c r="F378" t="inlineStr"/>
      <c r="G378" t="inlineStr"/>
      <c r="H378" t="inlineStr"/>
      <c r="I378" s="3" t="n">
        <v>15400</v>
      </c>
      <c r="J378" t="inlineStr"/>
      <c r="K378" s="3" t="n">
        <v>16200</v>
      </c>
    </row>
    <row r="379">
      <c r="A379" t="inlineStr">
        <is>
          <t>2026-03-23</t>
        </is>
      </c>
      <c r="B379" t="inlineStr">
        <is>
          <t>Lira</t>
        </is>
      </c>
      <c r="C379" t="n">
        <v>250</v>
      </c>
      <c r="D379" t="inlineStr"/>
      <c r="E379" t="inlineStr"/>
      <c r="F379" s="3" t="n">
        <v>7875</v>
      </c>
      <c r="G379" t="inlineStr"/>
      <c r="H379" t="inlineStr"/>
      <c r="I379" t="inlineStr"/>
      <c r="J379" t="inlineStr"/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500</v>
      </c>
      <c r="D380" s="3" t="n">
        <v>15015</v>
      </c>
      <c r="E380" s="3" t="n">
        <v>15019</v>
      </c>
      <c r="F380" s="3" t="n">
        <v>15015</v>
      </c>
      <c r="G380" t="inlineStr"/>
      <c r="H380" s="3" t="n">
        <v>17195</v>
      </c>
      <c r="I380" t="inlineStr"/>
      <c r="J380" s="3" t="n">
        <v>17800</v>
      </c>
      <c r="K380" t="inlineStr"/>
    </row>
    <row r="381">
      <c r="A381" t="inlineStr">
        <is>
          <t>2026-03-23</t>
        </is>
      </c>
      <c r="B381" t="inlineStr">
        <is>
          <t>Lira</t>
        </is>
      </c>
      <c r="C381" t="n">
        <v>1000</v>
      </c>
      <c r="D381" s="3" t="n">
        <v>33359</v>
      </c>
      <c r="E381" t="inlineStr"/>
      <c r="F381" s="3" t="n">
        <v>33358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250</v>
      </c>
      <c r="D382" t="inlineStr"/>
      <c r="E382" t="inlineStr"/>
      <c r="F382" s="3" t="n">
        <v>15500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500</v>
      </c>
      <c r="D383" t="inlineStr"/>
      <c r="E383" t="inlineStr"/>
      <c r="F383" s="3" t="n">
        <v>22200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Lopez</t>
        </is>
      </c>
      <c r="C384" t="n">
        <v>1000</v>
      </c>
      <c r="D384" t="inlineStr"/>
      <c r="E384" t="inlineStr"/>
      <c r="F384" s="3" t="n">
        <v>39500</v>
      </c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Maelca</t>
        </is>
      </c>
      <c r="C385" t="n">
        <v>500</v>
      </c>
      <c r="D385" s="3" t="n">
        <v>17000</v>
      </c>
      <c r="E385" t="inlineStr"/>
      <c r="F385" t="inlineStr"/>
      <c r="G385" t="inlineStr"/>
      <c r="H385" t="inlineStr"/>
      <c r="I385" t="inlineStr"/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250</v>
      </c>
      <c r="D386" t="inlineStr"/>
      <c r="E386" t="inlineStr"/>
      <c r="F386" t="inlineStr"/>
      <c r="G386" s="3" t="n">
        <v>13450</v>
      </c>
      <c r="H386" t="inlineStr"/>
      <c r="I386" s="3" t="n">
        <v>12915</v>
      </c>
      <c r="J386" t="inlineStr"/>
      <c r="K386" t="inlineStr"/>
    </row>
    <row r="387">
      <c r="A387" t="inlineStr">
        <is>
          <t>2026-03-23</t>
        </is>
      </c>
      <c r="B387" t="inlineStr">
        <is>
          <t>Monini</t>
        </is>
      </c>
      <c r="C387" t="n">
        <v>500</v>
      </c>
      <c r="D387" t="inlineStr"/>
      <c r="E387" t="inlineStr"/>
      <c r="F387" t="inlineStr"/>
      <c r="G387" s="3" t="n">
        <v>24350</v>
      </c>
      <c r="H387" t="inlineStr"/>
      <c r="I387" t="inlineStr"/>
      <c r="J387" t="inlineStr"/>
      <c r="K387" t="inlineStr"/>
    </row>
    <row r="388">
      <c r="A388" t="inlineStr">
        <is>
          <t>2026-03-23</t>
        </is>
      </c>
      <c r="B388" t="inlineStr">
        <is>
          <t>Morixe</t>
        </is>
      </c>
      <c r="C388" t="n">
        <v>500</v>
      </c>
      <c r="D388" s="3" t="n">
        <v>13100</v>
      </c>
      <c r="E388" s="3" t="n">
        <v>16849</v>
      </c>
      <c r="F388" s="3" t="n">
        <v>12399</v>
      </c>
      <c r="G388" t="inlineStr"/>
      <c r="H388" s="3" t="n">
        <v>13100</v>
      </c>
      <c r="I388" t="inlineStr"/>
      <c r="J388" s="3" t="n">
        <v>15900</v>
      </c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120</v>
      </c>
      <c r="D389" t="inlineStr"/>
      <c r="E389" t="inlineStr"/>
      <c r="F389" s="3" t="n">
        <v>6106</v>
      </c>
      <c r="G389" t="inlineStr"/>
      <c r="H389" t="inlineStr"/>
      <c r="I389" t="inlineStr"/>
      <c r="J389" t="inlineStr"/>
      <c r="K389" t="inlineStr"/>
    </row>
    <row r="390">
      <c r="A390" t="inlineStr">
        <is>
          <t>2026-03-23</t>
        </is>
      </c>
      <c r="B390" t="inlineStr">
        <is>
          <t>Natura</t>
        </is>
      </c>
      <c r="C390" t="n">
        <v>500</v>
      </c>
      <c r="D390" s="3" t="n">
        <v>14475</v>
      </c>
      <c r="E390" s="3" t="n">
        <v>14479</v>
      </c>
      <c r="F390" s="3" t="n">
        <v>14480</v>
      </c>
      <c r="G390" s="3" t="n">
        <v>15650</v>
      </c>
      <c r="H390" s="3" t="n">
        <v>14910</v>
      </c>
      <c r="I390" s="3" t="n">
        <v>15250</v>
      </c>
      <c r="J390" s="3" t="n">
        <v>14800</v>
      </c>
      <c r="K390" s="3" t="n">
        <v>14500</v>
      </c>
    </row>
    <row r="391">
      <c r="A391" t="inlineStr">
        <is>
          <t>2026-03-23</t>
        </is>
      </c>
      <c r="B391" t="inlineStr">
        <is>
          <t>Nucete</t>
        </is>
      </c>
      <c r="C391" t="n">
        <v>150</v>
      </c>
      <c r="D391" t="inlineStr"/>
      <c r="E391" t="inlineStr"/>
      <c r="F391" s="3" t="n">
        <v>4900</v>
      </c>
      <c r="G391" t="inlineStr"/>
      <c r="H391" t="inlineStr"/>
      <c r="I391" t="inlineStr"/>
      <c r="J391" t="inlineStr"/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250</v>
      </c>
      <c r="D392" t="inlineStr"/>
      <c r="E392" t="inlineStr"/>
      <c r="F392" s="3" t="n">
        <v>8056</v>
      </c>
      <c r="G392" t="inlineStr"/>
      <c r="H392" s="3" t="n">
        <v>7725</v>
      </c>
      <c r="I392" t="inlineStr"/>
      <c r="J392" s="3" t="n">
        <v>8050</v>
      </c>
      <c r="K392" t="inlineStr"/>
    </row>
    <row r="393">
      <c r="A393" t="inlineStr">
        <is>
          <t>2026-03-23</t>
        </is>
      </c>
      <c r="B393" t="inlineStr">
        <is>
          <t>Nucete</t>
        </is>
      </c>
      <c r="C393" t="n">
        <v>500</v>
      </c>
      <c r="D393" t="inlineStr"/>
      <c r="E393" s="3" t="n">
        <v>15799</v>
      </c>
      <c r="F393" s="3" t="n">
        <v>12720</v>
      </c>
      <c r="G393" s="3" t="n">
        <v>15700</v>
      </c>
      <c r="H393" s="3" t="n">
        <v>13985</v>
      </c>
      <c r="I393" s="3" t="n">
        <v>16900</v>
      </c>
      <c r="J393" s="3" t="n">
        <v>14150</v>
      </c>
      <c r="K393" s="3" t="n">
        <v>14900</v>
      </c>
    </row>
    <row r="394">
      <c r="A394" t="inlineStr">
        <is>
          <t>2026-03-23</t>
        </is>
      </c>
      <c r="B394" t="inlineStr">
        <is>
          <t>Nucete</t>
        </is>
      </c>
      <c r="C394" t="n">
        <v>2000</v>
      </c>
      <c r="D394" t="inlineStr"/>
      <c r="E394" t="inlineStr"/>
      <c r="F394" s="3" t="n">
        <v>39500</v>
      </c>
      <c r="G394" s="3" t="n">
        <v>48950</v>
      </c>
      <c r="H394" t="inlineStr"/>
      <c r="I394" s="3" t="n">
        <v>48050</v>
      </c>
      <c r="J394" t="inlineStr"/>
      <c r="K394" s="3" t="n">
        <v>46700</v>
      </c>
    </row>
    <row r="395">
      <c r="A395" t="inlineStr">
        <is>
          <t>2026-03-23</t>
        </is>
      </c>
      <c r="B395" t="inlineStr">
        <is>
          <t>Oliovita</t>
        </is>
      </c>
      <c r="C395" t="inlineStr">
        <is>
          <t>S/D</t>
        </is>
      </c>
      <c r="D395" t="inlineStr"/>
      <c r="E395" t="inlineStr"/>
      <c r="F395" t="inlineStr"/>
      <c r="G395" s="3" t="n">
        <v>23450</v>
      </c>
      <c r="H395" t="inlineStr"/>
      <c r="I395" s="3" t="n">
        <v>23050</v>
      </c>
      <c r="J395" t="inlineStr"/>
      <c r="K395" s="3" t="n">
        <v>22400</v>
      </c>
    </row>
    <row r="396">
      <c r="A396" t="inlineStr">
        <is>
          <t>2026-03-23</t>
        </is>
      </c>
      <c r="B396" t="inlineStr">
        <is>
          <t>Oliovita</t>
        </is>
      </c>
      <c r="C396" t="n">
        <v>250</v>
      </c>
      <c r="D396" t="inlineStr"/>
      <c r="E396" s="3" t="n">
        <v>8499</v>
      </c>
      <c r="F396" s="3" t="n">
        <v>10246</v>
      </c>
      <c r="G396" s="3" t="n">
        <v>12800</v>
      </c>
      <c r="H396" t="inlineStr"/>
      <c r="I396" s="3" t="n">
        <v>12450</v>
      </c>
      <c r="J396" s="3" t="n">
        <v>8700</v>
      </c>
      <c r="K396" t="inlineStr"/>
    </row>
    <row r="397">
      <c r="A397" t="inlineStr">
        <is>
          <t>2026-03-23</t>
        </is>
      </c>
      <c r="B397" t="inlineStr">
        <is>
          <t>Oliovita</t>
        </is>
      </c>
      <c r="C397" t="n">
        <v>500</v>
      </c>
      <c r="D397" s="3" t="n">
        <v>13259</v>
      </c>
      <c r="E397" s="3" t="n">
        <v>17769</v>
      </c>
      <c r="F397" s="3" t="n">
        <v>13895</v>
      </c>
      <c r="G397" s="3" t="n">
        <v>13911</v>
      </c>
      <c r="H397" t="inlineStr"/>
      <c r="I397" s="3" t="n">
        <v>20350</v>
      </c>
      <c r="J397" s="3" t="n">
        <v>15500</v>
      </c>
      <c r="K397" s="3" t="n">
        <v>14150</v>
      </c>
    </row>
    <row r="398">
      <c r="A398" t="inlineStr">
        <is>
          <t>2026-03-23</t>
        </is>
      </c>
      <c r="B398" t="inlineStr">
        <is>
          <t>Oliovita</t>
        </is>
      </c>
      <c r="C398" t="n">
        <v>1000</v>
      </c>
      <c r="D398" t="inlineStr"/>
      <c r="E398" t="inlineStr"/>
      <c r="F398" s="3" t="n">
        <v>41000</v>
      </c>
      <c r="G398" s="3" t="n">
        <v>43000</v>
      </c>
      <c r="H398" t="inlineStr"/>
      <c r="I398" s="3" t="n">
        <v>45700</v>
      </c>
      <c r="J398" s="3" t="n">
        <v>27750</v>
      </c>
      <c r="K398" s="3" t="n">
        <v>40300</v>
      </c>
    </row>
    <row r="399">
      <c r="A399" t="inlineStr">
        <is>
          <t>2026-03-23</t>
        </is>
      </c>
      <c r="B399" t="inlineStr">
        <is>
          <t>Olitalia</t>
        </is>
      </c>
      <c r="C399" t="n">
        <v>250</v>
      </c>
      <c r="D399" t="inlineStr"/>
      <c r="E399" t="inlineStr"/>
      <c r="F399" t="inlineStr"/>
      <c r="G399" s="3" t="n">
        <v>10050</v>
      </c>
      <c r="H399" t="inlineStr"/>
      <c r="I399" s="3" t="n">
        <v>9750</v>
      </c>
      <c r="J399" t="inlineStr"/>
      <c r="K399" t="inlineStr"/>
    </row>
    <row r="400">
      <c r="A400" t="inlineStr">
        <is>
          <t>2026-03-23</t>
        </is>
      </c>
      <c r="B400" t="inlineStr">
        <is>
          <t>Olitalia</t>
        </is>
      </c>
      <c r="C400" t="n">
        <v>500</v>
      </c>
      <c r="D400" t="inlineStr"/>
      <c r="E400" t="inlineStr"/>
      <c r="F400" t="inlineStr"/>
      <c r="G400" s="3" t="n">
        <v>17350</v>
      </c>
      <c r="H400" t="inlineStr"/>
      <c r="I400" s="3" t="n">
        <v>17450</v>
      </c>
      <c r="J400" t="inlineStr"/>
      <c r="K400" t="inlineStr"/>
    </row>
    <row r="401">
      <c r="A401" t="inlineStr">
        <is>
          <t>2026-03-23</t>
        </is>
      </c>
      <c r="B401" t="inlineStr">
        <is>
          <t>Otra</t>
        </is>
      </c>
      <c r="C401" t="n">
        <v>500</v>
      </c>
      <c r="D401" t="inlineStr"/>
      <c r="E401" t="inlineStr"/>
      <c r="F401" s="3" t="n">
        <v>16695</v>
      </c>
      <c r="G401" s="3" t="n">
        <v>19000</v>
      </c>
      <c r="H401" t="inlineStr"/>
      <c r="I401" s="3" t="n">
        <v>18450</v>
      </c>
      <c r="J401" t="inlineStr"/>
      <c r="K401" t="inlineStr"/>
    </row>
    <row r="402">
      <c r="A402" t="inlineStr">
        <is>
          <t>2026-03-23</t>
        </is>
      </c>
      <c r="B402" t="inlineStr">
        <is>
          <t>Pietro Coricelli</t>
        </is>
      </c>
      <c r="C402" t="n">
        <v>500</v>
      </c>
      <c r="D402" s="3" t="n">
        <v>15990</v>
      </c>
      <c r="E402" t="inlineStr"/>
      <c r="F402" t="inlineStr"/>
      <c r="G402" t="inlineStr"/>
      <c r="H402" t="inlineStr"/>
      <c r="I402" t="inlineStr"/>
      <c r="J402" t="inlineStr"/>
      <c r="K402" t="inlineStr"/>
    </row>
    <row r="403">
      <c r="A403" t="inlineStr">
        <is>
          <t>2026-03-23</t>
        </is>
      </c>
      <c r="B403" t="inlineStr">
        <is>
          <t>Pisi</t>
        </is>
      </c>
      <c r="C403" t="inlineStr">
        <is>
          <t>S/D</t>
        </is>
      </c>
      <c r="D403" t="inlineStr"/>
      <c r="E403" t="inlineStr"/>
      <c r="F403" t="inlineStr"/>
      <c r="G403" s="3" t="n">
        <v>22600</v>
      </c>
      <c r="H403" t="inlineStr"/>
      <c r="I403" t="inlineStr"/>
      <c r="J403" t="inlineStr"/>
      <c r="K403" s="3" t="n">
        <v>21300</v>
      </c>
    </row>
    <row r="404">
      <c r="A404" t="inlineStr">
        <is>
          <t>2026-03-23</t>
        </is>
      </c>
      <c r="B404" t="inlineStr">
        <is>
          <t>Pisi</t>
        </is>
      </c>
      <c r="C404" t="n">
        <v>250</v>
      </c>
      <c r="D404" t="inlineStr"/>
      <c r="E404" t="inlineStr"/>
      <c r="F404" s="3" t="n">
        <v>10450</v>
      </c>
      <c r="G404" s="3" t="n">
        <v>11100</v>
      </c>
      <c r="H404" t="inlineStr"/>
      <c r="I404" s="3" t="n">
        <v>10800</v>
      </c>
      <c r="J404" t="inlineStr"/>
      <c r="K404" s="3" t="n">
        <v>10450</v>
      </c>
    </row>
    <row r="405">
      <c r="A405" t="inlineStr">
        <is>
          <t>2026-03-23</t>
        </is>
      </c>
      <c r="B405" t="inlineStr">
        <is>
          <t>Pisi</t>
        </is>
      </c>
      <c r="C405" t="n">
        <v>500</v>
      </c>
      <c r="D405" t="inlineStr"/>
      <c r="E405" t="inlineStr"/>
      <c r="F405" s="3" t="n">
        <v>16100</v>
      </c>
      <c r="G405" t="inlineStr"/>
      <c r="H405" t="inlineStr"/>
      <c r="I405" t="inlineStr"/>
      <c r="J405" t="inlineStr"/>
      <c r="K405" s="3" t="n">
        <v>16100</v>
      </c>
    </row>
    <row r="406">
      <c r="A406" t="inlineStr">
        <is>
          <t>2026-03-23</t>
        </is>
      </c>
      <c r="B406" t="inlineStr">
        <is>
          <t>Pisi</t>
        </is>
      </c>
      <c r="C406" t="n">
        <v>2000</v>
      </c>
      <c r="D406" t="inlineStr"/>
      <c r="E406" t="inlineStr"/>
      <c r="F406" s="3" t="n">
        <v>53650</v>
      </c>
      <c r="G406" s="3" t="n">
        <v>44200</v>
      </c>
      <c r="H406" t="inlineStr"/>
      <c r="I406" s="3" t="n">
        <v>42950</v>
      </c>
      <c r="J406" t="inlineStr"/>
      <c r="K406" s="3" t="n">
        <v>40900</v>
      </c>
    </row>
    <row r="407">
      <c r="A407" t="inlineStr">
        <is>
          <t>2026-03-23</t>
        </is>
      </c>
      <c r="B407" t="inlineStr">
        <is>
          <t>Rastrilla</t>
        </is>
      </c>
      <c r="C407" t="n">
        <v>500</v>
      </c>
      <c r="D407" t="inlineStr"/>
      <c r="E407" t="inlineStr"/>
      <c r="F407" s="3" t="n">
        <v>20500</v>
      </c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Terrasana</t>
        </is>
      </c>
      <c r="C408" t="n">
        <v>500</v>
      </c>
      <c r="D408" s="3" t="n">
        <v>29429</v>
      </c>
      <c r="E408" t="inlineStr"/>
      <c r="F408" t="inlineStr"/>
      <c r="G408" t="inlineStr"/>
      <c r="H408" t="inlineStr"/>
      <c r="I408" t="inlineStr"/>
      <c r="J408" t="inlineStr"/>
      <c r="K408" t="inlineStr"/>
    </row>
    <row r="409">
      <c r="A409" t="inlineStr">
        <is>
          <t>2026-03-23</t>
        </is>
      </c>
      <c r="B409" t="inlineStr">
        <is>
          <t>Vigil</t>
        </is>
      </c>
      <c r="C409" t="n">
        <v>120</v>
      </c>
      <c r="D409" t="inlineStr"/>
      <c r="E409" t="inlineStr"/>
      <c r="F409" t="inlineStr"/>
      <c r="G409" s="3" t="n">
        <v>9450</v>
      </c>
      <c r="H409" t="inlineStr"/>
      <c r="I409" s="3" t="n">
        <v>9200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500</v>
      </c>
      <c r="D410" t="inlineStr"/>
      <c r="E410" t="inlineStr"/>
      <c r="F410" t="inlineStr"/>
      <c r="G410" s="3" t="n">
        <v>30800</v>
      </c>
      <c r="H410" t="inlineStr"/>
      <c r="I410" s="3" t="n">
        <v>29600</v>
      </c>
      <c r="J410" t="inlineStr"/>
      <c r="K410" t="inlineStr"/>
    </row>
    <row r="411">
      <c r="A411" t="inlineStr">
        <is>
          <t>2026-03-23</t>
        </is>
      </c>
      <c r="B411" t="inlineStr">
        <is>
          <t>Yancanello</t>
        </is>
      </c>
      <c r="C411" t="n">
        <v>1000</v>
      </c>
      <c r="D411" t="inlineStr"/>
      <c r="E411" t="inlineStr"/>
      <c r="F411" t="inlineStr"/>
      <c r="G411" s="3" t="n">
        <v>54850</v>
      </c>
      <c r="H411" t="inlineStr"/>
      <c r="I411" t="inlineStr"/>
      <c r="J411" t="inlineStr"/>
      <c r="K411" s="3" t="n">
        <v>51100</v>
      </c>
    </row>
    <row r="412">
      <c r="A412" t="inlineStr">
        <is>
          <t>2026-03-23</t>
        </is>
      </c>
      <c r="B412" t="inlineStr">
        <is>
          <t>Ybarra</t>
        </is>
      </c>
      <c r="C412" t="n">
        <v>250</v>
      </c>
      <c r="D412" t="inlineStr"/>
      <c r="E412" t="inlineStr"/>
      <c r="F412" s="3" t="n">
        <v>31434</v>
      </c>
      <c r="G412" s="3" t="n">
        <v>17750</v>
      </c>
      <c r="H412" t="inlineStr"/>
      <c r="I412" s="3" t="n">
        <v>17250</v>
      </c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250</v>
      </c>
      <c r="D413" t="inlineStr"/>
      <c r="E413" t="inlineStr"/>
      <c r="F413" s="3" t="n">
        <v>14926</v>
      </c>
      <c r="G413" s="3" t="n">
        <v>16150</v>
      </c>
      <c r="H413" t="inlineStr"/>
      <c r="I413" t="inlineStr"/>
      <c r="J413" t="inlineStr"/>
      <c r="K413" t="inlineStr"/>
    </row>
    <row r="414">
      <c r="A414" t="inlineStr">
        <is>
          <t>2026-03-23</t>
        </is>
      </c>
      <c r="B414" t="inlineStr">
        <is>
          <t>Zuelo</t>
        </is>
      </c>
      <c r="C414" t="n">
        <v>500</v>
      </c>
      <c r="D414" s="3" t="n">
        <v>20049</v>
      </c>
      <c r="E414" t="inlineStr"/>
      <c r="F414" s="3" t="n">
        <v>20049</v>
      </c>
      <c r="G414" s="3" t="n">
        <v>22050</v>
      </c>
      <c r="H414" t="inlineStr"/>
      <c r="I414" s="3" t="n">
        <v>21650</v>
      </c>
      <c r="J414" s="3" t="n">
        <v>20650</v>
      </c>
      <c r="K414" s="3" t="n">
        <v>21050</v>
      </c>
    </row>
    <row r="415">
      <c r="A415" t="inlineStr">
        <is>
          <t>2026-03-23</t>
        </is>
      </c>
      <c r="B415" t="inlineStr">
        <is>
          <t>Zuelo</t>
        </is>
      </c>
      <c r="C415" t="n">
        <v>2000</v>
      </c>
      <c r="D415" t="inlineStr"/>
      <c r="E415" t="inlineStr"/>
      <c r="F415" s="3" t="n">
        <v>83283</v>
      </c>
      <c r="G415" t="inlineStr"/>
      <c r="H415" t="inlineStr"/>
      <c r="I415" t="inlineStr"/>
      <c r="J415" t="inlineStr"/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250</v>
      </c>
      <c r="D416" t="inlineStr"/>
      <c r="E416" t="inlineStr"/>
      <c r="F416" t="inlineStr"/>
      <c r="G416" t="inlineStr"/>
      <c r="H416" t="inlineStr"/>
      <c r="I416" t="inlineStr"/>
      <c r="J416" s="3" t="n">
        <v>9400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500</v>
      </c>
      <c r="D417" t="inlineStr"/>
      <c r="E417" t="inlineStr"/>
      <c r="F417" t="inlineStr"/>
      <c r="G417" t="inlineStr"/>
      <c r="H417" t="inlineStr"/>
      <c r="I417" t="inlineStr"/>
      <c r="J417" s="3" t="n">
        <v>15350</v>
      </c>
      <c r="K417" t="inlineStr"/>
    </row>
    <row r="418">
      <c r="A418" t="inlineStr">
        <is>
          <t>2026-03-24</t>
        </is>
      </c>
      <c r="B418" t="inlineStr">
        <is>
          <t>Anónima</t>
        </is>
      </c>
      <c r="C418" t="n">
        <v>1000</v>
      </c>
      <c r="D418" t="inlineStr"/>
      <c r="E418" t="inlineStr"/>
      <c r="F418" t="inlineStr"/>
      <c r="G418" t="inlineStr"/>
      <c r="H418" t="inlineStr"/>
      <c r="I418" t="inlineStr"/>
      <c r="J418" s="3" t="n">
        <v>31600</v>
      </c>
      <c r="K418" t="inlineStr"/>
    </row>
    <row r="419">
      <c r="A419" t="inlineStr">
        <is>
          <t>2026-03-24</t>
        </is>
      </c>
      <c r="B419" t="inlineStr">
        <is>
          <t>Best</t>
        </is>
      </c>
      <c r="C419" t="n">
        <v>500</v>
      </c>
      <c r="D419" t="inlineStr"/>
      <c r="E419" t="inlineStr"/>
      <c r="F419" t="inlineStr"/>
      <c r="G419" t="inlineStr"/>
      <c r="H419" t="inlineStr"/>
      <c r="I419" t="inlineStr"/>
      <c r="J419" s="3" t="n">
        <v>13800</v>
      </c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200</v>
      </c>
      <c r="D420" s="3" t="n">
        <v>9190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250</v>
      </c>
      <c r="D421" s="3" t="n">
        <v>11090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500</v>
      </c>
      <c r="D422" s="3" t="n">
        <v>10490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Carrefour</t>
        </is>
      </c>
      <c r="C423" t="n">
        <v>1000</v>
      </c>
      <c r="D423" s="3" t="n">
        <v>20875</v>
      </c>
      <c r="E423" t="inlineStr"/>
      <c r="F423" t="inlineStr"/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250</v>
      </c>
      <c r="D424" t="inlineStr"/>
      <c r="E424" t="inlineStr"/>
      <c r="F424" s="3" t="n">
        <v>13043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Casalta</t>
        </is>
      </c>
      <c r="C425" t="n">
        <v>400</v>
      </c>
      <c r="D425" t="inlineStr"/>
      <c r="E425" t="inlineStr"/>
      <c r="F425" s="3" t="n">
        <v>20023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Castell</t>
        </is>
      </c>
      <c r="C426" t="n">
        <v>500</v>
      </c>
      <c r="D426" t="inlineStr"/>
      <c r="E426" t="inlineStr"/>
      <c r="F426" s="3" t="n">
        <v>17237</v>
      </c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150</v>
      </c>
      <c r="D427" t="inlineStr"/>
      <c r="E427" s="3" t="n">
        <v>5549</v>
      </c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187</v>
      </c>
      <c r="D428" s="3" t="n">
        <v>5530</v>
      </c>
      <c r="E428" t="inlineStr"/>
      <c r="F428" t="inlineStr"/>
      <c r="G428" t="inlineStr"/>
      <c r="H428" t="inlineStr"/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Cañuelas</t>
        </is>
      </c>
      <c r="C429" t="n">
        <v>500</v>
      </c>
      <c r="D429" s="3" t="n">
        <v>14859</v>
      </c>
      <c r="E429" s="3" t="n">
        <v>14799</v>
      </c>
      <c r="F429" s="3" t="n">
        <v>14773</v>
      </c>
      <c r="G429" t="inlineStr"/>
      <c r="H429" s="3" t="n">
        <v>15215</v>
      </c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Check</t>
        </is>
      </c>
      <c r="C430" t="n">
        <v>500</v>
      </c>
      <c r="D430" t="inlineStr"/>
      <c r="E430" s="3" t="n">
        <v>11729</v>
      </c>
      <c r="F430" t="inlineStr"/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250</v>
      </c>
      <c r="D431" t="inlineStr"/>
      <c r="E431" t="inlineStr"/>
      <c r="F431" s="3" t="n">
        <v>9600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Ciudad Del Lago</t>
        </is>
      </c>
      <c r="C432" t="n">
        <v>500</v>
      </c>
      <c r="D432" t="inlineStr"/>
      <c r="E432" t="inlineStr"/>
      <c r="F432" s="3" t="n">
        <v>11899</v>
      </c>
      <c r="G432" t="inlineStr"/>
      <c r="H432" t="inlineStr"/>
      <c r="I432" t="inlineStr"/>
      <c r="J432" t="inlineStr"/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250</v>
      </c>
      <c r="D433" s="3" t="n">
        <v>7495</v>
      </c>
      <c r="E433" t="inlineStr"/>
      <c r="F433" s="3" t="n">
        <v>6395</v>
      </c>
      <c r="G433" t="inlineStr"/>
      <c r="H433" t="inlineStr"/>
      <c r="I433" t="inlineStr"/>
      <c r="J433" s="3" t="n">
        <v>7200</v>
      </c>
      <c r="K433" t="inlineStr"/>
    </row>
    <row r="434">
      <c r="A434" t="inlineStr">
        <is>
          <t>2026-03-24</t>
        </is>
      </c>
      <c r="B434" t="inlineStr">
        <is>
          <t>Cocinero</t>
        </is>
      </c>
      <c r="C434" t="n">
        <v>500</v>
      </c>
      <c r="D434" s="3" t="n">
        <v>11550</v>
      </c>
      <c r="E434" s="3" t="n">
        <v>11549</v>
      </c>
      <c r="F434" s="3" t="n">
        <v>11550</v>
      </c>
      <c r="G434" s="3" t="n">
        <v>12800</v>
      </c>
      <c r="H434" s="3" t="n">
        <v>14060</v>
      </c>
      <c r="I434" s="3" t="n">
        <v>12450</v>
      </c>
      <c r="J434" s="3" t="n">
        <v>13100</v>
      </c>
      <c r="K434" s="3" t="n">
        <v>12050</v>
      </c>
    </row>
    <row r="435">
      <c r="A435" t="inlineStr">
        <is>
          <t>2026-03-24</t>
        </is>
      </c>
      <c r="B435" t="inlineStr">
        <is>
          <t>Cocinero</t>
        </is>
      </c>
      <c r="C435" t="n">
        <v>1000</v>
      </c>
      <c r="D435" t="inlineStr"/>
      <c r="E435" t="inlineStr"/>
      <c r="F435" s="3" t="n">
        <v>21945</v>
      </c>
      <c r="G435" s="3" t="n">
        <v>23750</v>
      </c>
      <c r="H435" t="inlineStr"/>
      <c r="I435" s="3" t="n">
        <v>23550</v>
      </c>
      <c r="J435" s="3" t="n">
        <v>24900</v>
      </c>
      <c r="K435" s="3" t="n">
        <v>22850</v>
      </c>
    </row>
    <row r="436">
      <c r="A436" t="inlineStr">
        <is>
          <t>2026-03-24</t>
        </is>
      </c>
      <c r="B436" t="inlineStr">
        <is>
          <t>Colavita</t>
        </is>
      </c>
      <c r="C436" t="n">
        <v>250</v>
      </c>
      <c r="D436" t="inlineStr"/>
      <c r="E436" t="inlineStr"/>
      <c r="F436" t="inlineStr"/>
      <c r="G436" s="3" t="n">
        <v>21450</v>
      </c>
      <c r="H436" t="inlineStr"/>
      <c r="I436" s="3" t="n">
        <v>14315</v>
      </c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500</v>
      </c>
      <c r="D437" t="inlineStr"/>
      <c r="E437" t="inlineStr"/>
      <c r="F437" s="3" t="n">
        <v>30000</v>
      </c>
      <c r="G437" t="inlineStr"/>
      <c r="H437" t="inlineStr"/>
      <c r="I437" t="inlineStr"/>
      <c r="J437" t="inlineStr"/>
      <c r="K437" t="inlineStr"/>
    </row>
    <row r="438">
      <c r="A438" t="inlineStr">
        <is>
          <t>2026-03-24</t>
        </is>
      </c>
      <c r="B438" t="inlineStr">
        <is>
          <t>Colavita</t>
        </is>
      </c>
      <c r="C438" t="n">
        <v>750</v>
      </c>
      <c r="D438" t="inlineStr"/>
      <c r="E438" t="inlineStr"/>
      <c r="F438" s="3" t="n">
        <v>40000</v>
      </c>
      <c r="G438" t="inlineStr"/>
      <c r="H438" t="inlineStr"/>
      <c r="I438" s="3" t="n">
        <v>28840</v>
      </c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250</v>
      </c>
      <c r="D439" s="3" t="n">
        <v>12019</v>
      </c>
      <c r="E439" t="inlineStr"/>
      <c r="F439" s="3" t="n">
        <v>12050</v>
      </c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Cortijo</t>
        </is>
      </c>
      <c r="C440" t="n">
        <v>500</v>
      </c>
      <c r="D440" s="3" t="n">
        <v>19260</v>
      </c>
      <c r="E440" t="inlineStr"/>
      <c r="F440" t="inlineStr"/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120</v>
      </c>
      <c r="D441" t="inlineStr"/>
      <c r="E441" t="inlineStr"/>
      <c r="F441" s="3" t="n">
        <v>4944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250</v>
      </c>
      <c r="D442" t="inlineStr"/>
      <c r="E442" t="inlineStr"/>
      <c r="F442" s="3" t="n">
        <v>10699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Coto</t>
        </is>
      </c>
      <c r="C443" t="n">
        <v>500</v>
      </c>
      <c r="D443" t="inlineStr"/>
      <c r="E443" t="inlineStr"/>
      <c r="F443" s="3" t="n">
        <v>15199</v>
      </c>
      <c r="G443" t="inlineStr"/>
      <c r="H443" t="inlineStr"/>
      <c r="I443" t="inlineStr"/>
      <c r="J443" t="inlineStr"/>
      <c r="K443" t="inlineStr"/>
    </row>
    <row r="444">
      <c r="A444" t="inlineStr">
        <is>
          <t>2026-03-24</t>
        </is>
      </c>
      <c r="B444" t="inlineStr">
        <is>
          <t>Cousine &amp; Co</t>
        </is>
      </c>
      <c r="C444" t="n">
        <v>250</v>
      </c>
      <c r="D444" t="inlineStr"/>
      <c r="E444" t="inlineStr"/>
      <c r="F444" t="inlineStr"/>
      <c r="G444" s="3" t="n">
        <v>9135</v>
      </c>
      <c r="H444" t="inlineStr"/>
      <c r="I444" s="3" t="n">
        <v>8785</v>
      </c>
      <c r="J444" t="inlineStr"/>
      <c r="K444" s="3" t="n">
        <v>11570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500</v>
      </c>
      <c r="D445" t="inlineStr"/>
      <c r="E445" t="inlineStr"/>
      <c r="F445" t="inlineStr"/>
      <c r="G445" s="3" t="n">
        <v>9450</v>
      </c>
      <c r="H445" t="inlineStr"/>
      <c r="I445" s="3" t="n">
        <v>9184</v>
      </c>
      <c r="J445" t="inlineStr"/>
      <c r="K445" s="3" t="n">
        <v>12730</v>
      </c>
    </row>
    <row r="446">
      <c r="A446" t="inlineStr">
        <is>
          <t>2026-03-24</t>
        </is>
      </c>
      <c r="B446" t="inlineStr">
        <is>
          <t>Cousine &amp; Co</t>
        </is>
      </c>
      <c r="C446" t="n">
        <v>1000</v>
      </c>
      <c r="D446" t="inlineStr"/>
      <c r="E446" t="inlineStr"/>
      <c r="F446" t="inlineStr"/>
      <c r="G446" s="3" t="n">
        <v>33340</v>
      </c>
      <c r="H446" t="inlineStr"/>
      <c r="I446" s="3" t="n">
        <v>40520</v>
      </c>
      <c r="J446" t="inlineStr"/>
      <c r="K446" s="3" t="n">
        <v>30350</v>
      </c>
    </row>
    <row r="447">
      <c r="A447" t="inlineStr">
        <is>
          <t>2026-03-24</t>
        </is>
      </c>
      <c r="B447" t="inlineStr">
        <is>
          <t>DV Catena</t>
        </is>
      </c>
      <c r="C447" t="n">
        <v>500</v>
      </c>
      <c r="D447" t="inlineStr"/>
      <c r="E447" t="inlineStr"/>
      <c r="F447" t="inlineStr"/>
      <c r="G447" t="inlineStr"/>
      <c r="H447" t="inlineStr"/>
      <c r="I447" t="inlineStr"/>
      <c r="J447" s="3" t="n">
        <v>27150</v>
      </c>
      <c r="K447" t="inlineStr"/>
    </row>
    <row r="448">
      <c r="A448" t="inlineStr">
        <is>
          <t>2026-03-24</t>
        </is>
      </c>
      <c r="B448" t="inlineStr">
        <is>
          <t>DV Catena</t>
        </is>
      </c>
      <c r="C448" t="n">
        <v>750</v>
      </c>
      <c r="D448" t="inlineStr"/>
      <c r="E448" t="inlineStr"/>
      <c r="F448" t="inlineStr"/>
      <c r="G448" s="3" t="n">
        <v>25850</v>
      </c>
      <c r="H448" t="inlineStr"/>
      <c r="I448" s="3" t="n">
        <v>25100</v>
      </c>
      <c r="J448" t="inlineStr"/>
      <c r="K448" t="inlineStr"/>
    </row>
    <row r="449">
      <c r="A449" t="inlineStr">
        <is>
          <t>2026-03-24</t>
        </is>
      </c>
      <c r="B449" t="inlineStr">
        <is>
          <t>De Cecco</t>
        </is>
      </c>
      <c r="C449" t="n">
        <v>500</v>
      </c>
      <c r="D449" t="inlineStr"/>
      <c r="E449" t="inlineStr"/>
      <c r="F449" s="3" t="n">
        <v>41900</v>
      </c>
      <c r="G449" t="inlineStr"/>
      <c r="H449" t="inlineStr"/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250</v>
      </c>
      <c r="D450" t="inlineStr"/>
      <c r="E450" t="inlineStr"/>
      <c r="F450" t="inlineStr"/>
      <c r="G450" t="inlineStr"/>
      <c r="H450" s="3" t="n">
        <v>7100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Día</t>
        </is>
      </c>
      <c r="C451" t="n">
        <v>500</v>
      </c>
      <c r="D451" t="inlineStr"/>
      <c r="E451" t="inlineStr"/>
      <c r="F451" t="inlineStr"/>
      <c r="G451" t="inlineStr"/>
      <c r="H451" s="3" t="n">
        <v>8900</v>
      </c>
      <c r="I451" t="inlineStr"/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250</v>
      </c>
      <c r="D452" t="inlineStr"/>
      <c r="E452" t="inlineStr"/>
      <c r="F452" s="3" t="n">
        <v>15499</v>
      </c>
      <c r="G452" s="3" t="n">
        <v>16700</v>
      </c>
      <c r="H452" t="inlineStr"/>
      <c r="I452" s="3" t="n">
        <v>16850</v>
      </c>
      <c r="J452" t="inlineStr"/>
      <c r="K452" t="inlineStr"/>
    </row>
    <row r="453">
      <c r="A453" t="inlineStr">
        <is>
          <t>2026-03-24</t>
        </is>
      </c>
      <c r="B453" t="inlineStr">
        <is>
          <t>Familia Zuccardi</t>
        </is>
      </c>
      <c r="C453" t="n">
        <v>500</v>
      </c>
      <c r="D453" t="inlineStr"/>
      <c r="E453" t="inlineStr"/>
      <c r="F453" s="3" t="n">
        <v>26499</v>
      </c>
      <c r="G453" s="3" t="n">
        <v>28850</v>
      </c>
      <c r="H453" t="inlineStr"/>
      <c r="I453" s="3" t="n">
        <v>28350</v>
      </c>
      <c r="J453" s="3" t="n">
        <v>29950</v>
      </c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250</v>
      </c>
      <c r="D454" s="3" t="n">
        <v>17990</v>
      </c>
      <c r="E454" t="inlineStr"/>
      <c r="F454" s="3" t="n">
        <v>22990</v>
      </c>
      <c r="G454" s="3" t="n">
        <v>21750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500</v>
      </c>
      <c r="D455" s="3" t="n">
        <v>25990</v>
      </c>
      <c r="E455" t="inlineStr"/>
      <c r="F455" s="3" t="n">
        <v>44990</v>
      </c>
      <c r="G455" s="3" t="n">
        <v>37950</v>
      </c>
      <c r="H455" t="inlineStr"/>
      <c r="I455" t="inlineStr"/>
      <c r="J455" t="inlineStr"/>
      <c r="K455" t="inlineStr"/>
    </row>
    <row r="456">
      <c r="A456" t="inlineStr">
        <is>
          <t>2026-03-24</t>
        </is>
      </c>
      <c r="B456" t="inlineStr">
        <is>
          <t>Filippo Berio</t>
        </is>
      </c>
      <c r="C456" t="n">
        <v>750</v>
      </c>
      <c r="D456" t="inlineStr"/>
      <c r="E456" t="inlineStr"/>
      <c r="F456" t="inlineStr"/>
      <c r="G456" s="3" t="n">
        <v>52000</v>
      </c>
      <c r="H456" t="inlineStr"/>
      <c r="I456" s="3" t="n">
        <v>39000</v>
      </c>
      <c r="J456" t="inlineStr"/>
      <c r="K456" t="inlineStr"/>
    </row>
    <row r="457">
      <c r="A457" t="inlineStr">
        <is>
          <t>2026-03-24</t>
        </is>
      </c>
      <c r="B457" t="inlineStr">
        <is>
          <t>Fritolim</t>
        </is>
      </c>
      <c r="C457" t="n">
        <v>120</v>
      </c>
      <c r="D457" t="inlineStr"/>
      <c r="E457" s="3" t="n">
        <v>5919</v>
      </c>
      <c r="F457" s="3" t="n">
        <v>5915</v>
      </c>
      <c r="G457" t="inlineStr"/>
      <c r="H457" t="inlineStr"/>
      <c r="I457" t="inlineStr"/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250</v>
      </c>
      <c r="D458" t="inlineStr"/>
      <c r="E458" t="inlineStr"/>
      <c r="F458" t="inlineStr"/>
      <c r="G458" s="3" t="n">
        <v>13650</v>
      </c>
      <c r="H458" t="inlineStr"/>
      <c r="I458" s="3" t="n">
        <v>13200</v>
      </c>
      <c r="J458" t="inlineStr"/>
      <c r="K458" t="inlineStr"/>
    </row>
    <row r="459">
      <c r="A459" t="inlineStr">
        <is>
          <t>2026-03-24</t>
        </is>
      </c>
      <c r="B459" t="inlineStr">
        <is>
          <t>La Española</t>
        </is>
      </c>
      <c r="C459" t="n">
        <v>500</v>
      </c>
      <c r="D459" t="inlineStr"/>
      <c r="E459" t="inlineStr"/>
      <c r="F459" t="inlineStr"/>
      <c r="G459" s="3" t="n">
        <v>23200</v>
      </c>
      <c r="H459" t="inlineStr"/>
      <c r="I459" s="3" t="n">
        <v>22400</v>
      </c>
      <c r="J459" t="inlineStr"/>
      <c r="K459" t="inlineStr"/>
    </row>
    <row r="460">
      <c r="A460" t="inlineStr">
        <is>
          <t>2026-03-24</t>
        </is>
      </c>
      <c r="B460" t="inlineStr">
        <is>
          <t>La Toscana</t>
        </is>
      </c>
      <c r="C460" t="n">
        <v>250</v>
      </c>
      <c r="D460" t="inlineStr"/>
      <c r="E460" t="inlineStr"/>
      <c r="F460" s="3" t="n">
        <v>10198</v>
      </c>
      <c r="G460" s="3" t="n">
        <v>10200</v>
      </c>
      <c r="H460" s="3" t="n">
        <v>8900</v>
      </c>
      <c r="I460" s="3" t="n">
        <v>10050</v>
      </c>
      <c r="J460" s="3" t="n">
        <v>10250</v>
      </c>
      <c r="K460" s="3" t="n">
        <v>9450</v>
      </c>
    </row>
    <row r="461">
      <c r="A461" t="inlineStr">
        <is>
          <t>2026-03-24</t>
        </is>
      </c>
      <c r="B461" t="inlineStr">
        <is>
          <t>La Toscana</t>
        </is>
      </c>
      <c r="C461" t="n">
        <v>500</v>
      </c>
      <c r="D461" s="3" t="n">
        <v>18279</v>
      </c>
      <c r="E461" t="inlineStr"/>
      <c r="F461" s="3" t="n">
        <v>18282</v>
      </c>
      <c r="G461" s="3" t="n">
        <v>19400</v>
      </c>
      <c r="H461" t="inlineStr"/>
      <c r="I461" s="3" t="n">
        <v>18850</v>
      </c>
      <c r="J461" s="3" t="n">
        <v>18500</v>
      </c>
      <c r="K461" s="3" t="n">
        <v>18300</v>
      </c>
    </row>
    <row r="462">
      <c r="A462" t="inlineStr">
        <is>
          <t>2026-03-24</t>
        </is>
      </c>
      <c r="B462" t="inlineStr">
        <is>
          <t>Laur</t>
        </is>
      </c>
      <c r="C462" t="n">
        <v>500</v>
      </c>
      <c r="D462" t="inlineStr"/>
      <c r="E462" t="inlineStr"/>
      <c r="F462" t="inlineStr"/>
      <c r="G462" t="inlineStr"/>
      <c r="H462" t="inlineStr"/>
      <c r="I462" s="3" t="n">
        <v>15400</v>
      </c>
      <c r="J462" t="inlineStr"/>
      <c r="K462" s="3" t="n">
        <v>16200</v>
      </c>
    </row>
    <row r="463">
      <c r="A463" t="inlineStr">
        <is>
          <t>2026-03-24</t>
        </is>
      </c>
      <c r="B463" t="inlineStr">
        <is>
          <t>Lira</t>
        </is>
      </c>
      <c r="C463" t="n">
        <v>250</v>
      </c>
      <c r="D463" t="inlineStr"/>
      <c r="E463" t="inlineStr"/>
      <c r="F463" s="3" t="n">
        <v>7875</v>
      </c>
      <c r="G463" t="inlineStr"/>
      <c r="H463" t="inlineStr"/>
      <c r="I463" t="inlineStr"/>
      <c r="J463" t="inlineStr"/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500</v>
      </c>
      <c r="D464" s="3" t="n">
        <v>15015</v>
      </c>
      <c r="E464" s="3" t="n">
        <v>15019</v>
      </c>
      <c r="F464" s="3" t="n">
        <v>15015</v>
      </c>
      <c r="G464" t="inlineStr"/>
      <c r="H464" s="3" t="n">
        <v>17195</v>
      </c>
      <c r="I464" t="inlineStr"/>
      <c r="J464" s="3" t="n">
        <v>17800</v>
      </c>
      <c r="K464" t="inlineStr"/>
    </row>
    <row r="465">
      <c r="A465" t="inlineStr">
        <is>
          <t>2026-03-24</t>
        </is>
      </c>
      <c r="B465" t="inlineStr">
        <is>
          <t>Lira</t>
        </is>
      </c>
      <c r="C465" t="n">
        <v>1000</v>
      </c>
      <c r="D465" s="3" t="n">
        <v>33359</v>
      </c>
      <c r="E465" t="inlineStr"/>
      <c r="F465" s="3" t="n">
        <v>33358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250</v>
      </c>
      <c r="D466" t="inlineStr"/>
      <c r="E466" t="inlineStr"/>
      <c r="F466" s="3" t="n">
        <v>15500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500</v>
      </c>
      <c r="D467" t="inlineStr"/>
      <c r="E467" t="inlineStr"/>
      <c r="F467" s="3" t="n">
        <v>22200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Lopez</t>
        </is>
      </c>
      <c r="C468" t="n">
        <v>1000</v>
      </c>
      <c r="D468" t="inlineStr"/>
      <c r="E468" t="inlineStr"/>
      <c r="F468" s="3" t="n">
        <v>39500</v>
      </c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Maelca</t>
        </is>
      </c>
      <c r="C469" t="n">
        <v>500</v>
      </c>
      <c r="D469" s="3" t="n">
        <v>17000</v>
      </c>
      <c r="E469" t="inlineStr"/>
      <c r="F469" t="inlineStr"/>
      <c r="G469" t="inlineStr"/>
      <c r="H469" t="inlineStr"/>
      <c r="I469" t="inlineStr"/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250</v>
      </c>
      <c r="D470" t="inlineStr"/>
      <c r="E470" t="inlineStr"/>
      <c r="F470" t="inlineStr"/>
      <c r="G470" s="3" t="n">
        <v>13450</v>
      </c>
      <c r="H470" t="inlineStr"/>
      <c r="I470" s="3" t="n">
        <v>12915</v>
      </c>
      <c r="J470" t="inlineStr"/>
      <c r="K470" t="inlineStr"/>
    </row>
    <row r="471">
      <c r="A471" t="inlineStr">
        <is>
          <t>2026-03-24</t>
        </is>
      </c>
      <c r="B471" t="inlineStr">
        <is>
          <t>Monini</t>
        </is>
      </c>
      <c r="C471" t="n">
        <v>500</v>
      </c>
      <c r="D471" t="inlineStr"/>
      <c r="E471" t="inlineStr"/>
      <c r="F471" t="inlineStr"/>
      <c r="G471" s="3" t="n">
        <v>24350</v>
      </c>
      <c r="H471" t="inlineStr"/>
      <c r="I471" t="inlineStr"/>
      <c r="J471" t="inlineStr"/>
      <c r="K471" t="inlineStr"/>
    </row>
    <row r="472">
      <c r="A472" t="inlineStr">
        <is>
          <t>2026-03-24</t>
        </is>
      </c>
      <c r="B472" t="inlineStr">
        <is>
          <t>Morixe</t>
        </is>
      </c>
      <c r="C472" t="n">
        <v>500</v>
      </c>
      <c r="D472" s="3" t="n">
        <v>13100</v>
      </c>
      <c r="E472" s="3" t="n">
        <v>16849</v>
      </c>
      <c r="F472" s="3" t="n">
        <v>12399</v>
      </c>
      <c r="G472" t="inlineStr"/>
      <c r="H472" s="3" t="n">
        <v>13100</v>
      </c>
      <c r="I472" t="inlineStr"/>
      <c r="J472" s="3" t="n">
        <v>15900</v>
      </c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120</v>
      </c>
      <c r="D473" t="inlineStr"/>
      <c r="E473" t="inlineStr"/>
      <c r="F473" s="3" t="n">
        <v>6106</v>
      </c>
      <c r="G473" t="inlineStr"/>
      <c r="H473" t="inlineStr"/>
      <c r="I473" t="inlineStr"/>
      <c r="J473" t="inlineStr"/>
      <c r="K473" t="inlineStr"/>
    </row>
    <row r="474">
      <c r="A474" t="inlineStr">
        <is>
          <t>2026-03-24</t>
        </is>
      </c>
      <c r="B474" t="inlineStr">
        <is>
          <t>Natura</t>
        </is>
      </c>
      <c r="C474" t="n">
        <v>500</v>
      </c>
      <c r="D474" s="3" t="n">
        <v>14475</v>
      </c>
      <c r="E474" s="3" t="n">
        <v>14479</v>
      </c>
      <c r="F474" s="3" t="n">
        <v>14480</v>
      </c>
      <c r="G474" s="3" t="n">
        <v>15650</v>
      </c>
      <c r="H474" s="3" t="n">
        <v>14910</v>
      </c>
      <c r="I474" s="3" t="n">
        <v>15250</v>
      </c>
      <c r="J474" s="3" t="n">
        <v>14800</v>
      </c>
      <c r="K474" s="3" t="n">
        <v>14500</v>
      </c>
    </row>
    <row r="475">
      <c r="A475" t="inlineStr">
        <is>
          <t>2026-03-24</t>
        </is>
      </c>
      <c r="B475" t="inlineStr">
        <is>
          <t>Nucete</t>
        </is>
      </c>
      <c r="C475" t="n">
        <v>150</v>
      </c>
      <c r="D475" t="inlineStr"/>
      <c r="E475" t="inlineStr"/>
      <c r="F475" s="3" t="n">
        <v>4900</v>
      </c>
      <c r="G475" t="inlineStr"/>
      <c r="H475" t="inlineStr"/>
      <c r="I475" t="inlineStr"/>
      <c r="J475" t="inlineStr"/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250</v>
      </c>
      <c r="D476" t="inlineStr"/>
      <c r="E476" t="inlineStr"/>
      <c r="F476" s="3" t="n">
        <v>8056</v>
      </c>
      <c r="G476" t="inlineStr"/>
      <c r="H476" s="3" t="n">
        <v>7725</v>
      </c>
      <c r="I476" t="inlineStr"/>
      <c r="J476" s="3" t="n">
        <v>8050</v>
      </c>
      <c r="K476" t="inlineStr"/>
    </row>
    <row r="477">
      <c r="A477" t="inlineStr">
        <is>
          <t>2026-03-24</t>
        </is>
      </c>
      <c r="B477" t="inlineStr">
        <is>
          <t>Nucete</t>
        </is>
      </c>
      <c r="C477" t="n">
        <v>500</v>
      </c>
      <c r="D477" t="inlineStr"/>
      <c r="E477" s="3" t="n">
        <v>15799</v>
      </c>
      <c r="F477" s="3" t="n">
        <v>12720</v>
      </c>
      <c r="G477" s="3" t="n">
        <v>15700</v>
      </c>
      <c r="H477" s="3" t="n">
        <v>13985</v>
      </c>
      <c r="I477" s="3" t="n">
        <v>16900</v>
      </c>
      <c r="J477" s="3" t="n">
        <v>14150</v>
      </c>
      <c r="K477" s="3" t="n">
        <v>14900</v>
      </c>
    </row>
    <row r="478">
      <c r="A478" t="inlineStr">
        <is>
          <t>2026-03-24</t>
        </is>
      </c>
      <c r="B478" t="inlineStr">
        <is>
          <t>Nucete</t>
        </is>
      </c>
      <c r="C478" t="n">
        <v>2000</v>
      </c>
      <c r="D478" t="inlineStr"/>
      <c r="E478" t="inlineStr"/>
      <c r="F478" s="3" t="n">
        <v>39500</v>
      </c>
      <c r="G478" s="3" t="n">
        <v>48950</v>
      </c>
      <c r="H478" t="inlineStr"/>
      <c r="I478" s="3" t="n">
        <v>48050</v>
      </c>
      <c r="J478" t="inlineStr"/>
      <c r="K478" s="3" t="n">
        <v>46700</v>
      </c>
    </row>
    <row r="479">
      <c r="A479" t="inlineStr">
        <is>
          <t>2026-03-24</t>
        </is>
      </c>
      <c r="B479" t="inlineStr">
        <is>
          <t>Oliovita</t>
        </is>
      </c>
      <c r="C479" t="inlineStr">
        <is>
          <t>S/D</t>
        </is>
      </c>
      <c r="D479" t="inlineStr"/>
      <c r="E479" t="inlineStr"/>
      <c r="F479" t="inlineStr"/>
      <c r="G479" s="3" t="n">
        <v>23450</v>
      </c>
      <c r="H479" t="inlineStr"/>
      <c r="I479" s="3" t="n">
        <v>23050</v>
      </c>
      <c r="J479" t="inlineStr"/>
      <c r="K479" s="3" t="n">
        <v>22400</v>
      </c>
    </row>
    <row r="480">
      <c r="A480" t="inlineStr">
        <is>
          <t>2026-03-24</t>
        </is>
      </c>
      <c r="B480" t="inlineStr">
        <is>
          <t>Oliovita</t>
        </is>
      </c>
      <c r="C480" t="n">
        <v>250</v>
      </c>
      <c r="D480" t="inlineStr"/>
      <c r="E480" s="3" t="n">
        <v>8499</v>
      </c>
      <c r="F480" s="3" t="n">
        <v>10246</v>
      </c>
      <c r="G480" s="3" t="n">
        <v>12800</v>
      </c>
      <c r="H480" t="inlineStr"/>
      <c r="I480" s="3" t="n">
        <v>12450</v>
      </c>
      <c r="J480" s="3" t="n">
        <v>8700</v>
      </c>
      <c r="K480" t="inlineStr"/>
    </row>
    <row r="481">
      <c r="A481" t="inlineStr">
        <is>
          <t>2026-03-24</t>
        </is>
      </c>
      <c r="B481" t="inlineStr">
        <is>
          <t>Oliovita</t>
        </is>
      </c>
      <c r="C481" t="n">
        <v>500</v>
      </c>
      <c r="D481" s="3" t="n">
        <v>13259</v>
      </c>
      <c r="E481" s="3" t="n">
        <v>17769</v>
      </c>
      <c r="F481" s="3" t="n">
        <v>13895</v>
      </c>
      <c r="G481" s="3" t="n">
        <v>13911</v>
      </c>
      <c r="H481" t="inlineStr"/>
      <c r="I481" s="3" t="n">
        <v>19850</v>
      </c>
      <c r="J481" s="3" t="n">
        <v>15500</v>
      </c>
      <c r="K481" s="3" t="n">
        <v>14150</v>
      </c>
    </row>
    <row r="482">
      <c r="A482" t="inlineStr">
        <is>
          <t>2026-03-24</t>
        </is>
      </c>
      <c r="B482" t="inlineStr">
        <is>
          <t>Oliovita</t>
        </is>
      </c>
      <c r="C482" t="n">
        <v>1000</v>
      </c>
      <c r="D482" t="inlineStr"/>
      <c r="E482" t="inlineStr"/>
      <c r="F482" s="3" t="n">
        <v>41000</v>
      </c>
      <c r="G482" s="3" t="n">
        <v>43000</v>
      </c>
      <c r="H482" t="inlineStr"/>
      <c r="I482" s="3" t="n">
        <v>45700</v>
      </c>
      <c r="J482" s="3" t="n">
        <v>27750</v>
      </c>
      <c r="K482" s="3" t="n">
        <v>40300</v>
      </c>
    </row>
    <row r="483">
      <c r="A483" t="inlineStr">
        <is>
          <t>2026-03-24</t>
        </is>
      </c>
      <c r="B483" t="inlineStr">
        <is>
          <t>Olitalia</t>
        </is>
      </c>
      <c r="C483" t="n">
        <v>250</v>
      </c>
      <c r="D483" t="inlineStr"/>
      <c r="E483" t="inlineStr"/>
      <c r="F483" t="inlineStr"/>
      <c r="G483" s="3" t="n">
        <v>10050</v>
      </c>
      <c r="H483" t="inlineStr"/>
      <c r="I483" s="3" t="n">
        <v>9750</v>
      </c>
      <c r="J483" t="inlineStr"/>
      <c r="K483" t="inlineStr"/>
    </row>
    <row r="484">
      <c r="A484" t="inlineStr">
        <is>
          <t>2026-03-24</t>
        </is>
      </c>
      <c r="B484" t="inlineStr">
        <is>
          <t>Olitalia</t>
        </is>
      </c>
      <c r="C484" t="n">
        <v>500</v>
      </c>
      <c r="D484" t="inlineStr"/>
      <c r="E484" t="inlineStr"/>
      <c r="F484" t="inlineStr"/>
      <c r="G484" s="3" t="n">
        <v>17350</v>
      </c>
      <c r="H484" t="inlineStr"/>
      <c r="I484" s="3" t="n">
        <v>17450</v>
      </c>
      <c r="J484" t="inlineStr"/>
      <c r="K484" t="inlineStr"/>
    </row>
    <row r="485">
      <c r="A485" t="inlineStr">
        <is>
          <t>2026-03-24</t>
        </is>
      </c>
      <c r="B485" t="inlineStr">
        <is>
          <t>Otra</t>
        </is>
      </c>
      <c r="C485" t="n">
        <v>500</v>
      </c>
      <c r="D485" t="inlineStr"/>
      <c r="E485" t="inlineStr"/>
      <c r="F485" s="3" t="n">
        <v>16695</v>
      </c>
      <c r="G485" s="3" t="n">
        <v>19000</v>
      </c>
      <c r="H485" t="inlineStr"/>
      <c r="I485" s="3" t="n">
        <v>18450</v>
      </c>
      <c r="J485" t="inlineStr"/>
      <c r="K485" t="inlineStr"/>
    </row>
    <row r="486">
      <c r="A486" t="inlineStr">
        <is>
          <t>2026-03-24</t>
        </is>
      </c>
      <c r="B486" t="inlineStr">
        <is>
          <t>Pietro Coricelli</t>
        </is>
      </c>
      <c r="C486" t="n">
        <v>500</v>
      </c>
      <c r="D486" s="3" t="n">
        <v>15990</v>
      </c>
      <c r="E486" t="inlineStr"/>
      <c r="F486" t="inlineStr"/>
      <c r="G486" t="inlineStr"/>
      <c r="H486" t="inlineStr"/>
      <c r="I486" t="inlineStr"/>
      <c r="J486" t="inlineStr"/>
      <c r="K486" t="inlineStr"/>
    </row>
    <row r="487">
      <c r="A487" t="inlineStr">
        <is>
          <t>2026-03-24</t>
        </is>
      </c>
      <c r="B487" t="inlineStr">
        <is>
          <t>Pisi</t>
        </is>
      </c>
      <c r="C487" t="inlineStr">
        <is>
          <t>S/D</t>
        </is>
      </c>
      <c r="D487" t="inlineStr"/>
      <c r="E487" t="inlineStr"/>
      <c r="F487" t="inlineStr"/>
      <c r="G487" s="3" t="n">
        <v>22600</v>
      </c>
      <c r="H487" t="inlineStr"/>
      <c r="I487" t="inlineStr"/>
      <c r="J487" t="inlineStr"/>
      <c r="K487" s="3" t="n">
        <v>21300</v>
      </c>
    </row>
    <row r="488">
      <c r="A488" t="inlineStr">
        <is>
          <t>2026-03-24</t>
        </is>
      </c>
      <c r="B488" t="inlineStr">
        <is>
          <t>Pisi</t>
        </is>
      </c>
      <c r="C488" t="n">
        <v>250</v>
      </c>
      <c r="D488" t="inlineStr"/>
      <c r="E488" t="inlineStr"/>
      <c r="F488" s="3" t="n">
        <v>10450</v>
      </c>
      <c r="G488" s="3" t="n">
        <v>11100</v>
      </c>
      <c r="H488" t="inlineStr"/>
      <c r="I488" s="3" t="n">
        <v>10800</v>
      </c>
      <c r="J488" t="inlineStr"/>
      <c r="K488" s="3" t="n">
        <v>10450</v>
      </c>
    </row>
    <row r="489">
      <c r="A489" t="inlineStr">
        <is>
          <t>2026-03-24</t>
        </is>
      </c>
      <c r="B489" t="inlineStr">
        <is>
          <t>Pisi</t>
        </is>
      </c>
      <c r="C489" t="n">
        <v>500</v>
      </c>
      <c r="D489" t="inlineStr"/>
      <c r="E489" t="inlineStr"/>
      <c r="F489" s="3" t="n">
        <v>16100</v>
      </c>
      <c r="G489" t="inlineStr"/>
      <c r="H489" t="inlineStr"/>
      <c r="I489" t="inlineStr"/>
      <c r="J489" t="inlineStr"/>
      <c r="K489" s="3" t="n">
        <v>16100</v>
      </c>
    </row>
    <row r="490">
      <c r="A490" t="inlineStr">
        <is>
          <t>2026-03-24</t>
        </is>
      </c>
      <c r="B490" t="inlineStr">
        <is>
          <t>Pisi</t>
        </is>
      </c>
      <c r="C490" t="n">
        <v>2000</v>
      </c>
      <c r="D490" t="inlineStr"/>
      <c r="E490" t="inlineStr"/>
      <c r="F490" s="3" t="n">
        <v>53650</v>
      </c>
      <c r="G490" s="3" t="n">
        <v>44200</v>
      </c>
      <c r="H490" t="inlineStr"/>
      <c r="I490" s="3" t="n">
        <v>42950</v>
      </c>
      <c r="J490" t="inlineStr"/>
      <c r="K490" s="3" t="n">
        <v>40900</v>
      </c>
    </row>
    <row r="491">
      <c r="A491" t="inlineStr">
        <is>
          <t>2026-03-24</t>
        </is>
      </c>
      <c r="B491" t="inlineStr">
        <is>
          <t>Quesitos</t>
        </is>
      </c>
      <c r="C491" t="n">
        <v>100</v>
      </c>
      <c r="D491" t="inlineStr"/>
      <c r="E491" t="inlineStr"/>
      <c r="F491" t="inlineStr"/>
      <c r="G491" t="inlineStr"/>
      <c r="H491" t="inlineStr"/>
      <c r="I491" t="inlineStr"/>
      <c r="J491" s="3" t="n">
        <v>8900</v>
      </c>
      <c r="K491" t="inlineStr"/>
    </row>
    <row r="492">
      <c r="A492" t="inlineStr">
        <is>
          <t>2026-03-24</t>
        </is>
      </c>
      <c r="B492" t="inlineStr">
        <is>
          <t>Rastrilla</t>
        </is>
      </c>
      <c r="C492" t="n">
        <v>500</v>
      </c>
      <c r="D492" t="inlineStr"/>
      <c r="E492" t="inlineStr"/>
      <c r="F492" s="3" t="n">
        <v>20500</v>
      </c>
      <c r="G492" t="inlineStr"/>
      <c r="H492" t="inlineStr"/>
      <c r="I492" t="inlineStr"/>
      <c r="J492" t="inlineStr"/>
      <c r="K492" t="inlineStr"/>
    </row>
    <row r="493">
      <c r="A493" t="inlineStr">
        <is>
          <t>2026-03-24</t>
        </is>
      </c>
      <c r="B493" t="inlineStr">
        <is>
          <t>Terrasana</t>
        </is>
      </c>
      <c r="C493" t="n">
        <v>500</v>
      </c>
      <c r="D493" s="3" t="n">
        <v>29429</v>
      </c>
      <c r="E493" t="inlineStr"/>
      <c r="F493" t="inlineStr"/>
      <c r="G493" t="inlineStr"/>
      <c r="H493" t="inlineStr"/>
      <c r="I493" t="inlineStr"/>
      <c r="J493" t="inlineStr"/>
      <c r="K493" t="inlineStr"/>
    </row>
    <row r="494">
      <c r="A494" t="inlineStr">
        <is>
          <t>2026-03-24</t>
        </is>
      </c>
      <c r="B494" t="inlineStr">
        <is>
          <t>Vigil</t>
        </is>
      </c>
      <c r="C494" t="n">
        <v>120</v>
      </c>
      <c r="D494" t="inlineStr"/>
      <c r="E494" t="inlineStr"/>
      <c r="F494" t="inlineStr"/>
      <c r="G494" s="3" t="n">
        <v>9450</v>
      </c>
      <c r="H494" t="inlineStr"/>
      <c r="I494" s="3" t="n">
        <v>9200</v>
      </c>
      <c r="J494" t="inlineStr"/>
      <c r="K494" t="inlineStr"/>
    </row>
    <row r="495">
      <c r="A495" t="inlineStr">
        <is>
          <t>2026-03-24</t>
        </is>
      </c>
      <c r="B495" t="inlineStr">
        <is>
          <t>Yancanello</t>
        </is>
      </c>
      <c r="C495" t="n">
        <v>500</v>
      </c>
      <c r="D495" t="inlineStr"/>
      <c r="E495" t="inlineStr"/>
      <c r="F495" t="inlineStr"/>
      <c r="G495" s="3" t="n">
        <v>30800</v>
      </c>
      <c r="H495" t="inlineStr"/>
      <c r="I495" s="3" t="n">
        <v>29600</v>
      </c>
      <c r="J495" t="inlineStr"/>
      <c r="K495" t="inlineStr"/>
    </row>
    <row r="496">
      <c r="A496" t="inlineStr">
        <is>
          <t>2026-03-24</t>
        </is>
      </c>
      <c r="B496" t="inlineStr">
        <is>
          <t>Yancanello</t>
        </is>
      </c>
      <c r="C496" t="n">
        <v>1000</v>
      </c>
      <c r="D496" t="inlineStr"/>
      <c r="E496" t="inlineStr"/>
      <c r="F496" t="inlineStr"/>
      <c r="G496" s="3" t="n">
        <v>54850</v>
      </c>
      <c r="H496" t="inlineStr"/>
      <c r="I496" t="inlineStr"/>
      <c r="J496" t="inlineStr"/>
      <c r="K496" s="3" t="n">
        <v>51100</v>
      </c>
    </row>
    <row r="497">
      <c r="A497" t="inlineStr">
        <is>
          <t>2026-03-24</t>
        </is>
      </c>
      <c r="B497" t="inlineStr">
        <is>
          <t>Ybarra</t>
        </is>
      </c>
      <c r="C497" t="n">
        <v>250</v>
      </c>
      <c r="D497" t="inlineStr"/>
      <c r="E497" t="inlineStr"/>
      <c r="F497" s="3" t="n">
        <v>31434</v>
      </c>
      <c r="G497" s="3" t="n">
        <v>17750</v>
      </c>
      <c r="H497" t="inlineStr"/>
      <c r="I497" s="3" t="n">
        <v>17250</v>
      </c>
      <c r="J497" t="inlineStr"/>
      <c r="K497" t="inlineStr"/>
    </row>
    <row r="498">
      <c r="A498" t="inlineStr">
        <is>
          <t>2026-03-24</t>
        </is>
      </c>
      <c r="B498" t="inlineStr">
        <is>
          <t>Zuelo</t>
        </is>
      </c>
      <c r="C498" t="n">
        <v>250</v>
      </c>
      <c r="D498" t="inlineStr"/>
      <c r="E498" t="inlineStr"/>
      <c r="F498" s="3" t="n">
        <v>14926</v>
      </c>
      <c r="G498" s="3" t="n">
        <v>16150</v>
      </c>
      <c r="H498" t="inlineStr"/>
      <c r="I498" t="inlineStr"/>
      <c r="J498" t="inlineStr"/>
      <c r="K498" t="inlineStr"/>
    </row>
    <row r="499">
      <c r="A499" t="inlineStr">
        <is>
          <t>2026-03-24</t>
        </is>
      </c>
      <c r="B499" t="inlineStr">
        <is>
          <t>Zuelo</t>
        </is>
      </c>
      <c r="C499" t="n">
        <v>500</v>
      </c>
      <c r="D499" s="3" t="n">
        <v>20049</v>
      </c>
      <c r="E499" t="inlineStr"/>
      <c r="F499" s="3" t="n">
        <v>20049</v>
      </c>
      <c r="G499" s="3" t="n">
        <v>22050</v>
      </c>
      <c r="H499" t="inlineStr"/>
      <c r="I499" s="3" t="n">
        <v>21650</v>
      </c>
      <c r="J499" s="3" t="n">
        <v>20650</v>
      </c>
      <c r="K499" s="3" t="n">
        <v>21050</v>
      </c>
    </row>
    <row r="500">
      <c r="A500" t="inlineStr">
        <is>
          <t>2026-03-24</t>
        </is>
      </c>
      <c r="B500" t="inlineStr">
        <is>
          <t>Zuelo</t>
        </is>
      </c>
      <c r="C500" t="n">
        <v>2000</v>
      </c>
      <c r="D500" t="inlineStr"/>
      <c r="E500" t="inlineStr"/>
      <c r="F500" s="3" t="n">
        <v>83283</v>
      </c>
      <c r="G500" t="inlineStr"/>
      <c r="H500" t="inlineStr"/>
      <c r="I500" t="inlineStr"/>
      <c r="J500" t="inlineStr"/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250</v>
      </c>
      <c r="D501" t="inlineStr"/>
      <c r="E501" t="inlineStr"/>
      <c r="F501" t="inlineStr"/>
      <c r="G501" t="inlineStr"/>
      <c r="H501" t="inlineStr"/>
      <c r="I501" t="inlineStr"/>
      <c r="J501" s="3" t="n">
        <v>9400</v>
      </c>
      <c r="K501" t="inlineStr"/>
    </row>
    <row r="502">
      <c r="A502" t="inlineStr">
        <is>
          <t>2026-03-25</t>
        </is>
      </c>
      <c r="B502" t="inlineStr">
        <is>
          <t>Anónima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15350</v>
      </c>
      <c r="K502" t="inlineStr"/>
    </row>
    <row r="503">
      <c r="A503" t="inlineStr">
        <is>
          <t>2026-03-25</t>
        </is>
      </c>
      <c r="B503" t="inlineStr">
        <is>
          <t>Anónima</t>
        </is>
      </c>
      <c r="C503" t="n">
        <v>1000</v>
      </c>
      <c r="D503" t="inlineStr"/>
      <c r="E503" t="inlineStr"/>
      <c r="F503" t="inlineStr"/>
      <c r="G503" t="inlineStr"/>
      <c r="H503" t="inlineStr"/>
      <c r="I503" t="inlineStr"/>
      <c r="J503" s="3" t="n">
        <v>31600</v>
      </c>
      <c r="K503" t="inlineStr"/>
    </row>
    <row r="504">
      <c r="A504" t="inlineStr">
        <is>
          <t>2026-03-25</t>
        </is>
      </c>
      <c r="B504" t="inlineStr">
        <is>
          <t>Best</t>
        </is>
      </c>
      <c r="C504" t="n">
        <v>500</v>
      </c>
      <c r="D504" t="inlineStr"/>
      <c r="E504" t="inlineStr"/>
      <c r="F504" t="inlineStr"/>
      <c r="G504" t="inlineStr"/>
      <c r="H504" t="inlineStr"/>
      <c r="I504" t="inlineStr"/>
      <c r="J504" s="3" t="n">
        <v>13800</v>
      </c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200</v>
      </c>
      <c r="D505" s="3" t="n">
        <v>9190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250</v>
      </c>
      <c r="D506" s="3" t="n">
        <v>11090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Carrefour</t>
        </is>
      </c>
      <c r="C507" t="n">
        <v>500</v>
      </c>
      <c r="D507" s="3" t="n">
        <v>10490</v>
      </c>
      <c r="E507" t="inlineStr"/>
      <c r="F507" t="inlineStr"/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Carrefour</t>
        </is>
      </c>
      <c r="C508" t="n">
        <v>1000</v>
      </c>
      <c r="D508" s="3" t="n">
        <v>21790</v>
      </c>
      <c r="E508" t="inlineStr"/>
      <c r="F508" t="inlineStr"/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Casalta</t>
        </is>
      </c>
      <c r="C509" t="n">
        <v>250</v>
      </c>
      <c r="D509" t="inlineStr"/>
      <c r="E509" t="inlineStr"/>
      <c r="F509" s="3" t="n">
        <v>13043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Casalta</t>
        </is>
      </c>
      <c r="C510" t="n">
        <v>400</v>
      </c>
      <c r="D510" t="inlineStr"/>
      <c r="E510" t="inlineStr"/>
      <c r="F510" s="3" t="n">
        <v>20023</v>
      </c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Castell</t>
        </is>
      </c>
      <c r="C511" t="n">
        <v>500</v>
      </c>
      <c r="D511" t="inlineStr"/>
      <c r="E511" t="inlineStr"/>
      <c r="F511" s="3" t="n">
        <v>17237</v>
      </c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150</v>
      </c>
      <c r="D512" t="inlineStr"/>
      <c r="E512" s="3" t="n">
        <v>5549</v>
      </c>
      <c r="F512" t="inlineStr"/>
      <c r="G512" t="inlineStr"/>
      <c r="H512" t="inlineStr"/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Cañuelas</t>
        </is>
      </c>
      <c r="C513" t="n">
        <v>187</v>
      </c>
      <c r="D513" s="3" t="n">
        <v>5530</v>
      </c>
      <c r="E513" t="inlineStr"/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Cañuelas</t>
        </is>
      </c>
      <c r="C514" t="n">
        <v>500</v>
      </c>
      <c r="D514" s="3" t="n">
        <v>14859</v>
      </c>
      <c r="E514" s="3" t="n">
        <v>14799</v>
      </c>
      <c r="F514" s="3" t="n">
        <v>14773</v>
      </c>
      <c r="G514" t="inlineStr"/>
      <c r="H514" s="3" t="n">
        <v>15215</v>
      </c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Check</t>
        </is>
      </c>
      <c r="C515" t="n">
        <v>500</v>
      </c>
      <c r="D515" t="inlineStr"/>
      <c r="E515" s="3" t="n">
        <v>11729</v>
      </c>
      <c r="F515" t="inlineStr"/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Ciudad Del Lago</t>
        </is>
      </c>
      <c r="C516" t="n">
        <v>250</v>
      </c>
      <c r="D516" t="inlineStr"/>
      <c r="E516" t="inlineStr"/>
      <c r="F516" s="3" t="n">
        <v>9600</v>
      </c>
      <c r="G516" t="inlineStr"/>
      <c r="H516" t="inlineStr"/>
      <c r="I516" t="inlineStr"/>
      <c r="J516" t="inlineStr"/>
      <c r="K516" t="inlineStr"/>
    </row>
    <row r="517">
      <c r="A517" t="inlineStr">
        <is>
          <t>2026-03-25</t>
        </is>
      </c>
      <c r="B517" t="inlineStr">
        <is>
          <t>Ciudad Del Lago</t>
        </is>
      </c>
      <c r="C517" t="n">
        <v>500</v>
      </c>
      <c r="D517" t="inlineStr"/>
      <c r="E517" t="inlineStr"/>
      <c r="F517" s="3" t="n">
        <v>11899</v>
      </c>
      <c r="G517" t="inlineStr"/>
      <c r="H517" t="inlineStr"/>
      <c r="I517" t="inlineStr"/>
      <c r="J517" t="inlineStr"/>
      <c r="K517" t="inlineStr"/>
    </row>
    <row r="518">
      <c r="A518" t="inlineStr">
        <is>
          <t>2026-03-25</t>
        </is>
      </c>
      <c r="B518" t="inlineStr">
        <is>
          <t>Cocinero</t>
        </is>
      </c>
      <c r="C518" t="n">
        <v>250</v>
      </c>
      <c r="D518" s="3" t="n">
        <v>7495</v>
      </c>
      <c r="E518" t="inlineStr"/>
      <c r="F518" s="3" t="n">
        <v>6395</v>
      </c>
      <c r="G518" t="inlineStr"/>
      <c r="H518" t="inlineStr"/>
      <c r="I518" t="inlineStr"/>
      <c r="J518" s="3" t="n">
        <v>7200</v>
      </c>
      <c r="K518" t="inlineStr"/>
    </row>
    <row r="519">
      <c r="A519" t="inlineStr">
        <is>
          <t>2026-03-25</t>
        </is>
      </c>
      <c r="B519" t="inlineStr">
        <is>
          <t>Cocinero</t>
        </is>
      </c>
      <c r="C519" t="n">
        <v>500</v>
      </c>
      <c r="D519" s="3" t="n">
        <v>11550</v>
      </c>
      <c r="E519" s="3" t="n">
        <v>11549</v>
      </c>
      <c r="F519" s="3" t="n">
        <v>11550</v>
      </c>
      <c r="G519" s="3" t="n">
        <v>12800</v>
      </c>
      <c r="H519" s="3" t="n">
        <v>14060</v>
      </c>
      <c r="I519" s="3" t="n">
        <v>12450</v>
      </c>
      <c r="J519" s="3" t="n">
        <v>13100</v>
      </c>
      <c r="K519" s="3" t="n">
        <v>12050</v>
      </c>
    </row>
    <row r="520">
      <c r="A520" t="inlineStr">
        <is>
          <t>2026-03-25</t>
        </is>
      </c>
      <c r="B520" t="inlineStr">
        <is>
          <t>Cocinero</t>
        </is>
      </c>
      <c r="C520" t="n">
        <v>1000</v>
      </c>
      <c r="D520" t="inlineStr"/>
      <c r="E520" t="inlineStr"/>
      <c r="F520" s="3" t="n">
        <v>21945</v>
      </c>
      <c r="G520" s="3" t="n">
        <v>23750</v>
      </c>
      <c r="H520" t="inlineStr"/>
      <c r="I520" s="3" t="n">
        <v>23550</v>
      </c>
      <c r="J520" s="3" t="n">
        <v>24900</v>
      </c>
      <c r="K520" s="3" t="n">
        <v>22850</v>
      </c>
    </row>
    <row r="521">
      <c r="A521" t="inlineStr">
        <is>
          <t>2026-03-25</t>
        </is>
      </c>
      <c r="B521" t="inlineStr">
        <is>
          <t>Colavita</t>
        </is>
      </c>
      <c r="C521" t="n">
        <v>250</v>
      </c>
      <c r="D521" t="inlineStr"/>
      <c r="E521" t="inlineStr"/>
      <c r="F521" t="inlineStr"/>
      <c r="G521" s="3" t="n">
        <v>21450</v>
      </c>
      <c r="H521" t="inlineStr"/>
      <c r="I521" s="3" t="n">
        <v>14315</v>
      </c>
      <c r="J521" t="inlineStr"/>
      <c r="K521" t="inlineStr"/>
    </row>
    <row r="522">
      <c r="A522" t="inlineStr">
        <is>
          <t>2026-03-25</t>
        </is>
      </c>
      <c r="B522" t="inlineStr">
        <is>
          <t>Colavita</t>
        </is>
      </c>
      <c r="C522" t="n">
        <v>500</v>
      </c>
      <c r="D522" t="inlineStr"/>
      <c r="E522" t="inlineStr"/>
      <c r="F522" s="3" t="n">
        <v>30000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Colavita</t>
        </is>
      </c>
      <c r="C523" t="n">
        <v>750</v>
      </c>
      <c r="D523" t="inlineStr"/>
      <c r="E523" t="inlineStr"/>
      <c r="F523" s="3" t="n">
        <v>40000</v>
      </c>
      <c r="G523" t="inlineStr"/>
      <c r="H523" t="inlineStr"/>
      <c r="I523" s="3" t="n">
        <v>28840</v>
      </c>
      <c r="J523" t="inlineStr"/>
      <c r="K523" t="inlineStr"/>
    </row>
    <row r="524">
      <c r="A524" t="inlineStr">
        <is>
          <t>2026-03-25</t>
        </is>
      </c>
      <c r="B524" t="inlineStr">
        <is>
          <t>Cortijo</t>
        </is>
      </c>
      <c r="C524" t="n">
        <v>250</v>
      </c>
      <c r="D524" s="3" t="n">
        <v>12019</v>
      </c>
      <c r="E524" t="inlineStr"/>
      <c r="F524" s="3" t="n">
        <v>12050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Cortijo</t>
        </is>
      </c>
      <c r="C525" t="n">
        <v>500</v>
      </c>
      <c r="D525" s="3" t="n">
        <v>19260</v>
      </c>
      <c r="E525" t="inlineStr"/>
      <c r="F525" t="inlineStr"/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120</v>
      </c>
      <c r="D526" t="inlineStr"/>
      <c r="E526" t="inlineStr"/>
      <c r="F526" s="3" t="n">
        <v>4944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Coto</t>
        </is>
      </c>
      <c r="C527" t="n">
        <v>250</v>
      </c>
      <c r="D527" t="inlineStr"/>
      <c r="E527" t="inlineStr"/>
      <c r="F527" s="3" t="n">
        <v>10699</v>
      </c>
      <c r="G527" t="inlineStr"/>
      <c r="H527" t="inlineStr"/>
      <c r="I527" t="inlineStr"/>
      <c r="J527" t="inlineStr"/>
      <c r="K527" t="inlineStr"/>
    </row>
    <row r="528">
      <c r="A528" t="inlineStr">
        <is>
          <t>2026-03-25</t>
        </is>
      </c>
      <c r="B528" t="inlineStr">
        <is>
          <t>Coto</t>
        </is>
      </c>
      <c r="C528" t="n">
        <v>500</v>
      </c>
      <c r="D528" t="inlineStr"/>
      <c r="E528" t="inlineStr"/>
      <c r="F528" s="3" t="n">
        <v>15199</v>
      </c>
      <c r="G528" t="inlineStr"/>
      <c r="H528" t="inlineStr"/>
      <c r="I528" t="inlineStr"/>
      <c r="J528" t="inlineStr"/>
      <c r="K528" t="inlineStr"/>
    </row>
    <row r="529">
      <c r="A529" t="inlineStr">
        <is>
          <t>2026-03-25</t>
        </is>
      </c>
      <c r="B529" t="inlineStr">
        <is>
          <t>Cousine &amp; Co</t>
        </is>
      </c>
      <c r="C529" t="n">
        <v>250</v>
      </c>
      <c r="D529" t="inlineStr"/>
      <c r="E529" t="inlineStr"/>
      <c r="F529" t="inlineStr"/>
      <c r="G529" s="3" t="n">
        <v>8603</v>
      </c>
      <c r="H529" t="inlineStr"/>
      <c r="I529" s="3" t="n">
        <v>8260</v>
      </c>
      <c r="J529" t="inlineStr"/>
      <c r="K529" s="3" t="n">
        <v>11570</v>
      </c>
    </row>
    <row r="530">
      <c r="A530" t="inlineStr">
        <is>
          <t>2026-03-25</t>
        </is>
      </c>
      <c r="B530" t="inlineStr">
        <is>
          <t>Cousine &amp; Co</t>
        </is>
      </c>
      <c r="C530" t="n">
        <v>500</v>
      </c>
      <c r="D530" t="inlineStr"/>
      <c r="E530" t="inlineStr"/>
      <c r="F530" t="inlineStr"/>
      <c r="G530" s="3" t="n">
        <v>9450</v>
      </c>
      <c r="H530" t="inlineStr"/>
      <c r="I530" s="3" t="n">
        <v>9184</v>
      </c>
      <c r="J530" t="inlineStr"/>
      <c r="K530" s="3" t="n">
        <v>12730</v>
      </c>
    </row>
    <row r="531">
      <c r="A531" t="inlineStr">
        <is>
          <t>2026-03-25</t>
        </is>
      </c>
      <c r="B531" t="inlineStr">
        <is>
          <t>Cousine &amp; Co</t>
        </is>
      </c>
      <c r="C531" t="n">
        <v>1000</v>
      </c>
      <c r="D531" t="inlineStr"/>
      <c r="E531" t="inlineStr"/>
      <c r="F531" t="inlineStr"/>
      <c r="G531" s="3" t="n">
        <v>33340</v>
      </c>
      <c r="H531" t="inlineStr"/>
      <c r="I531" s="3" t="n">
        <v>40520</v>
      </c>
      <c r="J531" t="inlineStr"/>
      <c r="K531" s="3" t="n">
        <v>30350</v>
      </c>
    </row>
    <row r="532">
      <c r="A532" t="inlineStr">
        <is>
          <t>2026-03-25</t>
        </is>
      </c>
      <c r="B532" t="inlineStr">
        <is>
          <t>DV Catena</t>
        </is>
      </c>
      <c r="C532" t="n">
        <v>500</v>
      </c>
      <c r="D532" t="inlineStr"/>
      <c r="E532" t="inlineStr"/>
      <c r="F532" t="inlineStr"/>
      <c r="G532" t="inlineStr"/>
      <c r="H532" t="inlineStr"/>
      <c r="I532" t="inlineStr"/>
      <c r="J532" s="3" t="n">
        <v>27150</v>
      </c>
      <c r="K532" t="inlineStr"/>
    </row>
    <row r="533">
      <c r="A533" t="inlineStr">
        <is>
          <t>2026-03-25</t>
        </is>
      </c>
      <c r="B533" t="inlineStr">
        <is>
          <t>DV Catena</t>
        </is>
      </c>
      <c r="C533" t="n">
        <v>750</v>
      </c>
      <c r="D533" t="inlineStr"/>
      <c r="E533" t="inlineStr"/>
      <c r="F533" t="inlineStr"/>
      <c r="G533" s="3" t="n">
        <v>25850</v>
      </c>
      <c r="H533" t="inlineStr"/>
      <c r="I533" s="3" t="n">
        <v>25100</v>
      </c>
      <c r="J533" t="inlineStr"/>
      <c r="K533" t="inlineStr"/>
    </row>
    <row r="534">
      <c r="A534" t="inlineStr">
        <is>
          <t>2026-03-25</t>
        </is>
      </c>
      <c r="B534" t="inlineStr">
        <is>
          <t>De Cecco</t>
        </is>
      </c>
      <c r="C534" t="n">
        <v>500</v>
      </c>
      <c r="D534" t="inlineStr"/>
      <c r="E534" t="inlineStr"/>
      <c r="F534" s="3" t="n">
        <v>41900</v>
      </c>
      <c r="G534" t="inlineStr"/>
      <c r="H534" t="inlineStr"/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Día</t>
        </is>
      </c>
      <c r="C535" t="n">
        <v>250</v>
      </c>
      <c r="D535" t="inlineStr"/>
      <c r="E535" t="inlineStr"/>
      <c r="F535" t="inlineStr"/>
      <c r="G535" t="inlineStr"/>
      <c r="H535" s="3" t="n">
        <v>7100</v>
      </c>
      <c r="I535" t="inlineStr"/>
      <c r="J535" t="inlineStr"/>
      <c r="K535" t="inlineStr"/>
    </row>
    <row r="536">
      <c r="A536" t="inlineStr">
        <is>
          <t>2026-03-25</t>
        </is>
      </c>
      <c r="B536" t="inlineStr">
        <is>
          <t>Día</t>
        </is>
      </c>
      <c r="C536" t="n">
        <v>500</v>
      </c>
      <c r="D536" t="inlineStr"/>
      <c r="E536" t="inlineStr"/>
      <c r="F536" t="inlineStr"/>
      <c r="G536" t="inlineStr"/>
      <c r="H536" s="3" t="n">
        <v>8900</v>
      </c>
      <c r="I536" t="inlineStr"/>
      <c r="J536" t="inlineStr"/>
      <c r="K536" t="inlineStr"/>
    </row>
    <row r="537">
      <c r="A537" t="inlineStr">
        <is>
          <t>2026-03-25</t>
        </is>
      </c>
      <c r="B537" t="inlineStr">
        <is>
          <t>Familia Zuccardi</t>
        </is>
      </c>
      <c r="C537" t="n">
        <v>250</v>
      </c>
      <c r="D537" t="inlineStr"/>
      <c r="E537" t="inlineStr"/>
      <c r="F537" s="3" t="n">
        <v>15499</v>
      </c>
      <c r="G537" s="3" t="n">
        <v>16700</v>
      </c>
      <c r="H537" t="inlineStr"/>
      <c r="I537" s="3" t="n">
        <v>16850</v>
      </c>
      <c r="J537" t="inlineStr"/>
      <c r="K537" t="inlineStr"/>
    </row>
    <row r="538">
      <c r="A538" t="inlineStr">
        <is>
          <t>2026-03-25</t>
        </is>
      </c>
      <c r="B538" t="inlineStr">
        <is>
          <t>Familia Zuccardi</t>
        </is>
      </c>
      <c r="C538" t="n">
        <v>500</v>
      </c>
      <c r="D538" t="inlineStr"/>
      <c r="E538" t="inlineStr"/>
      <c r="F538" s="3" t="n">
        <v>26499</v>
      </c>
      <c r="G538" s="3" t="n">
        <v>28850</v>
      </c>
      <c r="H538" t="inlineStr"/>
      <c r="I538" s="3" t="n">
        <v>28350</v>
      </c>
      <c r="J538" s="3" t="n">
        <v>29950</v>
      </c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250</v>
      </c>
      <c r="D539" s="3" t="n">
        <v>17990</v>
      </c>
      <c r="E539" t="inlineStr"/>
      <c r="F539" s="3" t="n">
        <v>22990</v>
      </c>
      <c r="G539" s="3" t="n">
        <v>21750</v>
      </c>
      <c r="H539" t="inlineStr"/>
      <c r="I539" t="inlineStr"/>
      <c r="J539" t="inlineStr"/>
      <c r="K539" t="inlineStr"/>
    </row>
    <row r="540">
      <c r="A540" t="inlineStr">
        <is>
          <t>2026-03-25</t>
        </is>
      </c>
      <c r="B540" t="inlineStr">
        <is>
          <t>Filippo Berio</t>
        </is>
      </c>
      <c r="C540" t="n">
        <v>500</v>
      </c>
      <c r="D540" s="3" t="n">
        <v>25990</v>
      </c>
      <c r="E540" t="inlineStr"/>
      <c r="F540" s="3" t="n">
        <v>44990</v>
      </c>
      <c r="G540" s="3" t="n">
        <v>37950</v>
      </c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Filippo Berio</t>
        </is>
      </c>
      <c r="C541" t="n">
        <v>750</v>
      </c>
      <c r="D541" t="inlineStr"/>
      <c r="E541" t="inlineStr"/>
      <c r="F541" t="inlineStr"/>
      <c r="G541" s="3" t="n">
        <v>52000</v>
      </c>
      <c r="H541" t="inlineStr"/>
      <c r="I541" s="3" t="n">
        <v>39000</v>
      </c>
      <c r="J541" t="inlineStr"/>
      <c r="K541" t="inlineStr"/>
    </row>
    <row r="542">
      <c r="A542" t="inlineStr">
        <is>
          <t>2026-03-25</t>
        </is>
      </c>
      <c r="B542" t="inlineStr">
        <is>
          <t>Fritolim</t>
        </is>
      </c>
      <c r="C542" t="n">
        <v>120</v>
      </c>
      <c r="D542" t="inlineStr"/>
      <c r="E542" s="3" t="n">
        <v>5919</v>
      </c>
      <c r="F542" s="3" t="n">
        <v>5915</v>
      </c>
      <c r="G542" t="inlineStr"/>
      <c r="H542" t="inlineStr"/>
      <c r="I542" t="inlineStr"/>
      <c r="J542" t="inlineStr"/>
      <c r="K542" t="inlineStr"/>
    </row>
    <row r="543">
      <c r="A543" t="inlineStr">
        <is>
          <t>2026-03-25</t>
        </is>
      </c>
      <c r="B543" t="inlineStr">
        <is>
          <t>La Española</t>
        </is>
      </c>
      <c r="C543" t="n">
        <v>250</v>
      </c>
      <c r="D543" t="inlineStr"/>
      <c r="E543" t="inlineStr"/>
      <c r="F543" t="inlineStr"/>
      <c r="G543" s="3" t="n">
        <v>13650</v>
      </c>
      <c r="H543" t="inlineStr"/>
      <c r="I543" s="3" t="n">
        <v>13200</v>
      </c>
      <c r="J543" t="inlineStr"/>
      <c r="K543" t="inlineStr"/>
    </row>
    <row r="544">
      <c r="A544" t="inlineStr">
        <is>
          <t>2026-03-25</t>
        </is>
      </c>
      <c r="B544" t="inlineStr">
        <is>
          <t>La Española</t>
        </is>
      </c>
      <c r="C544" t="n">
        <v>500</v>
      </c>
      <c r="D544" t="inlineStr"/>
      <c r="E544" t="inlineStr"/>
      <c r="F544" t="inlineStr"/>
      <c r="G544" s="3" t="n">
        <v>23200</v>
      </c>
      <c r="H544" t="inlineStr"/>
      <c r="I544" s="3" t="n">
        <v>22400</v>
      </c>
      <c r="J544" t="inlineStr"/>
      <c r="K544" t="inlineStr"/>
    </row>
    <row r="545">
      <c r="A545" t="inlineStr">
        <is>
          <t>2026-03-25</t>
        </is>
      </c>
      <c r="B545" t="inlineStr">
        <is>
          <t>La Toscana</t>
        </is>
      </c>
      <c r="C545" t="n">
        <v>250</v>
      </c>
      <c r="D545" t="inlineStr"/>
      <c r="E545" s="3" t="n">
        <v>10199</v>
      </c>
      <c r="F545" s="3" t="n">
        <v>10198</v>
      </c>
      <c r="G545" s="3" t="n">
        <v>10200</v>
      </c>
      <c r="H545" s="3" t="n">
        <v>8900</v>
      </c>
      <c r="I545" s="3" t="n">
        <v>10050</v>
      </c>
      <c r="J545" s="3" t="n">
        <v>10250</v>
      </c>
      <c r="K545" s="3" t="n">
        <v>9450</v>
      </c>
    </row>
    <row r="546">
      <c r="A546" t="inlineStr">
        <is>
          <t>2026-03-25</t>
        </is>
      </c>
      <c r="B546" t="inlineStr">
        <is>
          <t>La Toscana</t>
        </is>
      </c>
      <c r="C546" t="n">
        <v>500</v>
      </c>
      <c r="D546" t="inlineStr"/>
      <c r="E546" s="3" t="n">
        <v>18259</v>
      </c>
      <c r="F546" t="inlineStr"/>
      <c r="G546" s="3" t="n">
        <v>19400</v>
      </c>
      <c r="H546" t="inlineStr"/>
      <c r="I546" s="3" t="n">
        <v>18850</v>
      </c>
      <c r="J546" s="3" t="n">
        <v>18500</v>
      </c>
      <c r="K546" s="3" t="n">
        <v>18300</v>
      </c>
    </row>
    <row r="547">
      <c r="A547" t="inlineStr">
        <is>
          <t>2026-03-25</t>
        </is>
      </c>
      <c r="B547" t="inlineStr">
        <is>
          <t>Laur</t>
        </is>
      </c>
      <c r="C547" t="n">
        <v>500</v>
      </c>
      <c r="D547" t="inlineStr"/>
      <c r="E547" t="inlineStr"/>
      <c r="F547" t="inlineStr"/>
      <c r="G547" t="inlineStr"/>
      <c r="H547" t="inlineStr"/>
      <c r="I547" s="3" t="n">
        <v>15400</v>
      </c>
      <c r="J547" t="inlineStr"/>
      <c r="K547" s="3" t="n">
        <v>16200</v>
      </c>
    </row>
    <row r="548">
      <c r="A548" t="inlineStr">
        <is>
          <t>2026-03-25</t>
        </is>
      </c>
      <c r="B548" t="inlineStr">
        <is>
          <t>Lira</t>
        </is>
      </c>
      <c r="C548" t="n">
        <v>250</v>
      </c>
      <c r="D548" t="inlineStr"/>
      <c r="E548" t="inlineStr"/>
      <c r="F548" s="3" t="n">
        <v>7875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Lira</t>
        </is>
      </c>
      <c r="C549" t="n">
        <v>500</v>
      </c>
      <c r="D549" s="3" t="n">
        <v>15015</v>
      </c>
      <c r="E549" s="3" t="n">
        <v>15019</v>
      </c>
      <c r="F549" s="3" t="n">
        <v>15015</v>
      </c>
      <c r="G549" t="inlineStr"/>
      <c r="H549" s="3" t="n">
        <v>17195</v>
      </c>
      <c r="I549" t="inlineStr"/>
      <c r="J549" s="3" t="n">
        <v>17800</v>
      </c>
      <c r="K549" t="inlineStr"/>
    </row>
    <row r="550">
      <c r="A550" t="inlineStr">
        <is>
          <t>2026-03-25</t>
        </is>
      </c>
      <c r="B550" t="inlineStr">
        <is>
          <t>Lira</t>
        </is>
      </c>
      <c r="C550" t="n">
        <v>1000</v>
      </c>
      <c r="D550" s="3" t="n">
        <v>33359</v>
      </c>
      <c r="E550" t="inlineStr"/>
      <c r="F550" s="3" t="n">
        <v>33358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250</v>
      </c>
      <c r="D551" t="inlineStr"/>
      <c r="E551" t="inlineStr"/>
      <c r="F551" s="3" t="n">
        <v>15500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Lopez</t>
        </is>
      </c>
      <c r="C552" t="n">
        <v>500</v>
      </c>
      <c r="D552" t="inlineStr"/>
      <c r="E552" t="inlineStr"/>
      <c r="F552" s="3" t="n">
        <v>22200</v>
      </c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Lopez</t>
        </is>
      </c>
      <c r="C553" t="n">
        <v>1000</v>
      </c>
      <c r="D553" t="inlineStr"/>
      <c r="E553" t="inlineStr"/>
      <c r="F553" s="3" t="n">
        <v>39500</v>
      </c>
      <c r="G553" t="inlineStr"/>
      <c r="H553" t="inlineStr"/>
      <c r="I553" t="inlineStr"/>
      <c r="J553" t="inlineStr"/>
      <c r="K553" t="inlineStr"/>
    </row>
    <row r="554">
      <c r="A554" t="inlineStr">
        <is>
          <t>2026-03-25</t>
        </is>
      </c>
      <c r="B554" t="inlineStr">
        <is>
          <t>Maelca</t>
        </is>
      </c>
      <c r="C554" t="n">
        <v>500</v>
      </c>
      <c r="D554" s="3" t="n">
        <v>17000</v>
      </c>
      <c r="E554" t="inlineStr"/>
      <c r="F554" t="inlineStr"/>
      <c r="G554" t="inlineStr"/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Monini</t>
        </is>
      </c>
      <c r="C555" t="n">
        <v>250</v>
      </c>
      <c r="D555" t="inlineStr"/>
      <c r="E555" t="inlineStr"/>
      <c r="F555" t="inlineStr"/>
      <c r="G555" s="3" t="n">
        <v>13450</v>
      </c>
      <c r="H555" t="inlineStr"/>
      <c r="I555" s="3" t="n">
        <v>12915</v>
      </c>
      <c r="J555" t="inlineStr"/>
      <c r="K555" t="inlineStr"/>
    </row>
    <row r="556">
      <c r="A556" t="inlineStr">
        <is>
          <t>2026-03-25</t>
        </is>
      </c>
      <c r="B556" t="inlineStr">
        <is>
          <t>Monini</t>
        </is>
      </c>
      <c r="C556" t="n">
        <v>500</v>
      </c>
      <c r="D556" t="inlineStr"/>
      <c r="E556" t="inlineStr"/>
      <c r="F556" t="inlineStr"/>
      <c r="G556" s="3" t="n">
        <v>24350</v>
      </c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Morixe</t>
        </is>
      </c>
      <c r="C557" t="n">
        <v>500</v>
      </c>
      <c r="D557" s="3" t="n">
        <v>13100</v>
      </c>
      <c r="E557" s="3" t="n">
        <v>16849</v>
      </c>
      <c r="F557" s="3" t="n">
        <v>12399</v>
      </c>
      <c r="G557" t="inlineStr"/>
      <c r="H557" s="3" t="n">
        <v>13100</v>
      </c>
      <c r="I557" t="inlineStr"/>
      <c r="J557" s="3" t="n">
        <v>15900</v>
      </c>
      <c r="K557" t="inlineStr"/>
    </row>
    <row r="558">
      <c r="A558" t="inlineStr">
        <is>
          <t>2026-03-25</t>
        </is>
      </c>
      <c r="B558" t="inlineStr">
        <is>
          <t>Natura</t>
        </is>
      </c>
      <c r="C558" t="n">
        <v>120</v>
      </c>
      <c r="D558" s="3" t="n">
        <v>6105</v>
      </c>
      <c r="E558" t="inlineStr"/>
      <c r="F558" s="3" t="n">
        <v>6106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Natura</t>
        </is>
      </c>
      <c r="C559" t="n">
        <v>500</v>
      </c>
      <c r="D559" s="3" t="n">
        <v>9409</v>
      </c>
      <c r="E559" s="3" t="n">
        <v>14479</v>
      </c>
      <c r="F559" s="3" t="n">
        <v>14480</v>
      </c>
      <c r="G559" s="3" t="n">
        <v>15650</v>
      </c>
      <c r="H559" s="3" t="n">
        <v>14910</v>
      </c>
      <c r="I559" s="3" t="n">
        <v>15250</v>
      </c>
      <c r="J559" s="3" t="n">
        <v>15200</v>
      </c>
      <c r="K559" s="3" t="n">
        <v>14500</v>
      </c>
    </row>
    <row r="560">
      <c r="A560" t="inlineStr">
        <is>
          <t>2026-03-25</t>
        </is>
      </c>
      <c r="B560" t="inlineStr">
        <is>
          <t>Nucete</t>
        </is>
      </c>
      <c r="C560" t="n">
        <v>150</v>
      </c>
      <c r="D560" t="inlineStr"/>
      <c r="E560" t="inlineStr"/>
      <c r="F560" s="3" t="n">
        <v>4900</v>
      </c>
      <c r="G560" t="inlineStr"/>
      <c r="H560" t="inlineStr"/>
      <c r="I560" t="inlineStr"/>
      <c r="J560" t="inlineStr"/>
      <c r="K560" t="inlineStr"/>
    </row>
    <row r="561">
      <c r="A561" t="inlineStr">
        <is>
          <t>2026-03-25</t>
        </is>
      </c>
      <c r="B561" t="inlineStr">
        <is>
          <t>Nucete</t>
        </is>
      </c>
      <c r="C561" t="n">
        <v>250</v>
      </c>
      <c r="D561" t="inlineStr"/>
      <c r="E561" t="inlineStr"/>
      <c r="F561" s="3" t="n">
        <v>8056</v>
      </c>
      <c r="G561" t="inlineStr"/>
      <c r="H561" s="3" t="n">
        <v>7725</v>
      </c>
      <c r="I561" t="inlineStr"/>
      <c r="J561" s="3" t="n">
        <v>8050</v>
      </c>
      <c r="K561" t="inlineStr"/>
    </row>
    <row r="562">
      <c r="A562" t="inlineStr">
        <is>
          <t>2026-03-25</t>
        </is>
      </c>
      <c r="B562" t="inlineStr">
        <is>
          <t>Nucete</t>
        </is>
      </c>
      <c r="C562" t="n">
        <v>500</v>
      </c>
      <c r="D562" t="inlineStr"/>
      <c r="E562" s="3" t="n">
        <v>15799</v>
      </c>
      <c r="F562" s="3" t="n">
        <v>12720</v>
      </c>
      <c r="G562" s="3" t="n">
        <v>15700</v>
      </c>
      <c r="H562" s="3" t="n">
        <v>13985</v>
      </c>
      <c r="I562" s="3" t="n">
        <v>16900</v>
      </c>
      <c r="J562" s="3" t="n">
        <v>14150</v>
      </c>
      <c r="K562" s="3" t="n">
        <v>14900</v>
      </c>
    </row>
    <row r="563">
      <c r="A563" t="inlineStr">
        <is>
          <t>2026-03-25</t>
        </is>
      </c>
      <c r="B563" t="inlineStr">
        <is>
          <t>Nucete</t>
        </is>
      </c>
      <c r="C563" t="n">
        <v>2000</v>
      </c>
      <c r="D563" t="inlineStr"/>
      <c r="E563" t="inlineStr"/>
      <c r="F563" s="3" t="n">
        <v>39500</v>
      </c>
      <c r="G563" s="3" t="n">
        <v>48950</v>
      </c>
      <c r="H563" t="inlineStr"/>
      <c r="I563" s="3" t="n">
        <v>48050</v>
      </c>
      <c r="J563" t="inlineStr"/>
      <c r="K563" s="3" t="n">
        <v>46700</v>
      </c>
    </row>
    <row r="564">
      <c r="A564" t="inlineStr">
        <is>
          <t>2026-03-25</t>
        </is>
      </c>
      <c r="B564" t="inlineStr">
        <is>
          <t>Oliovita</t>
        </is>
      </c>
      <c r="C564" t="inlineStr">
        <is>
          <t>S/D</t>
        </is>
      </c>
      <c r="D564" t="inlineStr"/>
      <c r="E564" t="inlineStr"/>
      <c r="F564" t="inlineStr"/>
      <c r="G564" s="3" t="n">
        <v>23450</v>
      </c>
      <c r="H564" t="inlineStr"/>
      <c r="I564" s="3" t="n">
        <v>23050</v>
      </c>
      <c r="J564" t="inlineStr"/>
      <c r="K564" s="3" t="n">
        <v>22400</v>
      </c>
    </row>
    <row r="565">
      <c r="A565" t="inlineStr">
        <is>
          <t>2026-03-25</t>
        </is>
      </c>
      <c r="B565" t="inlineStr">
        <is>
          <t>Oliovita</t>
        </is>
      </c>
      <c r="C565" t="n">
        <v>250</v>
      </c>
      <c r="D565" t="inlineStr"/>
      <c r="E565" s="3" t="n">
        <v>8499</v>
      </c>
      <c r="F565" s="3" t="n">
        <v>10246</v>
      </c>
      <c r="G565" s="3" t="n">
        <v>12800</v>
      </c>
      <c r="H565" t="inlineStr"/>
      <c r="I565" s="3" t="n">
        <v>12450</v>
      </c>
      <c r="J565" s="3" t="n">
        <v>8700</v>
      </c>
      <c r="K565" t="inlineStr"/>
    </row>
    <row r="566">
      <c r="A566" t="inlineStr">
        <is>
          <t>2026-03-25</t>
        </is>
      </c>
      <c r="B566" t="inlineStr">
        <is>
          <t>Oliovita</t>
        </is>
      </c>
      <c r="C566" t="n">
        <v>500</v>
      </c>
      <c r="D566" s="3" t="n">
        <v>13259</v>
      </c>
      <c r="E566" s="3" t="n">
        <v>17769</v>
      </c>
      <c r="F566" s="3" t="n">
        <v>13895</v>
      </c>
      <c r="G566" s="3" t="n">
        <v>13911</v>
      </c>
      <c r="H566" t="inlineStr"/>
      <c r="I566" s="3" t="n">
        <v>19850</v>
      </c>
      <c r="J566" s="3" t="n">
        <v>15500</v>
      </c>
      <c r="K566" s="3" t="n">
        <v>14150</v>
      </c>
    </row>
    <row r="567">
      <c r="A567" t="inlineStr">
        <is>
          <t>2026-03-25</t>
        </is>
      </c>
      <c r="B567" t="inlineStr">
        <is>
          <t>Oliovita</t>
        </is>
      </c>
      <c r="C567" t="n">
        <v>1000</v>
      </c>
      <c r="D567" t="inlineStr"/>
      <c r="E567" t="inlineStr"/>
      <c r="F567" s="3" t="n">
        <v>41000</v>
      </c>
      <c r="G567" s="3" t="n">
        <v>43000</v>
      </c>
      <c r="H567" t="inlineStr"/>
      <c r="I567" s="3" t="n">
        <v>45700</v>
      </c>
      <c r="J567" s="3" t="n">
        <v>27750</v>
      </c>
      <c r="K567" s="3" t="n">
        <v>40300</v>
      </c>
    </row>
    <row r="568">
      <c r="A568" t="inlineStr">
        <is>
          <t>2026-03-25</t>
        </is>
      </c>
      <c r="B568" t="inlineStr">
        <is>
          <t>Olitalia</t>
        </is>
      </c>
      <c r="C568" t="n">
        <v>250</v>
      </c>
      <c r="D568" t="inlineStr"/>
      <c r="E568" t="inlineStr"/>
      <c r="F568" t="inlineStr"/>
      <c r="G568" s="3" t="n">
        <v>10050</v>
      </c>
      <c r="H568" t="inlineStr"/>
      <c r="I568" s="3" t="n">
        <v>9750</v>
      </c>
      <c r="J568" t="inlineStr"/>
      <c r="K568" t="inlineStr"/>
    </row>
    <row r="569">
      <c r="A569" t="inlineStr">
        <is>
          <t>2026-03-25</t>
        </is>
      </c>
      <c r="B569" t="inlineStr">
        <is>
          <t>Olitalia</t>
        </is>
      </c>
      <c r="C569" t="n">
        <v>500</v>
      </c>
      <c r="D569" t="inlineStr"/>
      <c r="E569" t="inlineStr"/>
      <c r="F569" t="inlineStr"/>
      <c r="G569" s="3" t="n">
        <v>17350</v>
      </c>
      <c r="H569" t="inlineStr"/>
      <c r="I569" s="3" t="n">
        <v>17450</v>
      </c>
      <c r="J569" t="inlineStr"/>
      <c r="K569" t="inlineStr"/>
    </row>
    <row r="570">
      <c r="A570" t="inlineStr">
        <is>
          <t>2026-03-25</t>
        </is>
      </c>
      <c r="B570" t="inlineStr">
        <is>
          <t>Otra</t>
        </is>
      </c>
      <c r="C570" t="n">
        <v>500</v>
      </c>
      <c r="D570" t="inlineStr"/>
      <c r="E570" t="inlineStr"/>
      <c r="F570" s="3" t="n">
        <v>16695</v>
      </c>
      <c r="G570" s="3" t="n">
        <v>19000</v>
      </c>
      <c r="H570" t="inlineStr"/>
      <c r="I570" s="3" t="n">
        <v>18450</v>
      </c>
      <c r="J570" t="inlineStr"/>
      <c r="K570" t="inlineStr"/>
    </row>
    <row r="571">
      <c r="A571" t="inlineStr">
        <is>
          <t>2026-03-25</t>
        </is>
      </c>
      <c r="B571" t="inlineStr">
        <is>
          <t>Pietro Coricelli</t>
        </is>
      </c>
      <c r="C571" t="n">
        <v>500</v>
      </c>
      <c r="D571" s="3" t="n">
        <v>15990</v>
      </c>
      <c r="E571" t="inlineStr"/>
      <c r="F571" t="inlineStr"/>
      <c r="G571" t="inlineStr"/>
      <c r="H571" t="inlineStr"/>
      <c r="I571" t="inlineStr"/>
      <c r="J571" t="inlineStr"/>
      <c r="K571" t="inlineStr"/>
    </row>
    <row r="572">
      <c r="A572" t="inlineStr">
        <is>
          <t>2026-03-25</t>
        </is>
      </c>
      <c r="B572" t="inlineStr">
        <is>
          <t>Pisi</t>
        </is>
      </c>
      <c r="C572" t="inlineStr">
        <is>
          <t>S/D</t>
        </is>
      </c>
      <c r="D572" t="inlineStr"/>
      <c r="E572" t="inlineStr"/>
      <c r="F572" t="inlineStr"/>
      <c r="G572" s="3" t="n">
        <v>22600</v>
      </c>
      <c r="H572" t="inlineStr"/>
      <c r="I572" t="inlineStr"/>
      <c r="J572" t="inlineStr"/>
      <c r="K572" s="3" t="n">
        <v>21300</v>
      </c>
    </row>
    <row r="573">
      <c r="A573" t="inlineStr">
        <is>
          <t>2026-03-25</t>
        </is>
      </c>
      <c r="B573" t="inlineStr">
        <is>
          <t>Pisi</t>
        </is>
      </c>
      <c r="C573" t="n">
        <v>250</v>
      </c>
      <c r="D573" t="inlineStr"/>
      <c r="E573" t="inlineStr"/>
      <c r="F573" s="3" t="n">
        <v>10450</v>
      </c>
      <c r="G573" s="3" t="n">
        <v>11100</v>
      </c>
      <c r="H573" t="inlineStr"/>
      <c r="I573" s="3" t="n">
        <v>10800</v>
      </c>
      <c r="J573" t="inlineStr"/>
      <c r="K573" s="3" t="n">
        <v>10450</v>
      </c>
    </row>
    <row r="574">
      <c r="A574" t="inlineStr">
        <is>
          <t>2026-03-25</t>
        </is>
      </c>
      <c r="B574" t="inlineStr">
        <is>
          <t>Pisi</t>
        </is>
      </c>
      <c r="C574" t="n">
        <v>500</v>
      </c>
      <c r="D574" t="inlineStr"/>
      <c r="E574" t="inlineStr"/>
      <c r="F574" s="3" t="n">
        <v>16100</v>
      </c>
      <c r="G574" t="inlineStr"/>
      <c r="H574" t="inlineStr"/>
      <c r="I574" t="inlineStr"/>
      <c r="J574" t="inlineStr"/>
      <c r="K574" s="3" t="n">
        <v>16100</v>
      </c>
    </row>
    <row r="575">
      <c r="A575" t="inlineStr">
        <is>
          <t>2026-03-25</t>
        </is>
      </c>
      <c r="B575" t="inlineStr">
        <is>
          <t>Pisi</t>
        </is>
      </c>
      <c r="C575" t="n">
        <v>2000</v>
      </c>
      <c r="D575" t="inlineStr"/>
      <c r="E575" t="inlineStr"/>
      <c r="F575" s="3" t="n">
        <v>53650</v>
      </c>
      <c r="G575" s="3" t="n">
        <v>44200</v>
      </c>
      <c r="H575" t="inlineStr"/>
      <c r="I575" s="3" t="n">
        <v>42950</v>
      </c>
      <c r="J575" t="inlineStr"/>
      <c r="K575" s="3" t="n">
        <v>40900</v>
      </c>
    </row>
    <row r="576">
      <c r="A576" t="inlineStr">
        <is>
          <t>2026-03-25</t>
        </is>
      </c>
      <c r="B576" t="inlineStr">
        <is>
          <t>Rastrilla</t>
        </is>
      </c>
      <c r="C576" t="n">
        <v>500</v>
      </c>
      <c r="D576" t="inlineStr"/>
      <c r="E576" t="inlineStr"/>
      <c r="F576" s="3" t="n">
        <v>20500</v>
      </c>
      <c r="G576" t="inlineStr"/>
      <c r="H576" t="inlineStr"/>
      <c r="I576" t="inlineStr"/>
      <c r="J576" t="inlineStr"/>
      <c r="K576" t="inlineStr"/>
    </row>
    <row r="577">
      <c r="A577" t="inlineStr">
        <is>
          <t>2026-03-25</t>
        </is>
      </c>
      <c r="B577" t="inlineStr">
        <is>
          <t>Terrasana</t>
        </is>
      </c>
      <c r="C577" t="n">
        <v>500</v>
      </c>
      <c r="D577" s="3" t="n">
        <v>29429</v>
      </c>
      <c r="E577" t="inlineStr"/>
      <c r="F577" t="inlineStr"/>
      <c r="G577" t="inlineStr"/>
      <c r="H577" t="inlineStr"/>
      <c r="I577" t="inlineStr"/>
      <c r="J577" t="inlineStr"/>
      <c r="K577" t="inlineStr"/>
    </row>
    <row r="578">
      <c r="A578" t="inlineStr">
        <is>
          <t>2026-03-25</t>
        </is>
      </c>
      <c r="B578" t="inlineStr">
        <is>
          <t>Vigil</t>
        </is>
      </c>
      <c r="C578" t="n">
        <v>120</v>
      </c>
      <c r="D578" t="inlineStr"/>
      <c r="E578" t="inlineStr"/>
      <c r="F578" t="inlineStr"/>
      <c r="G578" s="3" t="n">
        <v>9450</v>
      </c>
      <c r="H578" t="inlineStr"/>
      <c r="I578" s="3" t="n">
        <v>9200</v>
      </c>
      <c r="J578" t="inlineStr"/>
      <c r="K578" t="inlineStr"/>
    </row>
    <row r="579">
      <c r="A579" t="inlineStr">
        <is>
          <t>2026-03-25</t>
        </is>
      </c>
      <c r="B579" t="inlineStr">
        <is>
          <t>Yancanello</t>
        </is>
      </c>
      <c r="C579" t="n">
        <v>500</v>
      </c>
      <c r="D579" t="inlineStr"/>
      <c r="E579" t="inlineStr"/>
      <c r="F579" t="inlineStr"/>
      <c r="G579" s="3" t="n">
        <v>30800</v>
      </c>
      <c r="H579" t="inlineStr"/>
      <c r="I579" s="3" t="n">
        <v>29600</v>
      </c>
      <c r="J579" t="inlineStr"/>
      <c r="K579" t="inlineStr"/>
    </row>
    <row r="580">
      <c r="A580" t="inlineStr">
        <is>
          <t>2026-03-25</t>
        </is>
      </c>
      <c r="B580" t="inlineStr">
        <is>
          <t>Yancanello</t>
        </is>
      </c>
      <c r="C580" t="n">
        <v>1000</v>
      </c>
      <c r="D580" t="inlineStr"/>
      <c r="E580" t="inlineStr"/>
      <c r="F580" t="inlineStr"/>
      <c r="G580" s="3" t="n">
        <v>54850</v>
      </c>
      <c r="H580" t="inlineStr"/>
      <c r="I580" t="inlineStr"/>
      <c r="J580" t="inlineStr"/>
      <c r="K580" s="3" t="n">
        <v>51100</v>
      </c>
    </row>
    <row r="581">
      <c r="A581" t="inlineStr">
        <is>
          <t>2026-03-25</t>
        </is>
      </c>
      <c r="B581" t="inlineStr">
        <is>
          <t>Ybarra</t>
        </is>
      </c>
      <c r="C581" t="n">
        <v>250</v>
      </c>
      <c r="D581" t="inlineStr"/>
      <c r="E581" t="inlineStr"/>
      <c r="F581" s="3" t="n">
        <v>31434</v>
      </c>
      <c r="G581" s="3" t="n">
        <v>17750</v>
      </c>
      <c r="H581" t="inlineStr"/>
      <c r="I581" s="3" t="n">
        <v>17250</v>
      </c>
      <c r="J581" t="inlineStr"/>
      <c r="K581" t="inlineStr"/>
    </row>
    <row r="582">
      <c r="A582" t="inlineStr">
        <is>
          <t>2026-03-25</t>
        </is>
      </c>
      <c r="B582" t="inlineStr">
        <is>
          <t>Zuelo</t>
        </is>
      </c>
      <c r="C582" t="n">
        <v>250</v>
      </c>
      <c r="D582" t="inlineStr"/>
      <c r="E582" t="inlineStr"/>
      <c r="F582" s="3" t="n">
        <v>14926</v>
      </c>
      <c r="G582" s="3" t="n">
        <v>16150</v>
      </c>
      <c r="H582" t="inlineStr"/>
      <c r="I582" t="inlineStr"/>
      <c r="J582" t="inlineStr"/>
      <c r="K582" t="inlineStr"/>
    </row>
    <row r="583">
      <c r="A583" t="inlineStr">
        <is>
          <t>2026-03-25</t>
        </is>
      </c>
      <c r="B583" t="inlineStr">
        <is>
          <t>Zuelo</t>
        </is>
      </c>
      <c r="C583" t="n">
        <v>500</v>
      </c>
      <c r="D583" s="3" t="n">
        <v>20049</v>
      </c>
      <c r="E583" t="inlineStr"/>
      <c r="F583" s="3" t="n">
        <v>20049</v>
      </c>
      <c r="G583" s="3" t="n">
        <v>22050</v>
      </c>
      <c r="H583" t="inlineStr"/>
      <c r="I583" s="3" t="n">
        <v>21650</v>
      </c>
      <c r="J583" s="3" t="n">
        <v>20650</v>
      </c>
      <c r="K583" s="3" t="n">
        <v>21050</v>
      </c>
    </row>
    <row r="584">
      <c r="A584" t="inlineStr">
        <is>
          <t>2026-03-25</t>
        </is>
      </c>
      <c r="B584" t="inlineStr">
        <is>
          <t>Zuelo</t>
        </is>
      </c>
      <c r="C584" t="n">
        <v>2000</v>
      </c>
      <c r="D584" t="inlineStr"/>
      <c r="E584" t="inlineStr"/>
      <c r="F584" s="3" t="n">
        <v>83283</v>
      </c>
      <c r="G584" t="inlineStr"/>
      <c r="H584" t="inlineStr"/>
      <c r="I584" t="inlineStr"/>
      <c r="J584" t="inlineStr"/>
      <c r="K58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2026-03-25T21:48:34Z</dcterms:created>
  <dcterms:modified xsi:type="dcterms:W3CDTF">2026-03-25T21:48:34Z</dcterms:modified>
</cp:coreProperties>
</file>