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\Documents\Downloads\"/>
    </mc:Choice>
  </mc:AlternateContent>
  <xr:revisionPtr revIDLastSave="0" documentId="8_{110D52B1-0D24-4E96-B89C-6D7F20467DE7}" xr6:coauthVersionLast="47" xr6:coauthVersionMax="47" xr10:uidLastSave="{00000000-0000-0000-0000-000000000000}"/>
  <bookViews>
    <workbookView xWindow="4140" yWindow="2640" windowWidth="21600" windowHeight="11385" xr2:uid="{3B8A7CC8-83BD-4B6D-A708-C1AB63D4D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10" i="1"/>
  <c r="C10" i="1"/>
  <c r="D10" i="1"/>
  <c r="E10" i="1"/>
  <c r="A10" i="1"/>
  <c r="C5" i="1"/>
  <c r="D5" i="1"/>
  <c r="E5" i="1"/>
  <c r="A5" i="1"/>
</calcChain>
</file>

<file path=xl/sharedStrings.xml><?xml version="1.0" encoding="utf-8"?>
<sst xmlns="http://schemas.openxmlformats.org/spreadsheetml/2006/main" count="13" uniqueCount="8">
  <si>
    <t>Sigmoid</t>
  </si>
  <si>
    <t>ReLU</t>
  </si>
  <si>
    <t>Swish</t>
  </si>
  <si>
    <t>Tanh</t>
  </si>
  <si>
    <t>Exp</t>
  </si>
  <si>
    <t>Normal</t>
  </si>
  <si>
    <t>Distance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</si>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</sst>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F403-F93F-4E87-9569-F7838AAFD78A}">
  <dimension ref="A1:F10"/>
  <sheetViews>
    <sheetView tabSelected="1" workbookViewId="0">
      <selection activeCell="E10" sqref="E10"/>
    </sheetView>
  </sheetViews>
  <sheetFormatPr defaultRowHeight="15" x14ac:dyDescent="0.25"/>
  <cols>
    <col min="1" max="1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3.3999999999999998E-3</v>
      </c>
      <c r="B2" s="2">
        <v>9.7892000000000009E-4</v>
      </c>
      <c r="C2" s="2">
        <v>2.3523000000000001E-4</v>
      </c>
      <c r="D2" s="2">
        <v>3.7285999999999998E-4</v>
      </c>
      <c r="E2" s="1">
        <v>0.43173</v>
      </c>
      <c r="F2" t="s">
        <v>5</v>
      </c>
    </row>
    <row r="3" spans="1:6" x14ac:dyDescent="0.25">
      <c r="A3" s="3">
        <v>7.4032999999999998E-4</v>
      </c>
      <c r="B3" s="2">
        <v>7.4014000000000003E-4</v>
      </c>
      <c r="C3" s="1">
        <v>1.9E-3</v>
      </c>
      <c r="D3">
        <v>1.5E-3</v>
      </c>
      <c r="E3" s="2">
        <v>3.4452000000000002E-4</v>
      </c>
      <c r="F3" t="s">
        <v>5</v>
      </c>
    </row>
    <row r="4" spans="1:6" x14ac:dyDescent="0.25">
      <c r="A4">
        <v>6.1000000000000004E-3</v>
      </c>
      <c r="B4" s="1">
        <v>1.8E-3</v>
      </c>
      <c r="C4">
        <v>1.6999999999999999E-3</v>
      </c>
      <c r="D4" s="1">
        <v>1.2999999999999999E-3</v>
      </c>
      <c r="E4" s="1">
        <v>1.09E-2</v>
      </c>
      <c r="F4" t="s">
        <v>5</v>
      </c>
    </row>
    <row r="5" spans="1:6" x14ac:dyDescent="0.25">
      <c r="A5">
        <f>AVERAGE(A2:A4)</f>
        <v>3.4134433333333331E-3</v>
      </c>
      <c r="B5" s="2">
        <f>AVERAGE(B2:B4)</f>
        <v>1.1730200000000001E-3</v>
      </c>
      <c r="C5">
        <f t="shared" ref="B5:E5" si="0">AVERAGE(C2:C4)</f>
        <v>1.27841E-3</v>
      </c>
      <c r="D5">
        <f t="shared" si="0"/>
        <v>1.05762E-3</v>
      </c>
      <c r="E5">
        <f t="shared" si="0"/>
        <v>0.14765817333333334</v>
      </c>
      <c r="F5" t="s">
        <v>7</v>
      </c>
    </row>
    <row r="7" spans="1:6" x14ac:dyDescent="0.25">
      <c r="A7" s="1">
        <v>1.48E-3</v>
      </c>
      <c r="B7" s="2">
        <v>2.5238000000000002E-4</v>
      </c>
      <c r="C7" s="2">
        <v>6.4378000000000005E-4</v>
      </c>
      <c r="D7" s="2">
        <v>5.1354999999999999E-4</v>
      </c>
      <c r="E7" s="1">
        <v>0.19950000000000001</v>
      </c>
      <c r="F7" t="s">
        <v>6</v>
      </c>
    </row>
    <row r="8" spans="1:6" x14ac:dyDescent="0.25">
      <c r="A8" s="2">
        <v>1.3298E-5</v>
      </c>
      <c r="B8" s="1">
        <v>1.5499999999999999E-3</v>
      </c>
      <c r="C8" s="2">
        <v>3.9447000000000001E-4</v>
      </c>
      <c r="D8" s="2">
        <v>6.0424000000000003E-4</v>
      </c>
      <c r="E8" s="1">
        <v>1.18E-2</v>
      </c>
      <c r="F8" t="s">
        <v>6</v>
      </c>
    </row>
    <row r="9" spans="1:6" x14ac:dyDescent="0.25">
      <c r="A9" s="2">
        <v>6.2740999999999998E-7</v>
      </c>
      <c r="B9" s="2">
        <v>2.0212E-4</v>
      </c>
      <c r="C9" s="2">
        <v>3.4691000000000002E-4</v>
      </c>
      <c r="D9" s="1">
        <v>1.6000000000000001E-3</v>
      </c>
      <c r="E9" s="1">
        <v>5.5599999999999998E-3</v>
      </c>
      <c r="F9" t="s">
        <v>6</v>
      </c>
    </row>
    <row r="10" spans="1:6" x14ac:dyDescent="0.25">
      <c r="A10">
        <f>AVERAGE(A7:A9)</f>
        <v>4.979751366666667E-4</v>
      </c>
      <c r="B10">
        <f t="shared" ref="B10:E10" si="1">AVERAGE(B7:B9)</f>
        <v>6.6816666666666663E-4</v>
      </c>
      <c r="C10">
        <f t="shared" si="1"/>
        <v>4.6172000000000004E-4</v>
      </c>
      <c r="D10">
        <f t="shared" si="1"/>
        <v>9.059300000000001E-4</v>
      </c>
      <c r="E10">
        <f t="shared" si="1"/>
        <v>7.228666666666668E-2</v>
      </c>
      <c r="F10" t="s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6338371FA604A8DD727E5C1BFDBBB" ma:contentTypeVersion="11" ma:contentTypeDescription="Create a new document." ma:contentTypeScope="" ma:versionID="109a823b1c5303c78ab73b39d6b188f9">
  <xsd:schema xmlns:xsd="http://www.w3.org/2001/XMLSchema" xmlns:xs="http://www.w3.org/2001/XMLSchema" xmlns:p="http://schemas.microsoft.com/office/2006/metadata/properties" xmlns:ns3="e46aec49-8cf6-48a8-8559-727d57aec09e" xmlns:ns4="3775910b-5c9d-4dbe-b261-5d0d8bed093a" targetNamespace="http://schemas.microsoft.com/office/2006/metadata/properties" ma:root="true" ma:fieldsID="86ec92565606d1e09184cd732bb696e3" ns3:_="" ns4:_="">
    <xsd:import namespace="e46aec49-8cf6-48a8-8559-727d57aec09e"/>
    <xsd:import namespace="3775910b-5c9d-4dbe-b261-5d0d8bed09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aec49-8cf6-48a8-8559-727d57aec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5910b-5c9d-4dbe-b261-5d0d8bed09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FB986-5439-4793-AA53-554BF7A92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aec49-8cf6-48a8-8559-727d57aec09e"/>
    <ds:schemaRef ds:uri="3775910b-5c9d-4dbe-b261-5d0d8bed0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6903ED-688A-4E00-A2BC-776D5EC2EA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1C0583-BA97-49F6-A816-783DDADA5B2B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3775910b-5c9d-4dbe-b261-5d0d8bed093a"/>
    <ds:schemaRef ds:uri="http://schemas.microsoft.com/office/infopath/2007/PartnerControls"/>
    <ds:schemaRef ds:uri="e46aec49-8cf6-48a8-8559-727d57aec09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Strong</dc:creator>
  <cp:lastModifiedBy>Sydney</cp:lastModifiedBy>
  <dcterms:created xsi:type="dcterms:W3CDTF">2021-11-30T13:19:34Z</dcterms:created>
  <dcterms:modified xsi:type="dcterms:W3CDTF">2021-12-02T14:05:21Z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0x0101000516338371FA604A8DD727E5C1BFDBBB</vt:lpwstr>
  </property>
</Properties>
</file>