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_9\Desktop\visualization\02_activities\assignments\assignment_3\"/>
    </mc:Choice>
  </mc:AlternateContent>
  <xr:revisionPtr revIDLastSave="0" documentId="13_ncr:40009_{E6D1D1DB-A223-453C-9D05-FE24F365035E}" xr6:coauthVersionLast="36" xr6:coauthVersionMax="36" xr10:uidLastSave="{00000000-0000-0000-0000-000000000000}"/>
  <bookViews>
    <workbookView xWindow="0" yWindow="0" windowWidth="23016" windowHeight="4236"/>
  </bookViews>
  <sheets>
    <sheet name="Sheet2" sheetId="3" r:id="rId1"/>
    <sheet name="Marriage Licence Statistics Dat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<sst xmlns="http://schemas.openxmlformats.org/spreadsheetml/2006/main" count="1167" uniqueCount="192">
  <si>
    <t>_id</t>
  </si>
  <si>
    <t>CIVIC_CENTRE</t>
  </si>
  <si>
    <t>MARRIAGE_LICENSES</t>
  </si>
  <si>
    <t>TIME_PERIOD</t>
  </si>
  <si>
    <t>ET</t>
  </si>
  <si>
    <t>2011-01</t>
  </si>
  <si>
    <t>NY</t>
  </si>
  <si>
    <t>SC</t>
  </si>
  <si>
    <t>TO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</si>
  <si>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</si>
  <si>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</si>
  <si>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</si>
  <si>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</si>
  <si>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</si>
  <si>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</si>
  <si>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</si>
  <si>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</si>
  <si>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</si>
  <si>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</si>
  <si>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</si>
  <si>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</si>
  <si>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</si>
  <si>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</si>
  <si>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</si>
  <si>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</si>
  <si>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</si>
  <si>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</si>
  <si>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</si>
  <si>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</si>
  <si>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</si>
  <si>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</si>
  <si>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</si>
  <si>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</si>
  <si>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</si>
  <si>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</si>
  <si>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</si>
  <si>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</si>
  <si>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</si>
  <si>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</si>
  <si>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</si>
  <si>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</si>
  <si>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</si>
  <si>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</si>
  <si>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</si>
  <si>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</si>
  <si>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</si>
  <si>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</si>
  <si>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</si>
  <si>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</si>
  <si>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</si>
  <si>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</si>
  <si>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</si>
  <si>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</si>
  <si>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</si>
  <si>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</si>
  <si>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</si>
  <si>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</si>
  <si>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</si>
  <si>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</si>
  <si>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</si>
  <si>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</si>
  <si>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</si>
  <si>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</si>
  <si>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</si>
  <si>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</si>
  <si>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</si>
  <si>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</si>
  <si>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</si>
  <si>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</si>
  <si>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</si>
  <si>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</si>
  <si>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</si>
  <si>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</si>
  <si>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</si>
  <si>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</si>
  <si>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</si>
  <si>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</si>
  <si>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</si>
  <si>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</si>
  <si>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</si>
  <si>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</si>
  <si>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</si>
  <si>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</si>
  <si>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</si>
  <si>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</si>
  <si>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</si>
  <si>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</si>
  <si>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</si>
  <si>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</si>
  <si>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</si>
  <si>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</si>
  <si>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</si>
  <si>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</si>
  <si>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</si>
  <si>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</si>
  <si>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</si>
  <si>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</si>
  <si>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</si>
  <si>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</si>
  <si>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</si>
  <si>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</si>
  <si>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</si>
  <si>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</si>
  <si>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</si>
  <si>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</si>
  <si>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</si>
  <si>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</si>
  <si>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</si>
  <si>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</si>
  <si>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</si>
  <si>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</si>
  <si>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</si>
  <si>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</si>
  <si>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</si>
  <si>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</si>
  <si>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</si>
  <si>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</si>
  <si>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</si>
  <si>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</si>
  <si>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</si>
  <si>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</si>
  <si>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</si>
  <si>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</si>
  <si>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</si>
  <si>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</si>
  <si>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</si>
  <si>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</si>
  <si>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</si>
  <si>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</si>
  <si>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</si>
  <si>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</si>
  <si>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</si>
  <si>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</si>
  <si>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</si>
  <si>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</si>
  <si>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</si>
  <si>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</si>
  <si>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</si>
  <si>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</si>
  <si>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</si>
  <si>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</si>
  <si>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</si>
  <si>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</si>
  <si>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</si>
  <si>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</si>
  <si>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</si>
  <si>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</si>
  <si>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</si>
  <si>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</si>
  <si>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</si>
  <si>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</si>
  <si>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</si>
  <si>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</si>
  <si>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</si>
  <si>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</si>
  <si>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</si>
  <si>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</si>
  <si>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</si>
  <si>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</si>
  <si>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</si>
  <si>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</si>
  <si>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</si>
  <si>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</si>
  <si>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</si>
  <si>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</si>
  <si>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</si>
  <si>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</si>
  <si>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</si>
  <si>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</si>
  <si>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</si>
  <si>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</si>
  <si>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</si>
  <si>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</si>
  <si>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</si>
  <si>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</si>
  <si>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</si>
  <si>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</si>
  <si>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</si>
  <si>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</si>
  <si>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</si>
  <si>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</si>
  <si>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</si>
  <si>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</si>
  <si>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</si>
  <si>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</si>
  <si>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</si>
  <si>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</si>
  <si>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</si>
  <si>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</si>
  <si>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Row Labels</t>
  </si>
  <si>
    <t>Sum of MARRIAGE_LICENSES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</si>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</sst>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[Marriage Licence Statistics Data.xlsx]Sheet2!PivotTable4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ET</c:v>
                </c:pt>
                <c:pt idx="1">
                  <c:v>NY</c:v>
                </c:pt>
                <c:pt idx="2">
                  <c:v>SC</c:v>
                </c:pt>
                <c:pt idx="3">
                  <c:v>TO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19624</c:v>
                </c:pt>
                <c:pt idx="1">
                  <c:v>50960</c:v>
                </c:pt>
                <c:pt idx="2">
                  <c:v>30512</c:v>
                </c:pt>
                <c:pt idx="3">
                  <c:v>126182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2-43DC-BB2E-A4EA2461B3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1</xdr:row>
      <xdr:rowOff>129540</xdr:rowOff>
    </xdr:from>
    <xdr:to>
      <xdr:col>11</xdr:col>
      <xdr:colOff>68580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BC507-6181-457C-A0F3-997C9ED0B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IANG AIK Pun" refreshedDate="46056.001191319447" createdVersion="6" refreshedVersion="6" minRefreshableVersion="3" recordCount="578">
  <cacheSource type="worksheet">
    <worksheetSource ref="A1:D579" sheet="Marriage Licence Statistics Dat"/>
  </cacheSource>
  <cacheFields count="4">
    <cacheField name="_id" numFmtId="0">
      <sharedItems containsSemiMixedTypes="0" containsString="0" containsNumber="1" containsInteger="1" minValue="24901" maxValue="25478"/>
    </cacheField>
    <cacheField name="CIVIC_CENTRE" numFmtId="0">
      <sharedItems count="4">
        <s v="ET"/>
        <s v="NY"/>
        <s v="SC"/>
        <s v="TO"/>
      </sharedItems>
    </cacheField>
    <cacheField name="MARRIAGE_LICENSES" numFmtId="0">
      <sharedItems containsSemiMixedTypes="0" containsString="0" containsNumber="1" containsInteger="1" minValue="1" maxValue="1773"/>
    </cacheField>
    <cacheField name="TIME_PERI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8">
  <r>
    <n v="24901"/>
    <x v="0"/>
    <n v="80"/>
    <s v="2011-01"/>
  </r>
  <r>
    <n v="24902"/>
    <x v="1"/>
    <n v="136"/>
    <s v="2011-01"/>
  </r>
  <r>
    <n v="24903"/>
    <x v="2"/>
    <n v="159"/>
    <s v="2011-01"/>
  </r>
  <r>
    <n v="24904"/>
    <x v="3"/>
    <n v="367"/>
    <s v="2011-01"/>
  </r>
  <r>
    <n v="24905"/>
    <x v="0"/>
    <n v="109"/>
    <s v="2011-02"/>
  </r>
  <r>
    <n v="24906"/>
    <x v="1"/>
    <n v="150"/>
    <s v="2011-02"/>
  </r>
  <r>
    <n v="24907"/>
    <x v="2"/>
    <n v="154"/>
    <s v="2011-02"/>
  </r>
  <r>
    <n v="24908"/>
    <x v="3"/>
    <n v="383"/>
    <s v="2011-02"/>
  </r>
  <r>
    <n v="24909"/>
    <x v="0"/>
    <n v="177"/>
    <s v="2011-03"/>
  </r>
  <r>
    <n v="24910"/>
    <x v="1"/>
    <n v="231"/>
    <s v="2011-03"/>
  </r>
  <r>
    <n v="24911"/>
    <x v="2"/>
    <n v="213"/>
    <s v="2011-03"/>
  </r>
  <r>
    <n v="24912"/>
    <x v="3"/>
    <n v="589"/>
    <s v="2011-03"/>
  </r>
  <r>
    <n v="24913"/>
    <x v="0"/>
    <n v="178"/>
    <s v="2011-04"/>
  </r>
  <r>
    <n v="24914"/>
    <x v="1"/>
    <n v="277"/>
    <s v="2011-04"/>
  </r>
  <r>
    <n v="24915"/>
    <x v="2"/>
    <n v="261"/>
    <s v="2011-04"/>
  </r>
  <r>
    <n v="24916"/>
    <x v="3"/>
    <n v="660"/>
    <s v="2011-04"/>
  </r>
  <r>
    <n v="24917"/>
    <x v="0"/>
    <n v="263"/>
    <s v="2011-05"/>
  </r>
  <r>
    <n v="24918"/>
    <x v="1"/>
    <n v="376"/>
    <s v="2011-05"/>
  </r>
  <r>
    <n v="24919"/>
    <x v="2"/>
    <n v="375"/>
    <s v="2011-05"/>
  </r>
  <r>
    <n v="24920"/>
    <x v="3"/>
    <n v="871"/>
    <s v="2011-05"/>
  </r>
  <r>
    <n v="24921"/>
    <x v="0"/>
    <n v="255"/>
    <s v="2011-06"/>
  </r>
  <r>
    <n v="24922"/>
    <x v="1"/>
    <n v="365"/>
    <s v="2011-06"/>
  </r>
  <r>
    <n v="24923"/>
    <x v="2"/>
    <n v="334"/>
    <s v="2011-06"/>
  </r>
  <r>
    <n v="24924"/>
    <x v="3"/>
    <n v="870"/>
    <s v="2011-06"/>
  </r>
  <r>
    <n v="24925"/>
    <x v="0"/>
    <n v="238"/>
    <s v="2011-07"/>
  </r>
  <r>
    <n v="24926"/>
    <x v="1"/>
    <n v="364"/>
    <s v="2011-07"/>
  </r>
  <r>
    <n v="24927"/>
    <x v="2"/>
    <n v="352"/>
    <s v="2011-07"/>
  </r>
  <r>
    <n v="24928"/>
    <x v="3"/>
    <n v="989"/>
    <s v="2011-07"/>
  </r>
  <r>
    <n v="24929"/>
    <x v="0"/>
    <n v="257"/>
    <s v="2011-08"/>
  </r>
  <r>
    <n v="24930"/>
    <x v="1"/>
    <n v="366"/>
    <s v="2011-08"/>
  </r>
  <r>
    <n v="24931"/>
    <x v="2"/>
    <n v="345"/>
    <s v="2011-08"/>
  </r>
  <r>
    <n v="24932"/>
    <x v="3"/>
    <n v="965"/>
    <s v="2011-08"/>
  </r>
  <r>
    <n v="24933"/>
    <x v="0"/>
    <n v="152"/>
    <s v="2011-09"/>
  </r>
  <r>
    <n v="24934"/>
    <x v="1"/>
    <n v="255"/>
    <s v="2011-09"/>
  </r>
  <r>
    <n v="24935"/>
    <x v="2"/>
    <n v="276"/>
    <s v="2011-09"/>
  </r>
  <r>
    <n v="24936"/>
    <x v="3"/>
    <n v="638"/>
    <s v="2011-09"/>
  </r>
  <r>
    <n v="24937"/>
    <x v="0"/>
    <n v="126"/>
    <s v="2011-10"/>
  </r>
  <r>
    <n v="24938"/>
    <x v="1"/>
    <n v="201"/>
    <s v="2011-10"/>
  </r>
  <r>
    <n v="24939"/>
    <x v="2"/>
    <n v="218"/>
    <s v="2011-10"/>
  </r>
  <r>
    <n v="24940"/>
    <x v="3"/>
    <n v="468"/>
    <s v="2011-10"/>
  </r>
  <r>
    <n v="24941"/>
    <x v="0"/>
    <n v="103"/>
    <s v="2011-11"/>
  </r>
  <r>
    <n v="24942"/>
    <x v="1"/>
    <n v="191"/>
    <s v="2011-11"/>
  </r>
  <r>
    <n v="24943"/>
    <x v="2"/>
    <n v="182"/>
    <s v="2011-11"/>
  </r>
  <r>
    <n v="24944"/>
    <x v="3"/>
    <n v="340"/>
    <s v="2011-11"/>
  </r>
  <r>
    <n v="24945"/>
    <x v="0"/>
    <n v="109"/>
    <s v="2011-12"/>
  </r>
  <r>
    <n v="24946"/>
    <x v="1"/>
    <n v="171"/>
    <s v="2011-12"/>
  </r>
  <r>
    <n v="24947"/>
    <x v="2"/>
    <n v="149"/>
    <s v="2011-12"/>
  </r>
  <r>
    <n v="24948"/>
    <x v="3"/>
    <n v="356"/>
    <s v="2011-12"/>
  </r>
  <r>
    <n v="24949"/>
    <x v="0"/>
    <n v="115"/>
    <s v="2012-01"/>
  </r>
  <r>
    <n v="24950"/>
    <x v="1"/>
    <n v="176"/>
    <s v="2012-01"/>
  </r>
  <r>
    <n v="24951"/>
    <x v="2"/>
    <n v="171"/>
    <s v="2012-01"/>
  </r>
  <r>
    <n v="24952"/>
    <x v="3"/>
    <n v="440"/>
    <s v="2012-01"/>
  </r>
  <r>
    <n v="24953"/>
    <x v="0"/>
    <n v="134"/>
    <s v="2012-02"/>
  </r>
  <r>
    <n v="24954"/>
    <x v="1"/>
    <n v="195"/>
    <s v="2012-02"/>
  </r>
  <r>
    <n v="24955"/>
    <x v="2"/>
    <n v="160"/>
    <s v="2012-02"/>
  </r>
  <r>
    <n v="24956"/>
    <x v="3"/>
    <n v="390"/>
    <s v="2012-02"/>
  </r>
  <r>
    <n v="24957"/>
    <x v="0"/>
    <n v="183"/>
    <s v="2012-03"/>
  </r>
  <r>
    <n v="24958"/>
    <x v="1"/>
    <n v="234"/>
    <s v="2012-03"/>
  </r>
  <r>
    <n v="24959"/>
    <x v="2"/>
    <n v="243"/>
    <s v="2012-03"/>
  </r>
  <r>
    <n v="24960"/>
    <x v="3"/>
    <n v="567"/>
    <s v="2012-03"/>
  </r>
  <r>
    <n v="24961"/>
    <x v="0"/>
    <n v="194"/>
    <s v="2012-04"/>
  </r>
  <r>
    <n v="24962"/>
    <x v="1"/>
    <n v="225"/>
    <s v="2012-04"/>
  </r>
  <r>
    <n v="24963"/>
    <x v="2"/>
    <n v="252"/>
    <s v="2012-04"/>
  </r>
  <r>
    <n v="24964"/>
    <x v="3"/>
    <n v="561"/>
    <s v="2012-04"/>
  </r>
  <r>
    <n v="24965"/>
    <x v="0"/>
    <n v="217"/>
    <s v="2012-05"/>
  </r>
  <r>
    <n v="24966"/>
    <x v="1"/>
    <n v="294"/>
    <s v="2012-05"/>
  </r>
  <r>
    <n v="24967"/>
    <x v="2"/>
    <n v="332"/>
    <s v="2012-05"/>
  </r>
  <r>
    <n v="24968"/>
    <x v="3"/>
    <n v="807"/>
    <s v="2012-05"/>
  </r>
  <r>
    <n v="24969"/>
    <x v="0"/>
    <n v="262"/>
    <s v="2012-06"/>
  </r>
  <r>
    <n v="24970"/>
    <x v="1"/>
    <n v="353"/>
    <s v="2012-06"/>
  </r>
  <r>
    <n v="24971"/>
    <x v="2"/>
    <n v="340"/>
    <s v="2012-06"/>
  </r>
  <r>
    <n v="24972"/>
    <x v="3"/>
    <n v="888"/>
    <s v="2012-06"/>
  </r>
  <r>
    <n v="24973"/>
    <x v="0"/>
    <n v="269"/>
    <s v="2012-07"/>
  </r>
  <r>
    <n v="24974"/>
    <x v="1"/>
    <n v="404"/>
    <s v="2012-07"/>
  </r>
  <r>
    <n v="24975"/>
    <x v="2"/>
    <n v="371"/>
    <s v="2012-07"/>
  </r>
  <r>
    <n v="24976"/>
    <x v="3"/>
    <n v="971"/>
    <s v="2012-07"/>
  </r>
  <r>
    <n v="24977"/>
    <x v="0"/>
    <n v="251"/>
    <s v="2012-08"/>
  </r>
  <r>
    <n v="24978"/>
    <x v="1"/>
    <n v="353"/>
    <s v="2012-08"/>
  </r>
  <r>
    <n v="24979"/>
    <x v="2"/>
    <n v="346"/>
    <s v="2012-08"/>
  </r>
  <r>
    <n v="24980"/>
    <x v="3"/>
    <n v="980"/>
    <s v="2012-08"/>
  </r>
  <r>
    <n v="24981"/>
    <x v="0"/>
    <n v="132"/>
    <s v="2012-09"/>
  </r>
  <r>
    <n v="24982"/>
    <x v="1"/>
    <n v="233"/>
    <s v="2012-09"/>
  </r>
  <r>
    <n v="24983"/>
    <x v="2"/>
    <n v="215"/>
    <s v="2012-09"/>
  </r>
  <r>
    <n v="24984"/>
    <x v="3"/>
    <n v="563"/>
    <s v="2012-09"/>
  </r>
  <r>
    <n v="24985"/>
    <x v="0"/>
    <n v="156"/>
    <s v="2012-10"/>
  </r>
  <r>
    <n v="24986"/>
    <x v="1"/>
    <n v="208"/>
    <s v="2012-10"/>
  </r>
  <r>
    <n v="24987"/>
    <x v="2"/>
    <n v="215"/>
    <s v="2012-10"/>
  </r>
  <r>
    <n v="24988"/>
    <x v="3"/>
    <n v="486"/>
    <s v="2012-10"/>
  </r>
  <r>
    <n v="24989"/>
    <x v="0"/>
    <n v="85"/>
    <s v="2012-11"/>
  </r>
  <r>
    <n v="24990"/>
    <x v="1"/>
    <n v="180"/>
    <s v="2012-11"/>
  </r>
  <r>
    <n v="24991"/>
    <x v="2"/>
    <n v="170"/>
    <s v="2012-11"/>
  </r>
  <r>
    <n v="24992"/>
    <x v="3"/>
    <n v="391"/>
    <s v="2012-11"/>
  </r>
  <r>
    <n v="24993"/>
    <x v="0"/>
    <n v="99"/>
    <s v="2012-12"/>
  </r>
  <r>
    <n v="24994"/>
    <x v="1"/>
    <n v="163"/>
    <s v="2012-12"/>
  </r>
  <r>
    <n v="24995"/>
    <x v="2"/>
    <n v="158"/>
    <s v="2012-12"/>
  </r>
  <r>
    <n v="24996"/>
    <x v="3"/>
    <n v="365"/>
    <s v="2012-12"/>
  </r>
  <r>
    <n v="24997"/>
    <x v="0"/>
    <n v="91"/>
    <s v="2013-01"/>
  </r>
  <r>
    <n v="24998"/>
    <x v="1"/>
    <n v="169"/>
    <s v="2013-01"/>
  </r>
  <r>
    <n v="24999"/>
    <x v="2"/>
    <n v="138"/>
    <s v="2013-01"/>
  </r>
  <r>
    <n v="25000"/>
    <x v="3"/>
    <n v="365"/>
    <s v="2013-01"/>
  </r>
  <r>
    <n v="25001"/>
    <x v="0"/>
    <n v="90"/>
    <s v="2013-02"/>
  </r>
  <r>
    <n v="25002"/>
    <x v="1"/>
    <n v="163"/>
    <s v="2013-02"/>
  </r>
  <r>
    <n v="25003"/>
    <x v="2"/>
    <n v="126"/>
    <s v="2013-02"/>
  </r>
  <r>
    <n v="25004"/>
    <x v="3"/>
    <n v="346"/>
    <s v="2013-02"/>
  </r>
  <r>
    <n v="25005"/>
    <x v="0"/>
    <n v="130"/>
    <s v="2013-03"/>
  </r>
  <r>
    <n v="25006"/>
    <x v="1"/>
    <n v="217"/>
    <s v="2013-03"/>
  </r>
  <r>
    <n v="25007"/>
    <x v="2"/>
    <n v="188"/>
    <s v="2013-03"/>
  </r>
  <r>
    <n v="25008"/>
    <x v="3"/>
    <n v="455"/>
    <s v="2013-03"/>
  </r>
  <r>
    <n v="25009"/>
    <x v="0"/>
    <n v="177"/>
    <s v="2013-04"/>
  </r>
  <r>
    <n v="25010"/>
    <x v="1"/>
    <n v="298"/>
    <s v="2013-04"/>
  </r>
  <r>
    <n v="25011"/>
    <x v="2"/>
    <n v="219"/>
    <s v="2013-04"/>
  </r>
  <r>
    <n v="25012"/>
    <x v="3"/>
    <n v="666"/>
    <s v="2013-04"/>
  </r>
  <r>
    <n v="25013"/>
    <x v="0"/>
    <n v="223"/>
    <s v="2013-05"/>
  </r>
  <r>
    <n v="25014"/>
    <x v="1"/>
    <n v="310"/>
    <s v="2013-05"/>
  </r>
  <r>
    <n v="25015"/>
    <x v="2"/>
    <n v="300"/>
    <s v="2013-05"/>
  </r>
  <r>
    <n v="25016"/>
    <x v="3"/>
    <n v="748"/>
    <s v="2013-05"/>
  </r>
  <r>
    <n v="25017"/>
    <x v="0"/>
    <n v="212"/>
    <s v="2013-06"/>
  </r>
  <r>
    <n v="25018"/>
    <x v="1"/>
    <n v="286"/>
    <s v="2013-06"/>
  </r>
  <r>
    <n v="25019"/>
    <x v="2"/>
    <n v="303"/>
    <s v="2013-06"/>
  </r>
  <r>
    <n v="25020"/>
    <x v="3"/>
    <n v="778"/>
    <s v="2013-06"/>
  </r>
  <r>
    <n v="25021"/>
    <x v="0"/>
    <n v="258"/>
    <s v="2013-07"/>
  </r>
  <r>
    <n v="25022"/>
    <x v="1"/>
    <n v="450"/>
    <s v="2013-07"/>
  </r>
  <r>
    <n v="25023"/>
    <x v="2"/>
    <n v="319"/>
    <s v="2013-07"/>
  </r>
  <r>
    <n v="25024"/>
    <x v="3"/>
    <n v="972"/>
    <s v="2013-07"/>
  </r>
  <r>
    <n v="25025"/>
    <x v="0"/>
    <n v="244"/>
    <s v="2013-08"/>
  </r>
  <r>
    <n v="25026"/>
    <x v="1"/>
    <n v="324"/>
    <s v="2013-08"/>
  </r>
  <r>
    <n v="25027"/>
    <x v="2"/>
    <n v="322"/>
    <s v="2013-08"/>
  </r>
  <r>
    <n v="25028"/>
    <x v="3"/>
    <n v="931"/>
    <s v="2013-08"/>
  </r>
  <r>
    <n v="25029"/>
    <x v="0"/>
    <n v="157"/>
    <s v="2013-09"/>
  </r>
  <r>
    <n v="25030"/>
    <x v="1"/>
    <n v="232"/>
    <s v="2013-09"/>
  </r>
  <r>
    <n v="25031"/>
    <x v="2"/>
    <n v="233"/>
    <s v="2013-09"/>
  </r>
  <r>
    <n v="25032"/>
    <x v="3"/>
    <n v="607"/>
    <s v="2013-09"/>
  </r>
  <r>
    <n v="25033"/>
    <x v="0"/>
    <n v="121"/>
    <s v="2013-10"/>
  </r>
  <r>
    <n v="25034"/>
    <x v="1"/>
    <n v="163"/>
    <s v="2013-10"/>
  </r>
  <r>
    <n v="25035"/>
    <x v="2"/>
    <n v="208"/>
    <s v="2013-10"/>
  </r>
  <r>
    <n v="25036"/>
    <x v="3"/>
    <n v="448"/>
    <s v="2013-10"/>
  </r>
  <r>
    <n v="25037"/>
    <x v="0"/>
    <n v="92"/>
    <s v="2013-11"/>
  </r>
  <r>
    <n v="25038"/>
    <x v="1"/>
    <n v="162"/>
    <s v="2013-11"/>
  </r>
  <r>
    <n v="25039"/>
    <x v="2"/>
    <n v="140"/>
    <s v="2013-11"/>
  </r>
  <r>
    <n v="25040"/>
    <x v="3"/>
    <n v="315"/>
    <s v="2013-11"/>
  </r>
  <r>
    <n v="25041"/>
    <x v="0"/>
    <n v="89"/>
    <s v="2013-12"/>
  </r>
  <r>
    <n v="25042"/>
    <x v="1"/>
    <n v="146"/>
    <s v="2013-12"/>
  </r>
  <r>
    <n v="25043"/>
    <x v="2"/>
    <n v="130"/>
    <s v="2013-12"/>
  </r>
  <r>
    <n v="25044"/>
    <x v="3"/>
    <n v="314"/>
    <s v="2013-12"/>
  </r>
  <r>
    <n v="25045"/>
    <x v="0"/>
    <n v="85"/>
    <s v="2014-01"/>
  </r>
  <r>
    <n v="25046"/>
    <x v="1"/>
    <n v="186"/>
    <s v="2014-01"/>
  </r>
  <r>
    <n v="25047"/>
    <x v="2"/>
    <n v="139"/>
    <s v="2014-01"/>
  </r>
  <r>
    <n v="25048"/>
    <x v="3"/>
    <n v="375"/>
    <s v="2014-01"/>
  </r>
  <r>
    <n v="25049"/>
    <x v="0"/>
    <n v="93"/>
    <s v="2014-02"/>
  </r>
  <r>
    <n v="25050"/>
    <x v="1"/>
    <n v="134"/>
    <s v="2014-02"/>
  </r>
  <r>
    <n v="25051"/>
    <x v="2"/>
    <n v="126"/>
    <s v="2014-02"/>
  </r>
  <r>
    <n v="25052"/>
    <x v="3"/>
    <n v="364"/>
    <s v="2014-02"/>
  </r>
  <r>
    <n v="25053"/>
    <x v="0"/>
    <n v="151"/>
    <s v="2014-03"/>
  </r>
  <r>
    <n v="25054"/>
    <x v="1"/>
    <n v="201"/>
    <s v="2014-03"/>
  </r>
  <r>
    <n v="25055"/>
    <x v="2"/>
    <n v="180"/>
    <s v="2014-03"/>
  </r>
  <r>
    <n v="25056"/>
    <x v="3"/>
    <n v="530"/>
    <s v="2014-03"/>
  </r>
  <r>
    <n v="25057"/>
    <x v="0"/>
    <n v="151"/>
    <s v="2014-04"/>
  </r>
  <r>
    <n v="25058"/>
    <x v="1"/>
    <n v="240"/>
    <s v="2014-04"/>
  </r>
  <r>
    <n v="25059"/>
    <x v="2"/>
    <n v="229"/>
    <s v="2014-04"/>
  </r>
  <r>
    <n v="25060"/>
    <x v="3"/>
    <n v="674"/>
    <s v="2014-04"/>
  </r>
  <r>
    <n v="25061"/>
    <x v="0"/>
    <n v="219"/>
    <s v="2014-05"/>
  </r>
  <r>
    <n v="25062"/>
    <x v="1"/>
    <n v="318"/>
    <s v="2014-05"/>
  </r>
  <r>
    <n v="25063"/>
    <x v="2"/>
    <n v="298"/>
    <s v="2014-05"/>
  </r>
  <r>
    <n v="25064"/>
    <x v="3"/>
    <n v="847"/>
    <s v="2014-05"/>
  </r>
  <r>
    <n v="25065"/>
    <x v="0"/>
    <n v="240"/>
    <s v="2014-06"/>
  </r>
  <r>
    <n v="25066"/>
    <x v="1"/>
    <n v="309"/>
    <s v="2014-06"/>
  </r>
  <r>
    <n v="25067"/>
    <x v="2"/>
    <n v="315"/>
    <s v="2014-06"/>
  </r>
  <r>
    <n v="25068"/>
    <x v="3"/>
    <n v="942"/>
    <s v="2014-06"/>
  </r>
  <r>
    <n v="25069"/>
    <x v="0"/>
    <n v="252"/>
    <s v="2014-07"/>
  </r>
  <r>
    <n v="25070"/>
    <x v="1"/>
    <n v="348"/>
    <s v="2014-07"/>
  </r>
  <r>
    <n v="25071"/>
    <x v="2"/>
    <n v="338"/>
    <s v="2014-07"/>
  </r>
  <r>
    <n v="25072"/>
    <x v="3"/>
    <n v="1024"/>
    <s v="2014-07"/>
  </r>
  <r>
    <n v="25073"/>
    <x v="0"/>
    <n v="239"/>
    <s v="2014-08"/>
  </r>
  <r>
    <n v="25074"/>
    <x v="1"/>
    <n v="351"/>
    <s v="2014-08"/>
  </r>
  <r>
    <n v="25075"/>
    <x v="2"/>
    <n v="288"/>
    <s v="2014-08"/>
  </r>
  <r>
    <n v="25076"/>
    <x v="3"/>
    <n v="967"/>
    <s v="2014-08"/>
  </r>
  <r>
    <n v="25077"/>
    <x v="0"/>
    <n v="169"/>
    <s v="2014-09"/>
  </r>
  <r>
    <n v="25078"/>
    <x v="1"/>
    <n v="228"/>
    <s v="2014-09"/>
  </r>
  <r>
    <n v="25079"/>
    <x v="2"/>
    <n v="225"/>
    <s v="2014-09"/>
  </r>
  <r>
    <n v="25080"/>
    <x v="3"/>
    <n v="658"/>
    <s v="2014-09"/>
  </r>
  <r>
    <n v="25081"/>
    <x v="0"/>
    <n v="126"/>
    <s v="2014-10"/>
  </r>
  <r>
    <n v="25082"/>
    <x v="1"/>
    <n v="180"/>
    <s v="2014-10"/>
  </r>
  <r>
    <n v="25083"/>
    <x v="2"/>
    <n v="206"/>
    <s v="2014-10"/>
  </r>
  <r>
    <n v="25084"/>
    <x v="3"/>
    <n v="489"/>
    <s v="2014-10"/>
  </r>
  <r>
    <n v="25085"/>
    <x v="0"/>
    <n v="77"/>
    <s v="2014-11"/>
  </r>
  <r>
    <n v="25086"/>
    <x v="1"/>
    <n v="138"/>
    <s v="2014-11"/>
  </r>
  <r>
    <n v="25087"/>
    <x v="2"/>
    <n v="111"/>
    <s v="2014-11"/>
  </r>
  <r>
    <n v="25088"/>
    <x v="3"/>
    <n v="347"/>
    <s v="2014-11"/>
  </r>
  <r>
    <n v="25089"/>
    <x v="0"/>
    <n v="109"/>
    <s v="2014-12"/>
  </r>
  <r>
    <n v="25090"/>
    <x v="1"/>
    <n v="162"/>
    <s v="2014-12"/>
  </r>
  <r>
    <n v="25091"/>
    <x v="2"/>
    <n v="157"/>
    <s v="2014-12"/>
  </r>
  <r>
    <n v="25092"/>
    <x v="3"/>
    <n v="357"/>
    <s v="2014-12"/>
  </r>
  <r>
    <n v="25093"/>
    <x v="0"/>
    <n v="123"/>
    <s v="2015-01"/>
  </r>
  <r>
    <n v="25094"/>
    <x v="1"/>
    <n v="140"/>
    <s v="2015-01"/>
  </r>
  <r>
    <n v="25095"/>
    <x v="2"/>
    <n v="149"/>
    <s v="2015-01"/>
  </r>
  <r>
    <n v="25096"/>
    <x v="3"/>
    <n v="327"/>
    <s v="2015-01"/>
  </r>
  <r>
    <n v="25097"/>
    <x v="0"/>
    <n v="108"/>
    <s v="2015-02"/>
  </r>
  <r>
    <n v="25098"/>
    <x v="1"/>
    <n v="159"/>
    <s v="2015-02"/>
  </r>
  <r>
    <n v="25099"/>
    <x v="2"/>
    <n v="130"/>
    <s v="2015-02"/>
  </r>
  <r>
    <n v="25100"/>
    <x v="3"/>
    <n v="333"/>
    <s v="2015-02"/>
  </r>
  <r>
    <n v="25101"/>
    <x v="0"/>
    <n v="155"/>
    <s v="2015-03"/>
  </r>
  <r>
    <n v="25102"/>
    <x v="1"/>
    <n v="224"/>
    <s v="2015-03"/>
  </r>
  <r>
    <n v="25103"/>
    <x v="2"/>
    <n v="222"/>
    <s v="2015-03"/>
  </r>
  <r>
    <n v="25104"/>
    <x v="3"/>
    <n v="559"/>
    <s v="2015-03"/>
  </r>
  <r>
    <n v="25105"/>
    <x v="0"/>
    <n v="149"/>
    <s v="2015-04"/>
  </r>
  <r>
    <n v="25106"/>
    <x v="1"/>
    <n v="273"/>
    <s v="2015-04"/>
  </r>
  <r>
    <n v="25107"/>
    <x v="2"/>
    <n v="257"/>
    <s v="2015-04"/>
  </r>
  <r>
    <n v="25108"/>
    <x v="3"/>
    <n v="665"/>
    <s v="2015-04"/>
  </r>
  <r>
    <n v="25109"/>
    <x v="0"/>
    <n v="245"/>
    <s v="2015-05"/>
  </r>
  <r>
    <n v="25110"/>
    <x v="1"/>
    <n v="307"/>
    <s v="2015-05"/>
  </r>
  <r>
    <n v="25111"/>
    <x v="2"/>
    <n v="306"/>
    <s v="2015-05"/>
  </r>
  <r>
    <n v="25112"/>
    <x v="3"/>
    <n v="805"/>
    <s v="2015-05"/>
  </r>
  <r>
    <n v="25113"/>
    <x v="0"/>
    <n v="268"/>
    <s v="2015-06"/>
  </r>
  <r>
    <n v="25114"/>
    <x v="1"/>
    <n v="386"/>
    <s v="2015-06"/>
  </r>
  <r>
    <n v="25115"/>
    <x v="2"/>
    <n v="346"/>
    <s v="2015-06"/>
  </r>
  <r>
    <n v="25116"/>
    <x v="3"/>
    <n v="927"/>
    <s v="2015-06"/>
  </r>
  <r>
    <n v="25117"/>
    <x v="0"/>
    <n v="317"/>
    <s v="2015-07"/>
  </r>
  <r>
    <n v="25118"/>
    <x v="1"/>
    <n v="387"/>
    <s v="2015-07"/>
  </r>
  <r>
    <n v="25119"/>
    <x v="2"/>
    <n v="390"/>
    <s v="2015-07"/>
  </r>
  <r>
    <n v="25120"/>
    <x v="3"/>
    <n v="1090"/>
    <s v="2015-07"/>
  </r>
  <r>
    <n v="25121"/>
    <x v="0"/>
    <n v="264"/>
    <s v="2015-08"/>
  </r>
  <r>
    <n v="25122"/>
    <x v="1"/>
    <n v="336"/>
    <s v="2015-08"/>
  </r>
  <r>
    <n v="25123"/>
    <x v="2"/>
    <n v="325"/>
    <s v="2015-08"/>
  </r>
  <r>
    <n v="25124"/>
    <x v="3"/>
    <n v="930"/>
    <s v="2015-08"/>
  </r>
  <r>
    <n v="25125"/>
    <x v="0"/>
    <n v="174"/>
    <s v="2015-09"/>
  </r>
  <r>
    <n v="25126"/>
    <x v="1"/>
    <n v="251"/>
    <s v="2015-09"/>
  </r>
  <r>
    <n v="25127"/>
    <x v="2"/>
    <n v="253"/>
    <s v="2015-09"/>
  </r>
  <r>
    <n v="25128"/>
    <x v="3"/>
    <n v="713"/>
    <s v="2015-09"/>
  </r>
  <r>
    <n v="25129"/>
    <x v="0"/>
    <n v="135"/>
    <s v="2015-10"/>
  </r>
  <r>
    <n v="25130"/>
    <x v="1"/>
    <n v="211"/>
    <s v="2015-10"/>
  </r>
  <r>
    <n v="25131"/>
    <x v="2"/>
    <n v="186"/>
    <s v="2015-10"/>
  </r>
  <r>
    <n v="25132"/>
    <x v="3"/>
    <n v="478"/>
    <s v="2015-10"/>
  </r>
  <r>
    <n v="25133"/>
    <x v="0"/>
    <n v="91"/>
    <s v="2015-11"/>
  </r>
  <r>
    <n v="25134"/>
    <x v="1"/>
    <n v="176"/>
    <s v="2015-11"/>
  </r>
  <r>
    <n v="25135"/>
    <x v="2"/>
    <n v="149"/>
    <s v="2015-11"/>
  </r>
  <r>
    <n v="25136"/>
    <x v="3"/>
    <n v="342"/>
    <s v="2015-11"/>
  </r>
  <r>
    <n v="25137"/>
    <x v="0"/>
    <n v="104"/>
    <s v="2015-12"/>
  </r>
  <r>
    <n v="25138"/>
    <x v="1"/>
    <n v="169"/>
    <s v="2015-12"/>
  </r>
  <r>
    <n v="25139"/>
    <x v="2"/>
    <n v="144"/>
    <s v="2015-12"/>
  </r>
  <r>
    <n v="25140"/>
    <x v="3"/>
    <n v="335"/>
    <s v="2015-12"/>
  </r>
  <r>
    <n v="25141"/>
    <x v="0"/>
    <n v="92"/>
    <s v="2016-01"/>
  </r>
  <r>
    <n v="25142"/>
    <x v="1"/>
    <n v="156"/>
    <s v="2016-01"/>
  </r>
  <r>
    <n v="25143"/>
    <x v="2"/>
    <n v="131"/>
    <s v="2016-01"/>
  </r>
  <r>
    <n v="25144"/>
    <x v="3"/>
    <n v="346"/>
    <s v="2016-01"/>
  </r>
  <r>
    <n v="25145"/>
    <x v="0"/>
    <n v="123"/>
    <s v="2016-02"/>
  </r>
  <r>
    <n v="25146"/>
    <x v="1"/>
    <n v="170"/>
    <s v="2016-02"/>
  </r>
  <r>
    <n v="25147"/>
    <x v="2"/>
    <n v="173"/>
    <s v="2016-02"/>
  </r>
  <r>
    <n v="25148"/>
    <x v="3"/>
    <n v="364"/>
    <s v="2016-02"/>
  </r>
  <r>
    <n v="25149"/>
    <x v="0"/>
    <n v="155"/>
    <s v="2016-03"/>
  </r>
  <r>
    <n v="25150"/>
    <x v="1"/>
    <n v="197"/>
    <s v="2016-03"/>
  </r>
  <r>
    <n v="25151"/>
    <x v="2"/>
    <n v="204"/>
    <s v="2016-03"/>
  </r>
  <r>
    <n v="25152"/>
    <x v="3"/>
    <n v="517"/>
    <s v="2016-03"/>
  </r>
  <r>
    <n v="25153"/>
    <x v="0"/>
    <n v="197"/>
    <s v="2016-04"/>
  </r>
  <r>
    <n v="25154"/>
    <x v="1"/>
    <n v="257"/>
    <s v="2016-04"/>
  </r>
  <r>
    <n v="25155"/>
    <x v="2"/>
    <n v="246"/>
    <s v="2016-04"/>
  </r>
  <r>
    <n v="25156"/>
    <x v="3"/>
    <n v="695"/>
    <s v="2016-04"/>
  </r>
  <r>
    <n v="25157"/>
    <x v="0"/>
    <n v="247"/>
    <s v="2016-05"/>
  </r>
  <r>
    <n v="25158"/>
    <x v="1"/>
    <n v="326"/>
    <s v="2016-05"/>
  </r>
  <r>
    <n v="25159"/>
    <x v="2"/>
    <n v="306"/>
    <s v="2016-05"/>
  </r>
  <r>
    <n v="25160"/>
    <x v="3"/>
    <n v="895"/>
    <s v="2016-05"/>
  </r>
  <r>
    <n v="25161"/>
    <x v="0"/>
    <n v="255"/>
    <s v="2016-06"/>
  </r>
  <r>
    <n v="25162"/>
    <x v="1"/>
    <n v="344"/>
    <s v="2016-06"/>
  </r>
  <r>
    <n v="25163"/>
    <x v="2"/>
    <n v="341"/>
    <s v="2016-06"/>
  </r>
  <r>
    <n v="25164"/>
    <x v="3"/>
    <n v="1071"/>
    <s v="2016-06"/>
  </r>
  <r>
    <n v="25165"/>
    <x v="0"/>
    <n v="274"/>
    <s v="2016-07"/>
  </r>
  <r>
    <n v="25166"/>
    <x v="1"/>
    <n v="384"/>
    <s v="2016-07"/>
  </r>
  <r>
    <n v="25167"/>
    <x v="2"/>
    <n v="348"/>
    <s v="2016-07"/>
  </r>
  <r>
    <n v="25168"/>
    <x v="3"/>
    <n v="1041"/>
    <s v="2016-07"/>
  </r>
  <r>
    <n v="25169"/>
    <x v="0"/>
    <n v="296"/>
    <s v="2016-08"/>
  </r>
  <r>
    <n v="25170"/>
    <x v="1"/>
    <n v="358"/>
    <s v="2016-08"/>
  </r>
  <r>
    <n v="25171"/>
    <x v="2"/>
    <n v="333"/>
    <s v="2016-08"/>
  </r>
  <r>
    <n v="25172"/>
    <x v="3"/>
    <n v="1072"/>
    <s v="2016-08"/>
  </r>
  <r>
    <n v="25173"/>
    <x v="0"/>
    <n v="228"/>
    <s v="2016-09"/>
  </r>
  <r>
    <n v="25174"/>
    <x v="1"/>
    <n v="265"/>
    <s v="2016-09"/>
  </r>
  <r>
    <n v="25175"/>
    <x v="2"/>
    <n v="207"/>
    <s v="2016-09"/>
  </r>
  <r>
    <n v="25176"/>
    <x v="3"/>
    <n v="656"/>
    <s v="2016-09"/>
  </r>
  <r>
    <n v="25177"/>
    <x v="0"/>
    <n v="139"/>
    <s v="2016-10"/>
  </r>
  <r>
    <n v="25178"/>
    <x v="1"/>
    <n v="187"/>
    <s v="2016-10"/>
  </r>
  <r>
    <n v="25179"/>
    <x v="2"/>
    <n v="171"/>
    <s v="2016-10"/>
  </r>
  <r>
    <n v="25180"/>
    <x v="3"/>
    <n v="489"/>
    <s v="2016-10"/>
  </r>
  <r>
    <n v="25181"/>
    <x v="0"/>
    <n v="82"/>
    <s v="2016-11"/>
  </r>
  <r>
    <n v="25182"/>
    <x v="1"/>
    <n v="148"/>
    <s v="2016-11"/>
  </r>
  <r>
    <n v="25183"/>
    <x v="2"/>
    <n v="135"/>
    <s v="2016-11"/>
  </r>
  <r>
    <n v="25184"/>
    <x v="3"/>
    <n v="388"/>
    <s v="2016-11"/>
  </r>
  <r>
    <n v="25185"/>
    <x v="0"/>
    <n v="96"/>
    <s v="2016-12"/>
  </r>
  <r>
    <n v="25186"/>
    <x v="1"/>
    <n v="164"/>
    <s v="2016-12"/>
  </r>
  <r>
    <n v="25187"/>
    <x v="2"/>
    <n v="125"/>
    <s v="2016-12"/>
  </r>
  <r>
    <n v="25188"/>
    <x v="3"/>
    <n v="362"/>
    <s v="2016-12"/>
  </r>
  <r>
    <n v="25189"/>
    <x v="0"/>
    <n v="102"/>
    <s v="2017-01"/>
  </r>
  <r>
    <n v="25190"/>
    <x v="1"/>
    <n v="146"/>
    <s v="2017-01"/>
  </r>
  <r>
    <n v="25191"/>
    <x v="2"/>
    <n v="147"/>
    <s v="2017-01"/>
  </r>
  <r>
    <n v="25192"/>
    <x v="3"/>
    <n v="347"/>
    <s v="2017-01"/>
  </r>
  <r>
    <n v="25193"/>
    <x v="0"/>
    <n v="104"/>
    <s v="2017-02"/>
  </r>
  <r>
    <n v="25194"/>
    <x v="1"/>
    <n v="170"/>
    <s v="2017-02"/>
  </r>
  <r>
    <n v="25195"/>
    <x v="2"/>
    <n v="139"/>
    <s v="2017-02"/>
  </r>
  <r>
    <n v="25196"/>
    <x v="3"/>
    <n v="357"/>
    <s v="2017-02"/>
  </r>
  <r>
    <n v="25197"/>
    <x v="0"/>
    <n v="183"/>
    <s v="2017-03"/>
  </r>
  <r>
    <n v="25198"/>
    <x v="1"/>
    <n v="237"/>
    <s v="2017-03"/>
  </r>
  <r>
    <n v="25199"/>
    <x v="2"/>
    <n v="223"/>
    <s v="2017-03"/>
  </r>
  <r>
    <n v="25200"/>
    <x v="3"/>
    <n v="608"/>
    <s v="2017-03"/>
  </r>
  <r>
    <n v="25201"/>
    <x v="0"/>
    <n v="173"/>
    <s v="2017-04"/>
  </r>
  <r>
    <n v="25202"/>
    <x v="1"/>
    <n v="276"/>
    <s v="2017-04"/>
  </r>
  <r>
    <n v="25203"/>
    <x v="2"/>
    <n v="222"/>
    <s v="2017-04"/>
  </r>
  <r>
    <n v="25204"/>
    <x v="3"/>
    <n v="627"/>
    <s v="2017-04"/>
  </r>
  <r>
    <n v="25205"/>
    <x v="0"/>
    <n v="234"/>
    <s v="2017-05"/>
  </r>
  <r>
    <n v="25206"/>
    <x v="1"/>
    <n v="323"/>
    <s v="2017-05"/>
  </r>
  <r>
    <n v="25207"/>
    <x v="2"/>
    <n v="323"/>
    <s v="2017-05"/>
  </r>
  <r>
    <n v="25208"/>
    <x v="3"/>
    <n v="894"/>
    <s v="2017-05"/>
  </r>
  <r>
    <n v="25209"/>
    <x v="0"/>
    <n v="250"/>
    <s v="2017-06"/>
  </r>
  <r>
    <n v="25210"/>
    <x v="1"/>
    <n v="350"/>
    <s v="2017-06"/>
  </r>
  <r>
    <n v="25211"/>
    <x v="2"/>
    <n v="346"/>
    <s v="2017-06"/>
  </r>
  <r>
    <n v="25212"/>
    <x v="3"/>
    <n v="943"/>
    <s v="2017-06"/>
  </r>
  <r>
    <n v="25213"/>
    <x v="0"/>
    <n v="287"/>
    <s v="2017-07"/>
  </r>
  <r>
    <n v="25214"/>
    <x v="1"/>
    <n v="367"/>
    <s v="2017-07"/>
  </r>
  <r>
    <n v="25215"/>
    <x v="2"/>
    <n v="320"/>
    <s v="2017-07"/>
  </r>
  <r>
    <n v="25216"/>
    <x v="3"/>
    <n v="971"/>
    <s v="2017-07"/>
  </r>
  <r>
    <n v="25217"/>
    <x v="0"/>
    <n v="324"/>
    <s v="2017-08"/>
  </r>
  <r>
    <n v="25218"/>
    <x v="1"/>
    <n v="344"/>
    <s v="2017-08"/>
  </r>
  <r>
    <n v="25219"/>
    <x v="2"/>
    <n v="312"/>
    <s v="2017-08"/>
  </r>
  <r>
    <n v="25220"/>
    <x v="3"/>
    <n v="1066"/>
    <s v="2017-08"/>
  </r>
  <r>
    <n v="25221"/>
    <x v="0"/>
    <n v="207"/>
    <s v="2017-09"/>
  </r>
  <r>
    <n v="25222"/>
    <x v="1"/>
    <n v="268"/>
    <s v="2017-09"/>
  </r>
  <r>
    <n v="25223"/>
    <x v="2"/>
    <n v="233"/>
    <s v="2017-09"/>
  </r>
  <r>
    <n v="25224"/>
    <x v="3"/>
    <n v="729"/>
    <s v="2017-09"/>
  </r>
  <r>
    <n v="25225"/>
    <x v="0"/>
    <n v="144"/>
    <s v="2017-10"/>
  </r>
  <r>
    <n v="25226"/>
    <x v="1"/>
    <n v="219"/>
    <s v="2017-10"/>
  </r>
  <r>
    <n v="25227"/>
    <x v="2"/>
    <n v="194"/>
    <s v="2017-10"/>
  </r>
  <r>
    <n v="25228"/>
    <x v="3"/>
    <n v="552"/>
    <s v="2017-10"/>
  </r>
  <r>
    <n v="25229"/>
    <x v="0"/>
    <n v="98"/>
    <s v="2017-11"/>
  </r>
  <r>
    <n v="25230"/>
    <x v="1"/>
    <n v="185"/>
    <s v="2017-11"/>
  </r>
  <r>
    <n v="25231"/>
    <x v="2"/>
    <n v="160"/>
    <s v="2017-11"/>
  </r>
  <r>
    <n v="25232"/>
    <x v="3"/>
    <n v="393"/>
    <s v="2017-11"/>
  </r>
  <r>
    <n v="25233"/>
    <x v="0"/>
    <n v="114"/>
    <s v="2017-12"/>
  </r>
  <r>
    <n v="25234"/>
    <x v="1"/>
    <n v="156"/>
    <s v="2017-12"/>
  </r>
  <r>
    <n v="25235"/>
    <x v="2"/>
    <n v="132"/>
    <s v="2017-12"/>
  </r>
  <r>
    <n v="25236"/>
    <x v="3"/>
    <n v="385"/>
    <s v="2017-12"/>
  </r>
  <r>
    <n v="25237"/>
    <x v="0"/>
    <n v="128"/>
    <s v="2018-01"/>
  </r>
  <r>
    <n v="25238"/>
    <x v="1"/>
    <n v="156"/>
    <s v="2018-01"/>
  </r>
  <r>
    <n v="25239"/>
    <x v="2"/>
    <n v="156"/>
    <s v="2018-01"/>
  </r>
  <r>
    <n v="25240"/>
    <x v="3"/>
    <n v="375"/>
    <s v="2018-01"/>
  </r>
  <r>
    <n v="25241"/>
    <x v="0"/>
    <n v="145"/>
    <s v="2018-02"/>
  </r>
  <r>
    <n v="25242"/>
    <x v="1"/>
    <n v="182"/>
    <s v="2018-02"/>
  </r>
  <r>
    <n v="25243"/>
    <x v="2"/>
    <n v="149"/>
    <s v="2018-02"/>
  </r>
  <r>
    <n v="25244"/>
    <x v="3"/>
    <n v="344"/>
    <s v="2018-02"/>
  </r>
  <r>
    <n v="25245"/>
    <x v="0"/>
    <n v="177"/>
    <s v="2018-03"/>
  </r>
  <r>
    <n v="25246"/>
    <x v="1"/>
    <n v="235"/>
    <s v="2018-03"/>
  </r>
  <r>
    <n v="25247"/>
    <x v="2"/>
    <n v="187"/>
    <s v="2018-03"/>
  </r>
  <r>
    <n v="25248"/>
    <x v="3"/>
    <n v="538"/>
    <s v="2018-03"/>
  </r>
  <r>
    <n v="25249"/>
    <x v="0"/>
    <n v="188"/>
    <s v="2018-04"/>
  </r>
  <r>
    <n v="25250"/>
    <x v="1"/>
    <n v="238"/>
    <s v="2018-04"/>
  </r>
  <r>
    <n v="25251"/>
    <x v="2"/>
    <n v="239"/>
    <s v="2018-04"/>
  </r>
  <r>
    <n v="25252"/>
    <x v="3"/>
    <n v="657"/>
    <s v="2018-04"/>
  </r>
  <r>
    <n v="25253"/>
    <x v="0"/>
    <n v="229"/>
    <s v="2018-05"/>
  </r>
  <r>
    <n v="25254"/>
    <x v="1"/>
    <n v="337"/>
    <s v="2018-05"/>
  </r>
  <r>
    <n v="25255"/>
    <x v="2"/>
    <n v="302"/>
    <s v="2018-05"/>
  </r>
  <r>
    <n v="25256"/>
    <x v="3"/>
    <n v="880"/>
    <s v="2018-05"/>
  </r>
  <r>
    <n v="25257"/>
    <x v="0"/>
    <n v="279"/>
    <s v="2018-06"/>
  </r>
  <r>
    <n v="25258"/>
    <x v="1"/>
    <n v="337"/>
    <s v="2018-06"/>
  </r>
  <r>
    <n v="25259"/>
    <x v="2"/>
    <n v="338"/>
    <s v="2018-06"/>
  </r>
  <r>
    <n v="25260"/>
    <x v="3"/>
    <n v="964"/>
    <s v="2018-06"/>
  </r>
  <r>
    <n v="25261"/>
    <x v="0"/>
    <n v="324"/>
    <s v="2018-07"/>
  </r>
  <r>
    <n v="25262"/>
    <x v="1"/>
    <n v="408"/>
    <s v="2018-07"/>
  </r>
  <r>
    <n v="25263"/>
    <x v="2"/>
    <n v="347"/>
    <s v="2018-07"/>
  </r>
  <r>
    <n v="25264"/>
    <x v="3"/>
    <n v="1090"/>
    <s v="2018-07"/>
  </r>
  <r>
    <n v="25265"/>
    <x v="0"/>
    <n v="365"/>
    <s v="2018-08"/>
  </r>
  <r>
    <n v="25266"/>
    <x v="1"/>
    <n v="323"/>
    <s v="2018-08"/>
  </r>
  <r>
    <n v="25267"/>
    <x v="2"/>
    <n v="392"/>
    <s v="2018-08"/>
  </r>
  <r>
    <n v="25268"/>
    <x v="3"/>
    <n v="1117"/>
    <s v="2018-08"/>
  </r>
  <r>
    <n v="25269"/>
    <x v="0"/>
    <n v="209"/>
    <s v="2018-09"/>
  </r>
  <r>
    <n v="25270"/>
    <x v="1"/>
    <n v="256"/>
    <s v="2018-09"/>
  </r>
  <r>
    <n v="25271"/>
    <x v="2"/>
    <n v="216"/>
    <s v="2018-09"/>
  </r>
  <r>
    <n v="25272"/>
    <x v="3"/>
    <n v="719"/>
    <s v="2018-09"/>
  </r>
  <r>
    <n v="25273"/>
    <x v="0"/>
    <n v="187"/>
    <s v="2018-10"/>
  </r>
  <r>
    <n v="25274"/>
    <x v="1"/>
    <n v="227"/>
    <s v="2018-10"/>
  </r>
  <r>
    <n v="25275"/>
    <x v="2"/>
    <n v="186"/>
    <s v="2018-10"/>
  </r>
  <r>
    <n v="25276"/>
    <x v="3"/>
    <n v="582"/>
    <s v="2018-10"/>
  </r>
  <r>
    <n v="25277"/>
    <x v="0"/>
    <n v="140"/>
    <s v="2018-11"/>
  </r>
  <r>
    <n v="25278"/>
    <x v="1"/>
    <n v="199"/>
    <s v="2018-11"/>
  </r>
  <r>
    <n v="25279"/>
    <x v="2"/>
    <n v="169"/>
    <s v="2018-11"/>
  </r>
  <r>
    <n v="25280"/>
    <x v="3"/>
    <n v="397"/>
    <s v="2018-11"/>
  </r>
  <r>
    <n v="25281"/>
    <x v="0"/>
    <n v="108"/>
    <s v="2018-12"/>
  </r>
  <r>
    <n v="25282"/>
    <x v="1"/>
    <n v="157"/>
    <s v="2018-12"/>
  </r>
  <r>
    <n v="25283"/>
    <x v="2"/>
    <n v="123"/>
    <s v="2018-12"/>
  </r>
  <r>
    <n v="25284"/>
    <x v="3"/>
    <n v="329"/>
    <s v="2018-12"/>
  </r>
  <r>
    <n v="25285"/>
    <x v="0"/>
    <n v="123"/>
    <s v="2019-01"/>
  </r>
  <r>
    <n v="25286"/>
    <x v="1"/>
    <n v="162"/>
    <s v="2019-01"/>
  </r>
  <r>
    <n v="25287"/>
    <x v="2"/>
    <n v="151"/>
    <s v="2019-01"/>
  </r>
  <r>
    <n v="25288"/>
    <x v="3"/>
    <n v="341"/>
    <s v="2019-01"/>
  </r>
  <r>
    <n v="25289"/>
    <x v="0"/>
    <n v="143"/>
    <s v="2019-02"/>
  </r>
  <r>
    <n v="25290"/>
    <x v="1"/>
    <n v="190"/>
    <s v="2019-02"/>
  </r>
  <r>
    <n v="25291"/>
    <x v="2"/>
    <n v="158"/>
    <s v="2019-02"/>
  </r>
  <r>
    <n v="25292"/>
    <x v="3"/>
    <n v="382"/>
    <s v="2019-02"/>
  </r>
  <r>
    <n v="25293"/>
    <x v="0"/>
    <n v="170"/>
    <s v="2019-03"/>
  </r>
  <r>
    <n v="25294"/>
    <x v="1"/>
    <n v="236"/>
    <s v="2019-03"/>
  </r>
  <r>
    <n v="25295"/>
    <x v="2"/>
    <n v="240"/>
    <s v="2019-03"/>
  </r>
  <r>
    <n v="25296"/>
    <x v="3"/>
    <n v="576"/>
    <s v="2019-03"/>
  </r>
  <r>
    <n v="25297"/>
    <x v="0"/>
    <n v="193"/>
    <s v="2019-04"/>
  </r>
  <r>
    <n v="25298"/>
    <x v="1"/>
    <n v="290"/>
    <s v="2019-04"/>
  </r>
  <r>
    <n v="25299"/>
    <x v="2"/>
    <n v="237"/>
    <s v="2019-04"/>
  </r>
  <r>
    <n v="25300"/>
    <x v="3"/>
    <n v="724"/>
    <s v="2019-04"/>
  </r>
  <r>
    <n v="25301"/>
    <x v="0"/>
    <n v="235"/>
    <s v="2019-05"/>
  </r>
  <r>
    <n v="25302"/>
    <x v="1"/>
    <n v="336"/>
    <s v="2019-05"/>
  </r>
  <r>
    <n v="25303"/>
    <x v="2"/>
    <n v="285"/>
    <s v="2019-05"/>
  </r>
  <r>
    <n v="25304"/>
    <x v="3"/>
    <n v="879"/>
    <s v="2019-05"/>
  </r>
  <r>
    <n v="25305"/>
    <x v="0"/>
    <n v="242"/>
    <s v="2019-06"/>
  </r>
  <r>
    <n v="25306"/>
    <x v="1"/>
    <n v="315"/>
    <s v="2019-06"/>
  </r>
  <r>
    <n v="25307"/>
    <x v="2"/>
    <n v="280"/>
    <s v="2019-06"/>
  </r>
  <r>
    <n v="25308"/>
    <x v="3"/>
    <n v="901"/>
    <s v="2019-06"/>
  </r>
  <r>
    <n v="25309"/>
    <x v="0"/>
    <n v="308"/>
    <s v="2019-07"/>
  </r>
  <r>
    <n v="25310"/>
    <x v="1"/>
    <n v="407"/>
    <s v="2019-07"/>
  </r>
  <r>
    <n v="25311"/>
    <x v="2"/>
    <n v="323"/>
    <s v="2019-07"/>
  </r>
  <r>
    <n v="25312"/>
    <x v="3"/>
    <n v="1079"/>
    <s v="2019-07"/>
  </r>
  <r>
    <n v="25313"/>
    <x v="0"/>
    <n v="281"/>
    <s v="2019-08"/>
  </r>
  <r>
    <n v="25314"/>
    <x v="1"/>
    <n v="384"/>
    <s v="2019-08"/>
  </r>
  <r>
    <n v="25315"/>
    <x v="2"/>
    <n v="329"/>
    <s v="2019-08"/>
  </r>
  <r>
    <n v="25316"/>
    <x v="3"/>
    <n v="1011"/>
    <s v="2019-08"/>
  </r>
  <r>
    <n v="25317"/>
    <x v="0"/>
    <n v="220"/>
    <s v="2019-09"/>
  </r>
  <r>
    <n v="25318"/>
    <x v="1"/>
    <n v="247"/>
    <s v="2019-09"/>
  </r>
  <r>
    <n v="25319"/>
    <x v="2"/>
    <n v="221"/>
    <s v="2019-09"/>
  </r>
  <r>
    <n v="25320"/>
    <x v="3"/>
    <n v="738"/>
    <s v="2019-09"/>
  </r>
  <r>
    <n v="25321"/>
    <x v="0"/>
    <n v="150"/>
    <s v="2019-10"/>
  </r>
  <r>
    <n v="25322"/>
    <x v="1"/>
    <n v="228"/>
    <s v="2019-10"/>
  </r>
  <r>
    <n v="25323"/>
    <x v="2"/>
    <n v="172"/>
    <s v="2019-10"/>
  </r>
  <r>
    <n v="25324"/>
    <x v="3"/>
    <n v="576"/>
    <s v="2019-10"/>
  </r>
  <r>
    <n v="25325"/>
    <x v="0"/>
    <n v="120"/>
    <s v="2019-11"/>
  </r>
  <r>
    <n v="25326"/>
    <x v="1"/>
    <n v="198"/>
    <s v="2019-11"/>
  </r>
  <r>
    <n v="25327"/>
    <x v="2"/>
    <n v="156"/>
    <s v="2019-11"/>
  </r>
  <r>
    <n v="25328"/>
    <x v="3"/>
    <n v="433"/>
    <s v="2019-11"/>
  </r>
  <r>
    <n v="25329"/>
    <x v="0"/>
    <n v="122"/>
    <s v="2019-12"/>
  </r>
  <r>
    <n v="25330"/>
    <x v="1"/>
    <n v="187"/>
    <s v="2019-12"/>
  </r>
  <r>
    <n v="25331"/>
    <x v="2"/>
    <n v="153"/>
    <s v="2019-12"/>
  </r>
  <r>
    <n v="25332"/>
    <x v="3"/>
    <n v="393"/>
    <s v="2019-12"/>
  </r>
  <r>
    <n v="25333"/>
    <x v="0"/>
    <n v="130"/>
    <s v="2020-01"/>
  </r>
  <r>
    <n v="25334"/>
    <x v="1"/>
    <n v="168"/>
    <s v="2020-01"/>
  </r>
  <r>
    <n v="25335"/>
    <x v="2"/>
    <n v="171"/>
    <s v="2020-01"/>
  </r>
  <r>
    <n v="25336"/>
    <x v="3"/>
    <n v="426"/>
    <s v="2020-01"/>
  </r>
  <r>
    <n v="25337"/>
    <x v="0"/>
    <n v="130"/>
    <s v="2020-02"/>
  </r>
  <r>
    <n v="25338"/>
    <x v="1"/>
    <n v="184"/>
    <s v="2020-02"/>
  </r>
  <r>
    <n v="25339"/>
    <x v="2"/>
    <n v="160"/>
    <s v="2020-02"/>
  </r>
  <r>
    <n v="25340"/>
    <x v="3"/>
    <n v="434"/>
    <s v="2020-02"/>
  </r>
  <r>
    <n v="25341"/>
    <x v="0"/>
    <n v="101"/>
    <s v="2020-03"/>
  </r>
  <r>
    <n v="25342"/>
    <x v="1"/>
    <n v="122"/>
    <s v="2020-03"/>
  </r>
  <r>
    <n v="25343"/>
    <x v="2"/>
    <n v="99"/>
    <s v="2020-03"/>
  </r>
  <r>
    <n v="25344"/>
    <x v="3"/>
    <n v="294"/>
    <s v="2020-03"/>
  </r>
  <r>
    <n v="25345"/>
    <x v="3"/>
    <n v="47"/>
    <s v="2020-04"/>
  </r>
  <r>
    <n v="25346"/>
    <x v="3"/>
    <n v="123"/>
    <s v="2020-05"/>
  </r>
  <r>
    <n v="25347"/>
    <x v="1"/>
    <n v="167"/>
    <s v="2020-06"/>
  </r>
  <r>
    <n v="25348"/>
    <x v="2"/>
    <n v="222"/>
    <s v="2020-06"/>
  </r>
  <r>
    <n v="25349"/>
    <x v="3"/>
    <n v="248"/>
    <s v="2020-06"/>
  </r>
  <r>
    <n v="25350"/>
    <x v="1"/>
    <n v="718"/>
    <s v="2020-07"/>
  </r>
  <r>
    <n v="25351"/>
    <x v="2"/>
    <n v="782"/>
    <s v="2020-07"/>
  </r>
  <r>
    <n v="25352"/>
    <x v="1"/>
    <n v="776"/>
    <s v="2020-08"/>
  </r>
  <r>
    <n v="25353"/>
    <x v="2"/>
    <n v="637"/>
    <s v="2020-08"/>
  </r>
  <r>
    <n v="25354"/>
    <x v="1"/>
    <n v="864"/>
    <s v="2020-09"/>
  </r>
  <r>
    <n v="25355"/>
    <x v="2"/>
    <n v="569"/>
    <s v="2020-09"/>
  </r>
  <r>
    <n v="25356"/>
    <x v="1"/>
    <n v="536"/>
    <s v="2020-10"/>
  </r>
  <r>
    <n v="25357"/>
    <x v="2"/>
    <n v="581"/>
    <s v="2020-10"/>
  </r>
  <r>
    <n v="25358"/>
    <x v="1"/>
    <n v="366"/>
    <s v="2020-11"/>
  </r>
  <r>
    <n v="25359"/>
    <x v="2"/>
    <n v="320"/>
    <s v="2020-11"/>
  </r>
  <r>
    <n v="25360"/>
    <x v="1"/>
    <n v="168"/>
    <s v="2020-12"/>
  </r>
  <r>
    <n v="25361"/>
    <x v="2"/>
    <n v="200"/>
    <s v="2020-12"/>
  </r>
  <r>
    <n v="25362"/>
    <x v="1"/>
    <n v="286"/>
    <s v="2021-01"/>
  </r>
  <r>
    <n v="25363"/>
    <x v="2"/>
    <n v="78"/>
    <s v="2021-01"/>
  </r>
  <r>
    <n v="25364"/>
    <x v="1"/>
    <n v="427"/>
    <s v="2021-02"/>
  </r>
  <r>
    <n v="25365"/>
    <x v="2"/>
    <n v="108"/>
    <s v="2021-02"/>
  </r>
  <r>
    <n v="25366"/>
    <x v="1"/>
    <n v="631"/>
    <s v="2021-03"/>
  </r>
  <r>
    <n v="25367"/>
    <x v="2"/>
    <n v="285"/>
    <s v="2021-03"/>
  </r>
  <r>
    <n v="25368"/>
    <x v="0"/>
    <n v="1"/>
    <s v="2021-04"/>
  </r>
  <r>
    <n v="25369"/>
    <x v="1"/>
    <n v="560"/>
    <s v="2021-04"/>
  </r>
  <r>
    <n v="25370"/>
    <x v="2"/>
    <n v="191"/>
    <s v="2021-04"/>
  </r>
  <r>
    <n v="25371"/>
    <x v="1"/>
    <n v="518"/>
    <s v="2021-05"/>
  </r>
  <r>
    <n v="25372"/>
    <x v="2"/>
    <n v="187"/>
    <s v="2021-05"/>
  </r>
  <r>
    <n v="25373"/>
    <x v="1"/>
    <n v="677"/>
    <s v="2021-06"/>
  </r>
  <r>
    <n v="25374"/>
    <x v="2"/>
    <n v="215"/>
    <s v="2021-06"/>
  </r>
  <r>
    <n v="25375"/>
    <x v="3"/>
    <n v="3"/>
    <s v="2021-06"/>
  </r>
  <r>
    <n v="25376"/>
    <x v="1"/>
    <n v="997"/>
    <s v="2021-07"/>
  </r>
  <r>
    <n v="25377"/>
    <x v="2"/>
    <n v="375"/>
    <s v="2021-07"/>
  </r>
  <r>
    <n v="25378"/>
    <x v="1"/>
    <n v="372"/>
    <s v="2021-08"/>
  </r>
  <r>
    <n v="25379"/>
    <x v="2"/>
    <n v="266"/>
    <s v="2021-08"/>
  </r>
  <r>
    <n v="25380"/>
    <x v="3"/>
    <n v="922"/>
    <s v="2021-08"/>
  </r>
  <r>
    <n v="25381"/>
    <x v="3"/>
    <n v="1773"/>
    <s v="2021-09"/>
  </r>
  <r>
    <n v="25382"/>
    <x v="3"/>
    <n v="1413"/>
    <s v="2021-10"/>
  </r>
  <r>
    <n v="25383"/>
    <x v="3"/>
    <n v="783"/>
    <s v="2021-11"/>
  </r>
  <r>
    <n v="25384"/>
    <x v="1"/>
    <n v="1"/>
    <s v="2021-12"/>
  </r>
  <r>
    <n v="25385"/>
    <x v="3"/>
    <n v="689"/>
    <s v="2021-12"/>
  </r>
  <r>
    <n v="25386"/>
    <x v="3"/>
    <n v="472"/>
    <s v="2022-01"/>
  </r>
  <r>
    <n v="25387"/>
    <x v="3"/>
    <n v="536"/>
    <s v="2022-02"/>
  </r>
  <r>
    <n v="25388"/>
    <x v="3"/>
    <n v="1220"/>
    <s v="2022-03"/>
  </r>
  <r>
    <n v="25389"/>
    <x v="3"/>
    <n v="1265"/>
    <s v="2022-04"/>
  </r>
  <r>
    <n v="25390"/>
    <x v="3"/>
    <n v="1269"/>
    <s v="2022-05"/>
  </r>
  <r>
    <n v="25391"/>
    <x v="1"/>
    <n v="455"/>
    <s v="2022-06"/>
  </r>
  <r>
    <n v="25392"/>
    <x v="3"/>
    <n v="1658"/>
    <s v="2022-06"/>
  </r>
  <r>
    <n v="25393"/>
    <x v="1"/>
    <n v="559"/>
    <s v="2022-07"/>
  </r>
  <r>
    <n v="25394"/>
    <x v="3"/>
    <n v="1507"/>
    <s v="2022-07"/>
  </r>
  <r>
    <n v="25395"/>
    <x v="1"/>
    <n v="647"/>
    <s v="2022-08"/>
  </r>
  <r>
    <n v="25396"/>
    <x v="3"/>
    <n v="1656"/>
    <s v="2022-08"/>
  </r>
  <r>
    <n v="25397"/>
    <x v="1"/>
    <n v="467"/>
    <s v="2022-09"/>
  </r>
  <r>
    <n v="25398"/>
    <x v="3"/>
    <n v="1108"/>
    <s v="2022-09"/>
  </r>
  <r>
    <n v="25399"/>
    <x v="1"/>
    <n v="304"/>
    <s v="2022-10"/>
  </r>
  <r>
    <n v="25400"/>
    <x v="3"/>
    <n v="611"/>
    <s v="2022-10"/>
  </r>
  <r>
    <n v="25401"/>
    <x v="1"/>
    <n v="329"/>
    <s v="2022-11"/>
  </r>
  <r>
    <n v="25402"/>
    <x v="3"/>
    <n v="476"/>
    <s v="2022-11"/>
  </r>
  <r>
    <n v="25403"/>
    <x v="1"/>
    <n v="128"/>
    <s v="2022-12"/>
  </r>
  <r>
    <n v="25404"/>
    <x v="3"/>
    <n v="556"/>
    <s v="2022-12"/>
  </r>
  <r>
    <n v="25405"/>
    <x v="1"/>
    <n v="149"/>
    <s v="2023-01"/>
  </r>
  <r>
    <n v="25406"/>
    <x v="3"/>
    <n v="563"/>
    <s v="2023-01"/>
  </r>
  <r>
    <n v="25407"/>
    <x v="1"/>
    <n v="156"/>
    <s v="2023-02"/>
  </r>
  <r>
    <n v="25408"/>
    <x v="3"/>
    <n v="617"/>
    <s v="2023-02"/>
  </r>
  <r>
    <n v="25409"/>
    <x v="1"/>
    <n v="215"/>
    <s v="2023-03"/>
  </r>
  <r>
    <n v="25410"/>
    <x v="3"/>
    <n v="929"/>
    <s v="2023-03"/>
  </r>
  <r>
    <n v="25411"/>
    <x v="1"/>
    <n v="318"/>
    <s v="2023-04"/>
  </r>
  <r>
    <n v="25412"/>
    <x v="3"/>
    <n v="1086"/>
    <s v="2023-04"/>
  </r>
  <r>
    <n v="25413"/>
    <x v="1"/>
    <n v="305"/>
    <s v="2023-05"/>
  </r>
  <r>
    <n v="25414"/>
    <x v="3"/>
    <n v="1507"/>
    <s v="2023-05"/>
  </r>
  <r>
    <n v="25415"/>
    <x v="1"/>
    <n v="416"/>
    <s v="2023-06"/>
  </r>
  <r>
    <n v="25416"/>
    <x v="3"/>
    <n v="1507"/>
    <s v="2023-06"/>
  </r>
  <r>
    <n v="25417"/>
    <x v="1"/>
    <n v="439"/>
    <s v="2023-07"/>
  </r>
  <r>
    <n v="25418"/>
    <x v="3"/>
    <n v="1628"/>
    <s v="2023-07"/>
  </r>
  <r>
    <n v="25419"/>
    <x v="1"/>
    <n v="412"/>
    <s v="2023-08"/>
  </r>
  <r>
    <n v="25420"/>
    <x v="3"/>
    <n v="1649"/>
    <s v="2023-08"/>
  </r>
  <r>
    <n v="25421"/>
    <x v="1"/>
    <n v="266"/>
    <s v="2023-09"/>
  </r>
  <r>
    <n v="25422"/>
    <x v="3"/>
    <n v="1156"/>
    <s v="2023-09"/>
  </r>
  <r>
    <n v="25423"/>
    <x v="1"/>
    <n v="296"/>
    <s v="2023-10"/>
  </r>
  <r>
    <n v="25424"/>
    <x v="3"/>
    <n v="811"/>
    <s v="2023-10"/>
  </r>
  <r>
    <n v="25425"/>
    <x v="1"/>
    <n v="260"/>
    <s v="2023-11"/>
  </r>
  <r>
    <n v="25426"/>
    <x v="3"/>
    <n v="606"/>
    <s v="2023-11"/>
  </r>
  <r>
    <n v="25427"/>
    <x v="1"/>
    <n v="99"/>
    <s v="2023-12"/>
  </r>
  <r>
    <n v="25428"/>
    <x v="3"/>
    <n v="646"/>
    <s v="2023-12"/>
  </r>
  <r>
    <n v="25429"/>
    <x v="1"/>
    <n v="135"/>
    <s v="2024-01"/>
  </r>
  <r>
    <n v="25430"/>
    <x v="3"/>
    <n v="840"/>
    <s v="2024-01"/>
  </r>
  <r>
    <n v="25431"/>
    <x v="1"/>
    <n v="193"/>
    <s v="2024-02"/>
  </r>
  <r>
    <n v="25432"/>
    <x v="3"/>
    <n v="800"/>
    <s v="2024-02"/>
  </r>
  <r>
    <n v="25433"/>
    <x v="1"/>
    <n v="114"/>
    <s v="2024-03"/>
  </r>
  <r>
    <n v="25434"/>
    <x v="3"/>
    <n v="1116"/>
    <s v="2024-03"/>
  </r>
  <r>
    <n v="25435"/>
    <x v="1"/>
    <n v="270"/>
    <s v="2024-04"/>
  </r>
  <r>
    <n v="25436"/>
    <x v="3"/>
    <n v="1279"/>
    <s v="2024-04"/>
  </r>
  <r>
    <n v="25437"/>
    <x v="1"/>
    <n v="409"/>
    <s v="2024-05"/>
  </r>
  <r>
    <n v="25438"/>
    <x v="3"/>
    <n v="1347"/>
    <s v="2024-05"/>
  </r>
  <r>
    <n v="25439"/>
    <x v="1"/>
    <n v="394"/>
    <s v="2024-06"/>
  </r>
  <r>
    <n v="25440"/>
    <x v="3"/>
    <n v="1355"/>
    <s v="2024-06"/>
  </r>
  <r>
    <n v="25441"/>
    <x v="1"/>
    <n v="670"/>
    <s v="2024-07"/>
  </r>
  <r>
    <n v="25442"/>
    <x v="3"/>
    <n v="1545"/>
    <s v="2024-07"/>
  </r>
  <r>
    <n v="25443"/>
    <x v="1"/>
    <n v="675"/>
    <s v="2024-08"/>
  </r>
  <r>
    <n v="25444"/>
    <x v="3"/>
    <n v="1406"/>
    <s v="2024-08"/>
  </r>
  <r>
    <n v="25445"/>
    <x v="1"/>
    <n v="433"/>
    <s v="2024-09"/>
  </r>
  <r>
    <n v="25446"/>
    <x v="3"/>
    <n v="944"/>
    <s v="2024-09"/>
  </r>
  <r>
    <n v="25447"/>
    <x v="1"/>
    <n v="434"/>
    <s v="2024-10"/>
  </r>
  <r>
    <n v="25448"/>
    <x v="3"/>
    <n v="772"/>
    <s v="2024-10"/>
  </r>
  <r>
    <n v="25449"/>
    <x v="1"/>
    <n v="321"/>
    <s v="2024-11"/>
  </r>
  <r>
    <n v="25450"/>
    <x v="3"/>
    <n v="556"/>
    <s v="2024-11"/>
  </r>
  <r>
    <n v="25451"/>
    <x v="1"/>
    <n v="254"/>
    <s v="2024-12"/>
  </r>
  <r>
    <n v="25452"/>
    <x v="3"/>
    <n v="529"/>
    <s v="2024-12"/>
  </r>
  <r>
    <n v="25453"/>
    <x v="1"/>
    <n v="309"/>
    <s v="2025-01"/>
  </r>
  <r>
    <n v="25454"/>
    <x v="3"/>
    <n v="784"/>
    <s v="2025-01"/>
  </r>
  <r>
    <n v="25455"/>
    <x v="1"/>
    <n v="262"/>
    <s v="2025-02"/>
  </r>
  <r>
    <n v="25456"/>
    <x v="3"/>
    <n v="671"/>
    <s v="2025-02"/>
  </r>
  <r>
    <n v="25457"/>
    <x v="1"/>
    <n v="297"/>
    <s v="2025-03"/>
  </r>
  <r>
    <n v="25458"/>
    <x v="3"/>
    <n v="801"/>
    <s v="2025-03"/>
  </r>
  <r>
    <n v="25459"/>
    <x v="1"/>
    <n v="365"/>
    <s v="2025-04"/>
  </r>
  <r>
    <n v="25460"/>
    <x v="3"/>
    <n v="935"/>
    <s v="2025-04"/>
  </r>
  <r>
    <n v="25461"/>
    <x v="1"/>
    <n v="607"/>
    <s v="2025-05"/>
  </r>
  <r>
    <n v="25462"/>
    <x v="3"/>
    <n v="1132"/>
    <s v="2025-05"/>
  </r>
  <r>
    <n v="25463"/>
    <x v="1"/>
    <n v="568"/>
    <s v="2025-06"/>
  </r>
  <r>
    <n v="25464"/>
    <x v="3"/>
    <n v="1546"/>
    <s v="2025-06"/>
  </r>
  <r>
    <n v="25465"/>
    <x v="1"/>
    <n v="611"/>
    <s v="2025-07"/>
  </r>
  <r>
    <n v="25466"/>
    <x v="3"/>
    <n v="1706"/>
    <s v="2025-07"/>
  </r>
  <r>
    <n v="25467"/>
    <x v="1"/>
    <n v="549"/>
    <s v="2025-08"/>
  </r>
  <r>
    <n v="25468"/>
    <x v="3"/>
    <n v="1410"/>
    <s v="2025-08"/>
  </r>
  <r>
    <n v="25469"/>
    <x v="1"/>
    <n v="387"/>
    <s v="2025-09"/>
  </r>
  <r>
    <n v="25470"/>
    <x v="3"/>
    <n v="1101"/>
    <s v="2025-09"/>
  </r>
  <r>
    <n v="25471"/>
    <x v="1"/>
    <n v="241"/>
    <s v="2025-10"/>
  </r>
  <r>
    <n v="25472"/>
    <x v="3"/>
    <n v="878"/>
    <s v="2025-10"/>
  </r>
  <r>
    <n v="25473"/>
    <x v="1"/>
    <n v="118"/>
    <s v="2025-11"/>
  </r>
  <r>
    <n v="25474"/>
    <x v="3"/>
    <n v="700"/>
    <s v="2025-11"/>
  </r>
  <r>
    <n v="25475"/>
    <x v="1"/>
    <n v="249"/>
    <s v="2025-12"/>
  </r>
  <r>
    <n v="25476"/>
    <x v="3"/>
    <n v="539"/>
    <s v="2025-12"/>
  </r>
  <r>
    <n v="25477"/>
    <x v="1"/>
    <n v="270"/>
    <s v="2026-01"/>
  </r>
  <r>
    <n v="25478"/>
    <x v="3"/>
    <n v="575"/>
    <s v="2026-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ARRIAGE_LICENS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Q11" sqref="Q11"/>
    </sheetView>
  </sheetViews>
  <sheetFormatPr defaultRowHeight="14.4" x14ac:dyDescent="0.3"/>
  <cols>
    <col min="1" max="1" width="12.5546875" bestFit="1" customWidth="1"/>
    <col min="2" max="2" width="26" bestFit="1" customWidth="1"/>
  </cols>
  <sheetData>
    <row r="3" spans="1:2" x14ac:dyDescent="0.3">
      <c r="A3" s="1" t="s">
        <v>189</v>
      </c>
      <c r="B3" t="s">
        <v>190</v>
      </c>
    </row>
    <row r="4" spans="1:2" x14ac:dyDescent="0.3">
      <c r="A4" s="2" t="s">
        <v>4</v>
      </c>
      <c r="B4" s="3">
        <v>19624</v>
      </c>
    </row>
    <row r="5" spans="1:2" x14ac:dyDescent="0.3">
      <c r="A5" s="2" t="s">
        <v>6</v>
      </c>
      <c r="B5" s="3">
        <v>50960</v>
      </c>
    </row>
    <row r="6" spans="1:2" x14ac:dyDescent="0.3">
      <c r="A6" s="2" t="s">
        <v>7</v>
      </c>
      <c r="B6" s="3">
        <v>30512</v>
      </c>
    </row>
    <row r="7" spans="1:2" x14ac:dyDescent="0.3">
      <c r="A7" s="2" t="s">
        <v>8</v>
      </c>
      <c r="B7" s="3">
        <v>126182</v>
      </c>
    </row>
    <row r="8" spans="1:2" x14ac:dyDescent="0.3">
      <c r="A8" s="2" t="s">
        <v>191</v>
      </c>
      <c r="B8" s="3">
        <v>227278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9"/>
  <sheetViews>
    <sheetView workbookViewId="0">
      <selection activeCell="B1" sqref="B1:C1048576"/>
    </sheetView>
  </sheetViews>
  <sheetFormatPr defaultRowHeight="14.4" x14ac:dyDescent="0.3"/>
  <cols>
    <col min="2" max="2" width="13.109375" bestFit="1" customWidth="1"/>
    <col min="3" max="3" width="18.77734375" bestFit="1" customWidth="1"/>
    <col min="4" max="4" width="1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24901</v>
      </c>
      <c r="B2" t="s">
        <v>4</v>
      </c>
      <c r="C2">
        <v>80</v>
      </c>
      <c r="D2" t="s">
        <v>5</v>
      </c>
    </row>
    <row r="3" spans="1:4" x14ac:dyDescent="0.3">
      <c r="A3">
        <v>24902</v>
      </c>
      <c r="B3" t="s">
        <v>6</v>
      </c>
      <c r="C3">
        <v>136</v>
      </c>
      <c r="D3" t="s">
        <v>5</v>
      </c>
    </row>
    <row r="4" spans="1:4" x14ac:dyDescent="0.3">
      <c r="A4">
        <v>24903</v>
      </c>
      <c r="B4" t="s">
        <v>7</v>
      </c>
      <c r="C4">
        <v>159</v>
      </c>
      <c r="D4" t="s">
        <v>5</v>
      </c>
    </row>
    <row r="5" spans="1:4" x14ac:dyDescent="0.3">
      <c r="A5">
        <v>24904</v>
      </c>
      <c r="B5" t="s">
        <v>8</v>
      </c>
      <c r="C5">
        <v>367</v>
      </c>
      <c r="D5" t="s">
        <v>5</v>
      </c>
    </row>
    <row r="6" spans="1:4" x14ac:dyDescent="0.3">
      <c r="A6">
        <v>24905</v>
      </c>
      <c r="B6" t="s">
        <v>4</v>
      </c>
      <c r="C6">
        <v>109</v>
      </c>
      <c r="D6" t="s">
        <v>9</v>
      </c>
    </row>
    <row r="7" spans="1:4" x14ac:dyDescent="0.3">
      <c r="A7">
        <v>24906</v>
      </c>
      <c r="B7" t="s">
        <v>6</v>
      </c>
      <c r="C7">
        <v>150</v>
      </c>
      <c r="D7" t="s">
        <v>9</v>
      </c>
    </row>
    <row r="8" spans="1:4" x14ac:dyDescent="0.3">
      <c r="A8">
        <v>24907</v>
      </c>
      <c r="B8" t="s">
        <v>7</v>
      </c>
      <c r="C8">
        <v>154</v>
      </c>
      <c r="D8" t="s">
        <v>9</v>
      </c>
    </row>
    <row r="9" spans="1:4" x14ac:dyDescent="0.3">
      <c r="A9">
        <v>24908</v>
      </c>
      <c r="B9" t="s">
        <v>8</v>
      </c>
      <c r="C9">
        <v>383</v>
      </c>
      <c r="D9" t="s">
        <v>9</v>
      </c>
    </row>
    <row r="10" spans="1:4" x14ac:dyDescent="0.3">
      <c r="A10">
        <v>24909</v>
      </c>
      <c r="B10" t="s">
        <v>4</v>
      </c>
      <c r="C10">
        <v>177</v>
      </c>
      <c r="D10" t="s">
        <v>10</v>
      </c>
    </row>
    <row r="11" spans="1:4" x14ac:dyDescent="0.3">
      <c r="A11">
        <v>24910</v>
      </c>
      <c r="B11" t="s">
        <v>6</v>
      </c>
      <c r="C11">
        <v>231</v>
      </c>
      <c r="D11" t="s">
        <v>10</v>
      </c>
    </row>
    <row r="12" spans="1:4" x14ac:dyDescent="0.3">
      <c r="A12">
        <v>24911</v>
      </c>
      <c r="B12" t="s">
        <v>7</v>
      </c>
      <c r="C12">
        <v>213</v>
      </c>
      <c r="D12" t="s">
        <v>10</v>
      </c>
    </row>
    <row r="13" spans="1:4" x14ac:dyDescent="0.3">
      <c r="A13">
        <v>24912</v>
      </c>
      <c r="B13" t="s">
        <v>8</v>
      </c>
      <c r="C13">
        <v>589</v>
      </c>
      <c r="D13" t="s">
        <v>10</v>
      </c>
    </row>
    <row r="14" spans="1:4" x14ac:dyDescent="0.3">
      <c r="A14">
        <v>24913</v>
      </c>
      <c r="B14" t="s">
        <v>4</v>
      </c>
      <c r="C14">
        <v>178</v>
      </c>
      <c r="D14" t="s">
        <v>11</v>
      </c>
    </row>
    <row r="15" spans="1:4" x14ac:dyDescent="0.3">
      <c r="A15">
        <v>24914</v>
      </c>
      <c r="B15" t="s">
        <v>6</v>
      </c>
      <c r="C15">
        <v>277</v>
      </c>
      <c r="D15" t="s">
        <v>11</v>
      </c>
    </row>
    <row r="16" spans="1:4" x14ac:dyDescent="0.3">
      <c r="A16">
        <v>24915</v>
      </c>
      <c r="B16" t="s">
        <v>7</v>
      </c>
      <c r="C16">
        <v>261</v>
      </c>
      <c r="D16" t="s">
        <v>11</v>
      </c>
    </row>
    <row r="17" spans="1:4" x14ac:dyDescent="0.3">
      <c r="A17">
        <v>24916</v>
      </c>
      <c r="B17" t="s">
        <v>8</v>
      </c>
      <c r="C17">
        <v>660</v>
      </c>
      <c r="D17" t="s">
        <v>11</v>
      </c>
    </row>
    <row r="18" spans="1:4" x14ac:dyDescent="0.3">
      <c r="A18">
        <v>24917</v>
      </c>
      <c r="B18" t="s">
        <v>4</v>
      </c>
      <c r="C18">
        <v>263</v>
      </c>
      <c r="D18" t="s">
        <v>12</v>
      </c>
    </row>
    <row r="19" spans="1:4" x14ac:dyDescent="0.3">
      <c r="A19">
        <v>24918</v>
      </c>
      <c r="B19" t="s">
        <v>6</v>
      </c>
      <c r="C19">
        <v>376</v>
      </c>
      <c r="D19" t="s">
        <v>12</v>
      </c>
    </row>
    <row r="20" spans="1:4" x14ac:dyDescent="0.3">
      <c r="A20">
        <v>24919</v>
      </c>
      <c r="B20" t="s">
        <v>7</v>
      </c>
      <c r="C20">
        <v>375</v>
      </c>
      <c r="D20" t="s">
        <v>12</v>
      </c>
    </row>
    <row r="21" spans="1:4" x14ac:dyDescent="0.3">
      <c r="A21">
        <v>24920</v>
      </c>
      <c r="B21" t="s">
        <v>8</v>
      </c>
      <c r="C21">
        <v>871</v>
      </c>
      <c r="D21" t="s">
        <v>12</v>
      </c>
    </row>
    <row r="22" spans="1:4" x14ac:dyDescent="0.3">
      <c r="A22">
        <v>24921</v>
      </c>
      <c r="B22" t="s">
        <v>4</v>
      </c>
      <c r="C22">
        <v>255</v>
      </c>
      <c r="D22" t="s">
        <v>13</v>
      </c>
    </row>
    <row r="23" spans="1:4" x14ac:dyDescent="0.3">
      <c r="A23">
        <v>24922</v>
      </c>
      <c r="B23" t="s">
        <v>6</v>
      </c>
      <c r="C23">
        <v>365</v>
      </c>
      <c r="D23" t="s">
        <v>13</v>
      </c>
    </row>
    <row r="24" spans="1:4" x14ac:dyDescent="0.3">
      <c r="A24">
        <v>24923</v>
      </c>
      <c r="B24" t="s">
        <v>7</v>
      </c>
      <c r="C24">
        <v>334</v>
      </c>
      <c r="D24" t="s">
        <v>13</v>
      </c>
    </row>
    <row r="25" spans="1:4" x14ac:dyDescent="0.3">
      <c r="A25">
        <v>24924</v>
      </c>
      <c r="B25" t="s">
        <v>8</v>
      </c>
      <c r="C25">
        <v>870</v>
      </c>
      <c r="D25" t="s">
        <v>13</v>
      </c>
    </row>
    <row r="26" spans="1:4" x14ac:dyDescent="0.3">
      <c r="A26">
        <v>24925</v>
      </c>
      <c r="B26" t="s">
        <v>4</v>
      </c>
      <c r="C26">
        <v>238</v>
      </c>
      <c r="D26" t="s">
        <v>14</v>
      </c>
    </row>
    <row r="27" spans="1:4" x14ac:dyDescent="0.3">
      <c r="A27">
        <v>24926</v>
      </c>
      <c r="B27" t="s">
        <v>6</v>
      </c>
      <c r="C27">
        <v>364</v>
      </c>
      <c r="D27" t="s">
        <v>14</v>
      </c>
    </row>
    <row r="28" spans="1:4" x14ac:dyDescent="0.3">
      <c r="A28">
        <v>24927</v>
      </c>
      <c r="B28" t="s">
        <v>7</v>
      </c>
      <c r="C28">
        <v>352</v>
      </c>
      <c r="D28" t="s">
        <v>14</v>
      </c>
    </row>
    <row r="29" spans="1:4" x14ac:dyDescent="0.3">
      <c r="A29">
        <v>24928</v>
      </c>
      <c r="B29" t="s">
        <v>8</v>
      </c>
      <c r="C29">
        <v>989</v>
      </c>
      <c r="D29" t="s">
        <v>14</v>
      </c>
    </row>
    <row r="30" spans="1:4" x14ac:dyDescent="0.3">
      <c r="A30">
        <v>24929</v>
      </c>
      <c r="B30" t="s">
        <v>4</v>
      </c>
      <c r="C30">
        <v>257</v>
      </c>
      <c r="D30" t="s">
        <v>15</v>
      </c>
    </row>
    <row r="31" spans="1:4" x14ac:dyDescent="0.3">
      <c r="A31">
        <v>24930</v>
      </c>
      <c r="B31" t="s">
        <v>6</v>
      </c>
      <c r="C31">
        <v>366</v>
      </c>
      <c r="D31" t="s">
        <v>15</v>
      </c>
    </row>
    <row r="32" spans="1:4" x14ac:dyDescent="0.3">
      <c r="A32">
        <v>24931</v>
      </c>
      <c r="B32" t="s">
        <v>7</v>
      </c>
      <c r="C32">
        <v>345</v>
      </c>
      <c r="D32" t="s">
        <v>15</v>
      </c>
    </row>
    <row r="33" spans="1:4" x14ac:dyDescent="0.3">
      <c r="A33">
        <v>24932</v>
      </c>
      <c r="B33" t="s">
        <v>8</v>
      </c>
      <c r="C33">
        <v>965</v>
      </c>
      <c r="D33" t="s">
        <v>15</v>
      </c>
    </row>
    <row r="34" spans="1:4" x14ac:dyDescent="0.3">
      <c r="A34">
        <v>24933</v>
      </c>
      <c r="B34" t="s">
        <v>4</v>
      </c>
      <c r="C34">
        <v>152</v>
      </c>
      <c r="D34" t="s">
        <v>16</v>
      </c>
    </row>
    <row r="35" spans="1:4" x14ac:dyDescent="0.3">
      <c r="A35">
        <v>24934</v>
      </c>
      <c r="B35" t="s">
        <v>6</v>
      </c>
      <c r="C35">
        <v>255</v>
      </c>
      <c r="D35" t="s">
        <v>16</v>
      </c>
    </row>
    <row r="36" spans="1:4" x14ac:dyDescent="0.3">
      <c r="A36">
        <v>24935</v>
      </c>
      <c r="B36" t="s">
        <v>7</v>
      </c>
      <c r="C36">
        <v>276</v>
      </c>
      <c r="D36" t="s">
        <v>16</v>
      </c>
    </row>
    <row r="37" spans="1:4" x14ac:dyDescent="0.3">
      <c r="A37">
        <v>24936</v>
      </c>
      <c r="B37" t="s">
        <v>8</v>
      </c>
      <c r="C37">
        <v>638</v>
      </c>
      <c r="D37" t="s">
        <v>16</v>
      </c>
    </row>
    <row r="38" spans="1:4" x14ac:dyDescent="0.3">
      <c r="A38">
        <v>24937</v>
      </c>
      <c r="B38" t="s">
        <v>4</v>
      </c>
      <c r="C38">
        <v>126</v>
      </c>
      <c r="D38" t="s">
        <v>17</v>
      </c>
    </row>
    <row r="39" spans="1:4" x14ac:dyDescent="0.3">
      <c r="A39">
        <v>24938</v>
      </c>
      <c r="B39" t="s">
        <v>6</v>
      </c>
      <c r="C39">
        <v>201</v>
      </c>
      <c r="D39" t="s">
        <v>17</v>
      </c>
    </row>
    <row r="40" spans="1:4" x14ac:dyDescent="0.3">
      <c r="A40">
        <v>24939</v>
      </c>
      <c r="B40" t="s">
        <v>7</v>
      </c>
      <c r="C40">
        <v>218</v>
      </c>
      <c r="D40" t="s">
        <v>17</v>
      </c>
    </row>
    <row r="41" spans="1:4" x14ac:dyDescent="0.3">
      <c r="A41">
        <v>24940</v>
      </c>
      <c r="B41" t="s">
        <v>8</v>
      </c>
      <c r="C41">
        <v>468</v>
      </c>
      <c r="D41" t="s">
        <v>17</v>
      </c>
    </row>
    <row r="42" spans="1:4" x14ac:dyDescent="0.3">
      <c r="A42">
        <v>24941</v>
      </c>
      <c r="B42" t="s">
        <v>4</v>
      </c>
      <c r="C42">
        <v>103</v>
      </c>
      <c r="D42" t="s">
        <v>18</v>
      </c>
    </row>
    <row r="43" spans="1:4" x14ac:dyDescent="0.3">
      <c r="A43">
        <v>24942</v>
      </c>
      <c r="B43" t="s">
        <v>6</v>
      </c>
      <c r="C43">
        <v>191</v>
      </c>
      <c r="D43" t="s">
        <v>18</v>
      </c>
    </row>
    <row r="44" spans="1:4" x14ac:dyDescent="0.3">
      <c r="A44">
        <v>24943</v>
      </c>
      <c r="B44" t="s">
        <v>7</v>
      </c>
      <c r="C44">
        <v>182</v>
      </c>
      <c r="D44" t="s">
        <v>18</v>
      </c>
    </row>
    <row r="45" spans="1:4" x14ac:dyDescent="0.3">
      <c r="A45">
        <v>24944</v>
      </c>
      <c r="B45" t="s">
        <v>8</v>
      </c>
      <c r="C45">
        <v>340</v>
      </c>
      <c r="D45" t="s">
        <v>18</v>
      </c>
    </row>
    <row r="46" spans="1:4" x14ac:dyDescent="0.3">
      <c r="A46">
        <v>24945</v>
      </c>
      <c r="B46" t="s">
        <v>4</v>
      </c>
      <c r="C46">
        <v>109</v>
      </c>
      <c r="D46" t="s">
        <v>19</v>
      </c>
    </row>
    <row r="47" spans="1:4" x14ac:dyDescent="0.3">
      <c r="A47">
        <v>24946</v>
      </c>
      <c r="B47" t="s">
        <v>6</v>
      </c>
      <c r="C47">
        <v>171</v>
      </c>
      <c r="D47" t="s">
        <v>19</v>
      </c>
    </row>
    <row r="48" spans="1:4" x14ac:dyDescent="0.3">
      <c r="A48">
        <v>24947</v>
      </c>
      <c r="B48" t="s">
        <v>7</v>
      </c>
      <c r="C48">
        <v>149</v>
      </c>
      <c r="D48" t="s">
        <v>19</v>
      </c>
    </row>
    <row r="49" spans="1:4" x14ac:dyDescent="0.3">
      <c r="A49">
        <v>24948</v>
      </c>
      <c r="B49" t="s">
        <v>8</v>
      </c>
      <c r="C49">
        <v>356</v>
      </c>
      <c r="D49" t="s">
        <v>19</v>
      </c>
    </row>
    <row r="50" spans="1:4" x14ac:dyDescent="0.3">
      <c r="A50">
        <v>24949</v>
      </c>
      <c r="B50" t="s">
        <v>4</v>
      </c>
      <c r="C50">
        <v>115</v>
      </c>
      <c r="D50" t="s">
        <v>20</v>
      </c>
    </row>
    <row r="51" spans="1:4" x14ac:dyDescent="0.3">
      <c r="A51">
        <v>24950</v>
      </c>
      <c r="B51" t="s">
        <v>6</v>
      </c>
      <c r="C51">
        <v>176</v>
      </c>
      <c r="D51" t="s">
        <v>20</v>
      </c>
    </row>
    <row r="52" spans="1:4" x14ac:dyDescent="0.3">
      <c r="A52">
        <v>24951</v>
      </c>
      <c r="B52" t="s">
        <v>7</v>
      </c>
      <c r="C52">
        <v>171</v>
      </c>
      <c r="D52" t="s">
        <v>20</v>
      </c>
    </row>
    <row r="53" spans="1:4" x14ac:dyDescent="0.3">
      <c r="A53">
        <v>24952</v>
      </c>
      <c r="B53" t="s">
        <v>8</v>
      </c>
      <c r="C53">
        <v>440</v>
      </c>
      <c r="D53" t="s">
        <v>20</v>
      </c>
    </row>
    <row r="54" spans="1:4" x14ac:dyDescent="0.3">
      <c r="A54">
        <v>24953</v>
      </c>
      <c r="B54" t="s">
        <v>4</v>
      </c>
      <c r="C54">
        <v>134</v>
      </c>
      <c r="D54" t="s">
        <v>21</v>
      </c>
    </row>
    <row r="55" spans="1:4" x14ac:dyDescent="0.3">
      <c r="A55">
        <v>24954</v>
      </c>
      <c r="B55" t="s">
        <v>6</v>
      </c>
      <c r="C55">
        <v>195</v>
      </c>
      <c r="D55" t="s">
        <v>21</v>
      </c>
    </row>
    <row r="56" spans="1:4" x14ac:dyDescent="0.3">
      <c r="A56">
        <v>24955</v>
      </c>
      <c r="B56" t="s">
        <v>7</v>
      </c>
      <c r="C56">
        <v>160</v>
      </c>
      <c r="D56" t="s">
        <v>21</v>
      </c>
    </row>
    <row r="57" spans="1:4" x14ac:dyDescent="0.3">
      <c r="A57">
        <v>24956</v>
      </c>
      <c r="B57" t="s">
        <v>8</v>
      </c>
      <c r="C57">
        <v>390</v>
      </c>
      <c r="D57" t="s">
        <v>21</v>
      </c>
    </row>
    <row r="58" spans="1:4" x14ac:dyDescent="0.3">
      <c r="A58">
        <v>24957</v>
      </c>
      <c r="B58" t="s">
        <v>4</v>
      </c>
      <c r="C58">
        <v>183</v>
      </c>
      <c r="D58" t="s">
        <v>22</v>
      </c>
    </row>
    <row r="59" spans="1:4" x14ac:dyDescent="0.3">
      <c r="A59">
        <v>24958</v>
      </c>
      <c r="B59" t="s">
        <v>6</v>
      </c>
      <c r="C59">
        <v>234</v>
      </c>
      <c r="D59" t="s">
        <v>22</v>
      </c>
    </row>
    <row r="60" spans="1:4" x14ac:dyDescent="0.3">
      <c r="A60">
        <v>24959</v>
      </c>
      <c r="B60" t="s">
        <v>7</v>
      </c>
      <c r="C60">
        <v>243</v>
      </c>
      <c r="D60" t="s">
        <v>22</v>
      </c>
    </row>
    <row r="61" spans="1:4" x14ac:dyDescent="0.3">
      <c r="A61">
        <v>24960</v>
      </c>
      <c r="B61" t="s">
        <v>8</v>
      </c>
      <c r="C61">
        <v>567</v>
      </c>
      <c r="D61" t="s">
        <v>22</v>
      </c>
    </row>
    <row r="62" spans="1:4" x14ac:dyDescent="0.3">
      <c r="A62">
        <v>24961</v>
      </c>
      <c r="B62" t="s">
        <v>4</v>
      </c>
      <c r="C62">
        <v>194</v>
      </c>
      <c r="D62" t="s">
        <v>23</v>
      </c>
    </row>
    <row r="63" spans="1:4" x14ac:dyDescent="0.3">
      <c r="A63">
        <v>24962</v>
      </c>
      <c r="B63" t="s">
        <v>6</v>
      </c>
      <c r="C63">
        <v>225</v>
      </c>
      <c r="D63" t="s">
        <v>23</v>
      </c>
    </row>
    <row r="64" spans="1:4" x14ac:dyDescent="0.3">
      <c r="A64">
        <v>24963</v>
      </c>
      <c r="B64" t="s">
        <v>7</v>
      </c>
      <c r="C64">
        <v>252</v>
      </c>
      <c r="D64" t="s">
        <v>23</v>
      </c>
    </row>
    <row r="65" spans="1:4" x14ac:dyDescent="0.3">
      <c r="A65">
        <v>24964</v>
      </c>
      <c r="B65" t="s">
        <v>8</v>
      </c>
      <c r="C65">
        <v>561</v>
      </c>
      <c r="D65" t="s">
        <v>23</v>
      </c>
    </row>
    <row r="66" spans="1:4" x14ac:dyDescent="0.3">
      <c r="A66">
        <v>24965</v>
      </c>
      <c r="B66" t="s">
        <v>4</v>
      </c>
      <c r="C66">
        <v>217</v>
      </c>
      <c r="D66" t="s">
        <v>24</v>
      </c>
    </row>
    <row r="67" spans="1:4" x14ac:dyDescent="0.3">
      <c r="A67">
        <v>24966</v>
      </c>
      <c r="B67" t="s">
        <v>6</v>
      </c>
      <c r="C67">
        <v>294</v>
      </c>
      <c r="D67" t="s">
        <v>24</v>
      </c>
    </row>
    <row r="68" spans="1:4" x14ac:dyDescent="0.3">
      <c r="A68">
        <v>24967</v>
      </c>
      <c r="B68" t="s">
        <v>7</v>
      </c>
      <c r="C68">
        <v>332</v>
      </c>
      <c r="D68" t="s">
        <v>24</v>
      </c>
    </row>
    <row r="69" spans="1:4" x14ac:dyDescent="0.3">
      <c r="A69">
        <v>24968</v>
      </c>
      <c r="B69" t="s">
        <v>8</v>
      </c>
      <c r="C69">
        <v>807</v>
      </c>
      <c r="D69" t="s">
        <v>24</v>
      </c>
    </row>
    <row r="70" spans="1:4" x14ac:dyDescent="0.3">
      <c r="A70">
        <v>24969</v>
      </c>
      <c r="B70" t="s">
        <v>4</v>
      </c>
      <c r="C70">
        <v>262</v>
      </c>
      <c r="D70" t="s">
        <v>25</v>
      </c>
    </row>
    <row r="71" spans="1:4" x14ac:dyDescent="0.3">
      <c r="A71">
        <v>24970</v>
      </c>
      <c r="B71" t="s">
        <v>6</v>
      </c>
      <c r="C71">
        <v>353</v>
      </c>
      <c r="D71" t="s">
        <v>25</v>
      </c>
    </row>
    <row r="72" spans="1:4" x14ac:dyDescent="0.3">
      <c r="A72">
        <v>24971</v>
      </c>
      <c r="B72" t="s">
        <v>7</v>
      </c>
      <c r="C72">
        <v>340</v>
      </c>
      <c r="D72" t="s">
        <v>25</v>
      </c>
    </row>
    <row r="73" spans="1:4" x14ac:dyDescent="0.3">
      <c r="A73">
        <v>24972</v>
      </c>
      <c r="B73" t="s">
        <v>8</v>
      </c>
      <c r="C73">
        <v>888</v>
      </c>
      <c r="D73" t="s">
        <v>25</v>
      </c>
    </row>
    <row r="74" spans="1:4" x14ac:dyDescent="0.3">
      <c r="A74">
        <v>24973</v>
      </c>
      <c r="B74" t="s">
        <v>4</v>
      </c>
      <c r="C74">
        <v>269</v>
      </c>
      <c r="D74" t="s">
        <v>26</v>
      </c>
    </row>
    <row r="75" spans="1:4" x14ac:dyDescent="0.3">
      <c r="A75">
        <v>24974</v>
      </c>
      <c r="B75" t="s">
        <v>6</v>
      </c>
      <c r="C75">
        <v>404</v>
      </c>
      <c r="D75" t="s">
        <v>26</v>
      </c>
    </row>
    <row r="76" spans="1:4" x14ac:dyDescent="0.3">
      <c r="A76">
        <v>24975</v>
      </c>
      <c r="B76" t="s">
        <v>7</v>
      </c>
      <c r="C76">
        <v>371</v>
      </c>
      <c r="D76" t="s">
        <v>26</v>
      </c>
    </row>
    <row r="77" spans="1:4" x14ac:dyDescent="0.3">
      <c r="A77">
        <v>24976</v>
      </c>
      <c r="B77" t="s">
        <v>8</v>
      </c>
      <c r="C77">
        <v>971</v>
      </c>
      <c r="D77" t="s">
        <v>26</v>
      </c>
    </row>
    <row r="78" spans="1:4" x14ac:dyDescent="0.3">
      <c r="A78">
        <v>24977</v>
      </c>
      <c r="B78" t="s">
        <v>4</v>
      </c>
      <c r="C78">
        <v>251</v>
      </c>
      <c r="D78" t="s">
        <v>27</v>
      </c>
    </row>
    <row r="79" spans="1:4" x14ac:dyDescent="0.3">
      <c r="A79">
        <v>24978</v>
      </c>
      <c r="B79" t="s">
        <v>6</v>
      </c>
      <c r="C79">
        <v>353</v>
      </c>
      <c r="D79" t="s">
        <v>27</v>
      </c>
    </row>
    <row r="80" spans="1:4" x14ac:dyDescent="0.3">
      <c r="A80">
        <v>24979</v>
      </c>
      <c r="B80" t="s">
        <v>7</v>
      </c>
      <c r="C80">
        <v>346</v>
      </c>
      <c r="D80" t="s">
        <v>27</v>
      </c>
    </row>
    <row r="81" spans="1:4" x14ac:dyDescent="0.3">
      <c r="A81">
        <v>24980</v>
      </c>
      <c r="B81" t="s">
        <v>8</v>
      </c>
      <c r="C81">
        <v>980</v>
      </c>
      <c r="D81" t="s">
        <v>27</v>
      </c>
    </row>
    <row r="82" spans="1:4" x14ac:dyDescent="0.3">
      <c r="A82">
        <v>24981</v>
      </c>
      <c r="B82" t="s">
        <v>4</v>
      </c>
      <c r="C82">
        <v>132</v>
      </c>
      <c r="D82" t="s">
        <v>28</v>
      </c>
    </row>
    <row r="83" spans="1:4" x14ac:dyDescent="0.3">
      <c r="A83">
        <v>24982</v>
      </c>
      <c r="B83" t="s">
        <v>6</v>
      </c>
      <c r="C83">
        <v>233</v>
      </c>
      <c r="D83" t="s">
        <v>28</v>
      </c>
    </row>
    <row r="84" spans="1:4" x14ac:dyDescent="0.3">
      <c r="A84">
        <v>24983</v>
      </c>
      <c r="B84" t="s">
        <v>7</v>
      </c>
      <c r="C84">
        <v>215</v>
      </c>
      <c r="D84" t="s">
        <v>28</v>
      </c>
    </row>
    <row r="85" spans="1:4" x14ac:dyDescent="0.3">
      <c r="A85">
        <v>24984</v>
      </c>
      <c r="B85" t="s">
        <v>8</v>
      </c>
      <c r="C85">
        <v>563</v>
      </c>
      <c r="D85" t="s">
        <v>28</v>
      </c>
    </row>
    <row r="86" spans="1:4" x14ac:dyDescent="0.3">
      <c r="A86">
        <v>24985</v>
      </c>
      <c r="B86" t="s">
        <v>4</v>
      </c>
      <c r="C86">
        <v>156</v>
      </c>
      <c r="D86" t="s">
        <v>29</v>
      </c>
    </row>
    <row r="87" spans="1:4" x14ac:dyDescent="0.3">
      <c r="A87">
        <v>24986</v>
      </c>
      <c r="B87" t="s">
        <v>6</v>
      </c>
      <c r="C87">
        <v>208</v>
      </c>
      <c r="D87" t="s">
        <v>29</v>
      </c>
    </row>
    <row r="88" spans="1:4" x14ac:dyDescent="0.3">
      <c r="A88">
        <v>24987</v>
      </c>
      <c r="B88" t="s">
        <v>7</v>
      </c>
      <c r="C88">
        <v>215</v>
      </c>
      <c r="D88" t="s">
        <v>29</v>
      </c>
    </row>
    <row r="89" spans="1:4" x14ac:dyDescent="0.3">
      <c r="A89">
        <v>24988</v>
      </c>
      <c r="B89" t="s">
        <v>8</v>
      </c>
      <c r="C89">
        <v>486</v>
      </c>
      <c r="D89" t="s">
        <v>29</v>
      </c>
    </row>
    <row r="90" spans="1:4" x14ac:dyDescent="0.3">
      <c r="A90">
        <v>24989</v>
      </c>
      <c r="B90" t="s">
        <v>4</v>
      </c>
      <c r="C90">
        <v>85</v>
      </c>
      <c r="D90" t="s">
        <v>30</v>
      </c>
    </row>
    <row r="91" spans="1:4" x14ac:dyDescent="0.3">
      <c r="A91">
        <v>24990</v>
      </c>
      <c r="B91" t="s">
        <v>6</v>
      </c>
      <c r="C91">
        <v>180</v>
      </c>
      <c r="D91" t="s">
        <v>30</v>
      </c>
    </row>
    <row r="92" spans="1:4" x14ac:dyDescent="0.3">
      <c r="A92">
        <v>24991</v>
      </c>
      <c r="B92" t="s">
        <v>7</v>
      </c>
      <c r="C92">
        <v>170</v>
      </c>
      <c r="D92" t="s">
        <v>30</v>
      </c>
    </row>
    <row r="93" spans="1:4" x14ac:dyDescent="0.3">
      <c r="A93">
        <v>24992</v>
      </c>
      <c r="B93" t="s">
        <v>8</v>
      </c>
      <c r="C93">
        <v>391</v>
      </c>
      <c r="D93" t="s">
        <v>30</v>
      </c>
    </row>
    <row r="94" spans="1:4" x14ac:dyDescent="0.3">
      <c r="A94">
        <v>24993</v>
      </c>
      <c r="B94" t="s">
        <v>4</v>
      </c>
      <c r="C94">
        <v>99</v>
      </c>
      <c r="D94" t="s">
        <v>31</v>
      </c>
    </row>
    <row r="95" spans="1:4" x14ac:dyDescent="0.3">
      <c r="A95">
        <v>24994</v>
      </c>
      <c r="B95" t="s">
        <v>6</v>
      </c>
      <c r="C95">
        <v>163</v>
      </c>
      <c r="D95" t="s">
        <v>31</v>
      </c>
    </row>
    <row r="96" spans="1:4" x14ac:dyDescent="0.3">
      <c r="A96">
        <v>24995</v>
      </c>
      <c r="B96" t="s">
        <v>7</v>
      </c>
      <c r="C96">
        <v>158</v>
      </c>
      <c r="D96" t="s">
        <v>31</v>
      </c>
    </row>
    <row r="97" spans="1:4" x14ac:dyDescent="0.3">
      <c r="A97">
        <v>24996</v>
      </c>
      <c r="B97" t="s">
        <v>8</v>
      </c>
      <c r="C97">
        <v>365</v>
      </c>
      <c r="D97" t="s">
        <v>31</v>
      </c>
    </row>
    <row r="98" spans="1:4" x14ac:dyDescent="0.3">
      <c r="A98">
        <v>24997</v>
      </c>
      <c r="B98" t="s">
        <v>4</v>
      </c>
      <c r="C98">
        <v>91</v>
      </c>
      <c r="D98" t="s">
        <v>32</v>
      </c>
    </row>
    <row r="99" spans="1:4" x14ac:dyDescent="0.3">
      <c r="A99">
        <v>24998</v>
      </c>
      <c r="B99" t="s">
        <v>6</v>
      </c>
      <c r="C99">
        <v>169</v>
      </c>
      <c r="D99" t="s">
        <v>32</v>
      </c>
    </row>
    <row r="100" spans="1:4" x14ac:dyDescent="0.3">
      <c r="A100">
        <v>24999</v>
      </c>
      <c r="B100" t="s">
        <v>7</v>
      </c>
      <c r="C100">
        <v>138</v>
      </c>
      <c r="D100" t="s">
        <v>32</v>
      </c>
    </row>
    <row r="101" spans="1:4" x14ac:dyDescent="0.3">
      <c r="A101">
        <v>25000</v>
      </c>
      <c r="B101" t="s">
        <v>8</v>
      </c>
      <c r="C101">
        <v>365</v>
      </c>
      <c r="D101" t="s">
        <v>32</v>
      </c>
    </row>
    <row r="102" spans="1:4" x14ac:dyDescent="0.3">
      <c r="A102">
        <v>25001</v>
      </c>
      <c r="B102" t="s">
        <v>4</v>
      </c>
      <c r="C102">
        <v>90</v>
      </c>
      <c r="D102" t="s">
        <v>33</v>
      </c>
    </row>
    <row r="103" spans="1:4" x14ac:dyDescent="0.3">
      <c r="A103">
        <v>25002</v>
      </c>
      <c r="B103" t="s">
        <v>6</v>
      </c>
      <c r="C103">
        <v>163</v>
      </c>
      <c r="D103" t="s">
        <v>33</v>
      </c>
    </row>
    <row r="104" spans="1:4" x14ac:dyDescent="0.3">
      <c r="A104">
        <v>25003</v>
      </c>
      <c r="B104" t="s">
        <v>7</v>
      </c>
      <c r="C104">
        <v>126</v>
      </c>
      <c r="D104" t="s">
        <v>33</v>
      </c>
    </row>
    <row r="105" spans="1:4" x14ac:dyDescent="0.3">
      <c r="A105">
        <v>25004</v>
      </c>
      <c r="B105" t="s">
        <v>8</v>
      </c>
      <c r="C105">
        <v>346</v>
      </c>
      <c r="D105" t="s">
        <v>33</v>
      </c>
    </row>
    <row r="106" spans="1:4" x14ac:dyDescent="0.3">
      <c r="A106">
        <v>25005</v>
      </c>
      <c r="B106" t="s">
        <v>4</v>
      </c>
      <c r="C106">
        <v>130</v>
      </c>
      <c r="D106" t="s">
        <v>34</v>
      </c>
    </row>
    <row r="107" spans="1:4" x14ac:dyDescent="0.3">
      <c r="A107">
        <v>25006</v>
      </c>
      <c r="B107" t="s">
        <v>6</v>
      </c>
      <c r="C107">
        <v>217</v>
      </c>
      <c r="D107" t="s">
        <v>34</v>
      </c>
    </row>
    <row r="108" spans="1:4" x14ac:dyDescent="0.3">
      <c r="A108">
        <v>25007</v>
      </c>
      <c r="B108" t="s">
        <v>7</v>
      </c>
      <c r="C108">
        <v>188</v>
      </c>
      <c r="D108" t="s">
        <v>34</v>
      </c>
    </row>
    <row r="109" spans="1:4" x14ac:dyDescent="0.3">
      <c r="A109">
        <v>25008</v>
      </c>
      <c r="B109" t="s">
        <v>8</v>
      </c>
      <c r="C109">
        <v>455</v>
      </c>
      <c r="D109" t="s">
        <v>34</v>
      </c>
    </row>
    <row r="110" spans="1:4" x14ac:dyDescent="0.3">
      <c r="A110">
        <v>25009</v>
      </c>
      <c r="B110" t="s">
        <v>4</v>
      </c>
      <c r="C110">
        <v>177</v>
      </c>
      <c r="D110" t="s">
        <v>35</v>
      </c>
    </row>
    <row r="111" spans="1:4" x14ac:dyDescent="0.3">
      <c r="A111">
        <v>25010</v>
      </c>
      <c r="B111" t="s">
        <v>6</v>
      </c>
      <c r="C111">
        <v>298</v>
      </c>
      <c r="D111" t="s">
        <v>35</v>
      </c>
    </row>
    <row r="112" spans="1:4" x14ac:dyDescent="0.3">
      <c r="A112">
        <v>25011</v>
      </c>
      <c r="B112" t="s">
        <v>7</v>
      </c>
      <c r="C112">
        <v>219</v>
      </c>
      <c r="D112" t="s">
        <v>35</v>
      </c>
    </row>
    <row r="113" spans="1:4" x14ac:dyDescent="0.3">
      <c r="A113">
        <v>25012</v>
      </c>
      <c r="B113" t="s">
        <v>8</v>
      </c>
      <c r="C113">
        <v>666</v>
      </c>
      <c r="D113" t="s">
        <v>35</v>
      </c>
    </row>
    <row r="114" spans="1:4" x14ac:dyDescent="0.3">
      <c r="A114">
        <v>25013</v>
      </c>
      <c r="B114" t="s">
        <v>4</v>
      </c>
      <c r="C114">
        <v>223</v>
      </c>
      <c r="D114" t="s">
        <v>36</v>
      </c>
    </row>
    <row r="115" spans="1:4" x14ac:dyDescent="0.3">
      <c r="A115">
        <v>25014</v>
      </c>
      <c r="B115" t="s">
        <v>6</v>
      </c>
      <c r="C115">
        <v>310</v>
      </c>
      <c r="D115" t="s">
        <v>36</v>
      </c>
    </row>
    <row r="116" spans="1:4" x14ac:dyDescent="0.3">
      <c r="A116">
        <v>25015</v>
      </c>
      <c r="B116" t="s">
        <v>7</v>
      </c>
      <c r="C116">
        <v>300</v>
      </c>
      <c r="D116" t="s">
        <v>36</v>
      </c>
    </row>
    <row r="117" spans="1:4" x14ac:dyDescent="0.3">
      <c r="A117">
        <v>25016</v>
      </c>
      <c r="B117" t="s">
        <v>8</v>
      </c>
      <c r="C117">
        <v>748</v>
      </c>
      <c r="D117" t="s">
        <v>36</v>
      </c>
    </row>
    <row r="118" spans="1:4" x14ac:dyDescent="0.3">
      <c r="A118">
        <v>25017</v>
      </c>
      <c r="B118" t="s">
        <v>4</v>
      </c>
      <c r="C118">
        <v>212</v>
      </c>
      <c r="D118" t="s">
        <v>37</v>
      </c>
    </row>
    <row r="119" spans="1:4" x14ac:dyDescent="0.3">
      <c r="A119">
        <v>25018</v>
      </c>
      <c r="B119" t="s">
        <v>6</v>
      </c>
      <c r="C119">
        <v>286</v>
      </c>
      <c r="D119" t="s">
        <v>37</v>
      </c>
    </row>
    <row r="120" spans="1:4" x14ac:dyDescent="0.3">
      <c r="A120">
        <v>25019</v>
      </c>
      <c r="B120" t="s">
        <v>7</v>
      </c>
      <c r="C120">
        <v>303</v>
      </c>
      <c r="D120" t="s">
        <v>37</v>
      </c>
    </row>
    <row r="121" spans="1:4" x14ac:dyDescent="0.3">
      <c r="A121">
        <v>25020</v>
      </c>
      <c r="B121" t="s">
        <v>8</v>
      </c>
      <c r="C121">
        <v>778</v>
      </c>
      <c r="D121" t="s">
        <v>37</v>
      </c>
    </row>
    <row r="122" spans="1:4" x14ac:dyDescent="0.3">
      <c r="A122">
        <v>25021</v>
      </c>
      <c r="B122" t="s">
        <v>4</v>
      </c>
      <c r="C122">
        <v>258</v>
      </c>
      <c r="D122" t="s">
        <v>38</v>
      </c>
    </row>
    <row r="123" spans="1:4" x14ac:dyDescent="0.3">
      <c r="A123">
        <v>25022</v>
      </c>
      <c r="B123" t="s">
        <v>6</v>
      </c>
      <c r="C123">
        <v>450</v>
      </c>
      <c r="D123" t="s">
        <v>38</v>
      </c>
    </row>
    <row r="124" spans="1:4" x14ac:dyDescent="0.3">
      <c r="A124">
        <v>25023</v>
      </c>
      <c r="B124" t="s">
        <v>7</v>
      </c>
      <c r="C124">
        <v>319</v>
      </c>
      <c r="D124" t="s">
        <v>38</v>
      </c>
    </row>
    <row r="125" spans="1:4" x14ac:dyDescent="0.3">
      <c r="A125">
        <v>25024</v>
      </c>
      <c r="B125" t="s">
        <v>8</v>
      </c>
      <c r="C125">
        <v>972</v>
      </c>
      <c r="D125" t="s">
        <v>38</v>
      </c>
    </row>
    <row r="126" spans="1:4" x14ac:dyDescent="0.3">
      <c r="A126">
        <v>25025</v>
      </c>
      <c r="B126" t="s">
        <v>4</v>
      </c>
      <c r="C126">
        <v>244</v>
      </c>
      <c r="D126" t="s">
        <v>39</v>
      </c>
    </row>
    <row r="127" spans="1:4" x14ac:dyDescent="0.3">
      <c r="A127">
        <v>25026</v>
      </c>
      <c r="B127" t="s">
        <v>6</v>
      </c>
      <c r="C127">
        <v>324</v>
      </c>
      <c r="D127" t="s">
        <v>39</v>
      </c>
    </row>
    <row r="128" spans="1:4" x14ac:dyDescent="0.3">
      <c r="A128">
        <v>25027</v>
      </c>
      <c r="B128" t="s">
        <v>7</v>
      </c>
      <c r="C128">
        <v>322</v>
      </c>
      <c r="D128" t="s">
        <v>39</v>
      </c>
    </row>
    <row r="129" spans="1:4" x14ac:dyDescent="0.3">
      <c r="A129">
        <v>25028</v>
      </c>
      <c r="B129" t="s">
        <v>8</v>
      </c>
      <c r="C129">
        <v>931</v>
      </c>
      <c r="D129" t="s">
        <v>39</v>
      </c>
    </row>
    <row r="130" spans="1:4" x14ac:dyDescent="0.3">
      <c r="A130">
        <v>25029</v>
      </c>
      <c r="B130" t="s">
        <v>4</v>
      </c>
      <c r="C130">
        <v>157</v>
      </c>
      <c r="D130" t="s">
        <v>40</v>
      </c>
    </row>
    <row r="131" spans="1:4" x14ac:dyDescent="0.3">
      <c r="A131">
        <v>25030</v>
      </c>
      <c r="B131" t="s">
        <v>6</v>
      </c>
      <c r="C131">
        <v>232</v>
      </c>
      <c r="D131" t="s">
        <v>40</v>
      </c>
    </row>
    <row r="132" spans="1:4" x14ac:dyDescent="0.3">
      <c r="A132">
        <v>25031</v>
      </c>
      <c r="B132" t="s">
        <v>7</v>
      </c>
      <c r="C132">
        <v>233</v>
      </c>
      <c r="D132" t="s">
        <v>40</v>
      </c>
    </row>
    <row r="133" spans="1:4" x14ac:dyDescent="0.3">
      <c r="A133">
        <v>25032</v>
      </c>
      <c r="B133" t="s">
        <v>8</v>
      </c>
      <c r="C133">
        <v>607</v>
      </c>
      <c r="D133" t="s">
        <v>40</v>
      </c>
    </row>
    <row r="134" spans="1:4" x14ac:dyDescent="0.3">
      <c r="A134">
        <v>25033</v>
      </c>
      <c r="B134" t="s">
        <v>4</v>
      </c>
      <c r="C134">
        <v>121</v>
      </c>
      <c r="D134" t="s">
        <v>41</v>
      </c>
    </row>
    <row r="135" spans="1:4" x14ac:dyDescent="0.3">
      <c r="A135">
        <v>25034</v>
      </c>
      <c r="B135" t="s">
        <v>6</v>
      </c>
      <c r="C135">
        <v>163</v>
      </c>
      <c r="D135" t="s">
        <v>41</v>
      </c>
    </row>
    <row r="136" spans="1:4" x14ac:dyDescent="0.3">
      <c r="A136">
        <v>25035</v>
      </c>
      <c r="B136" t="s">
        <v>7</v>
      </c>
      <c r="C136">
        <v>208</v>
      </c>
      <c r="D136" t="s">
        <v>41</v>
      </c>
    </row>
    <row r="137" spans="1:4" x14ac:dyDescent="0.3">
      <c r="A137">
        <v>25036</v>
      </c>
      <c r="B137" t="s">
        <v>8</v>
      </c>
      <c r="C137">
        <v>448</v>
      </c>
      <c r="D137" t="s">
        <v>41</v>
      </c>
    </row>
    <row r="138" spans="1:4" x14ac:dyDescent="0.3">
      <c r="A138">
        <v>25037</v>
      </c>
      <c r="B138" t="s">
        <v>4</v>
      </c>
      <c r="C138">
        <v>92</v>
      </c>
      <c r="D138" t="s">
        <v>42</v>
      </c>
    </row>
    <row r="139" spans="1:4" x14ac:dyDescent="0.3">
      <c r="A139">
        <v>25038</v>
      </c>
      <c r="B139" t="s">
        <v>6</v>
      </c>
      <c r="C139">
        <v>162</v>
      </c>
      <c r="D139" t="s">
        <v>42</v>
      </c>
    </row>
    <row r="140" spans="1:4" x14ac:dyDescent="0.3">
      <c r="A140">
        <v>25039</v>
      </c>
      <c r="B140" t="s">
        <v>7</v>
      </c>
      <c r="C140">
        <v>140</v>
      </c>
      <c r="D140" t="s">
        <v>42</v>
      </c>
    </row>
    <row r="141" spans="1:4" x14ac:dyDescent="0.3">
      <c r="A141">
        <v>25040</v>
      </c>
      <c r="B141" t="s">
        <v>8</v>
      </c>
      <c r="C141">
        <v>315</v>
      </c>
      <c r="D141" t="s">
        <v>42</v>
      </c>
    </row>
    <row r="142" spans="1:4" x14ac:dyDescent="0.3">
      <c r="A142">
        <v>25041</v>
      </c>
      <c r="B142" t="s">
        <v>4</v>
      </c>
      <c r="C142">
        <v>89</v>
      </c>
      <c r="D142" t="s">
        <v>43</v>
      </c>
    </row>
    <row r="143" spans="1:4" x14ac:dyDescent="0.3">
      <c r="A143">
        <v>25042</v>
      </c>
      <c r="B143" t="s">
        <v>6</v>
      </c>
      <c r="C143">
        <v>146</v>
      </c>
      <c r="D143" t="s">
        <v>43</v>
      </c>
    </row>
    <row r="144" spans="1:4" x14ac:dyDescent="0.3">
      <c r="A144">
        <v>25043</v>
      </c>
      <c r="B144" t="s">
        <v>7</v>
      </c>
      <c r="C144">
        <v>130</v>
      </c>
      <c r="D144" t="s">
        <v>43</v>
      </c>
    </row>
    <row r="145" spans="1:4" x14ac:dyDescent="0.3">
      <c r="A145">
        <v>25044</v>
      </c>
      <c r="B145" t="s">
        <v>8</v>
      </c>
      <c r="C145">
        <v>314</v>
      </c>
      <c r="D145" t="s">
        <v>43</v>
      </c>
    </row>
    <row r="146" spans="1:4" x14ac:dyDescent="0.3">
      <c r="A146">
        <v>25045</v>
      </c>
      <c r="B146" t="s">
        <v>4</v>
      </c>
      <c r="C146">
        <v>85</v>
      </c>
      <c r="D146" t="s">
        <v>44</v>
      </c>
    </row>
    <row r="147" spans="1:4" x14ac:dyDescent="0.3">
      <c r="A147">
        <v>25046</v>
      </c>
      <c r="B147" t="s">
        <v>6</v>
      </c>
      <c r="C147">
        <v>186</v>
      </c>
      <c r="D147" t="s">
        <v>44</v>
      </c>
    </row>
    <row r="148" spans="1:4" x14ac:dyDescent="0.3">
      <c r="A148">
        <v>25047</v>
      </c>
      <c r="B148" t="s">
        <v>7</v>
      </c>
      <c r="C148">
        <v>139</v>
      </c>
      <c r="D148" t="s">
        <v>44</v>
      </c>
    </row>
    <row r="149" spans="1:4" x14ac:dyDescent="0.3">
      <c r="A149">
        <v>25048</v>
      </c>
      <c r="B149" t="s">
        <v>8</v>
      </c>
      <c r="C149">
        <v>375</v>
      </c>
      <c r="D149" t="s">
        <v>44</v>
      </c>
    </row>
    <row r="150" spans="1:4" x14ac:dyDescent="0.3">
      <c r="A150">
        <v>25049</v>
      </c>
      <c r="B150" t="s">
        <v>4</v>
      </c>
      <c r="C150">
        <v>93</v>
      </c>
      <c r="D150" t="s">
        <v>45</v>
      </c>
    </row>
    <row r="151" spans="1:4" x14ac:dyDescent="0.3">
      <c r="A151">
        <v>25050</v>
      </c>
      <c r="B151" t="s">
        <v>6</v>
      </c>
      <c r="C151">
        <v>134</v>
      </c>
      <c r="D151" t="s">
        <v>45</v>
      </c>
    </row>
    <row r="152" spans="1:4" x14ac:dyDescent="0.3">
      <c r="A152">
        <v>25051</v>
      </c>
      <c r="B152" t="s">
        <v>7</v>
      </c>
      <c r="C152">
        <v>126</v>
      </c>
      <c r="D152" t="s">
        <v>45</v>
      </c>
    </row>
    <row r="153" spans="1:4" x14ac:dyDescent="0.3">
      <c r="A153">
        <v>25052</v>
      </c>
      <c r="B153" t="s">
        <v>8</v>
      </c>
      <c r="C153">
        <v>364</v>
      </c>
      <c r="D153" t="s">
        <v>45</v>
      </c>
    </row>
    <row r="154" spans="1:4" x14ac:dyDescent="0.3">
      <c r="A154">
        <v>25053</v>
      </c>
      <c r="B154" t="s">
        <v>4</v>
      </c>
      <c r="C154">
        <v>151</v>
      </c>
      <c r="D154" t="s">
        <v>46</v>
      </c>
    </row>
    <row r="155" spans="1:4" x14ac:dyDescent="0.3">
      <c r="A155">
        <v>25054</v>
      </c>
      <c r="B155" t="s">
        <v>6</v>
      </c>
      <c r="C155">
        <v>201</v>
      </c>
      <c r="D155" t="s">
        <v>46</v>
      </c>
    </row>
    <row r="156" spans="1:4" x14ac:dyDescent="0.3">
      <c r="A156">
        <v>25055</v>
      </c>
      <c r="B156" t="s">
        <v>7</v>
      </c>
      <c r="C156">
        <v>180</v>
      </c>
      <c r="D156" t="s">
        <v>46</v>
      </c>
    </row>
    <row r="157" spans="1:4" x14ac:dyDescent="0.3">
      <c r="A157">
        <v>25056</v>
      </c>
      <c r="B157" t="s">
        <v>8</v>
      </c>
      <c r="C157">
        <v>530</v>
      </c>
      <c r="D157" t="s">
        <v>46</v>
      </c>
    </row>
    <row r="158" spans="1:4" x14ac:dyDescent="0.3">
      <c r="A158">
        <v>25057</v>
      </c>
      <c r="B158" t="s">
        <v>4</v>
      </c>
      <c r="C158">
        <v>151</v>
      </c>
      <c r="D158" t="s">
        <v>47</v>
      </c>
    </row>
    <row r="159" spans="1:4" x14ac:dyDescent="0.3">
      <c r="A159">
        <v>25058</v>
      </c>
      <c r="B159" t="s">
        <v>6</v>
      </c>
      <c r="C159">
        <v>240</v>
      </c>
      <c r="D159" t="s">
        <v>47</v>
      </c>
    </row>
    <row r="160" spans="1:4" x14ac:dyDescent="0.3">
      <c r="A160">
        <v>25059</v>
      </c>
      <c r="B160" t="s">
        <v>7</v>
      </c>
      <c r="C160">
        <v>229</v>
      </c>
      <c r="D160" t="s">
        <v>47</v>
      </c>
    </row>
    <row r="161" spans="1:4" x14ac:dyDescent="0.3">
      <c r="A161">
        <v>25060</v>
      </c>
      <c r="B161" t="s">
        <v>8</v>
      </c>
      <c r="C161">
        <v>674</v>
      </c>
      <c r="D161" t="s">
        <v>47</v>
      </c>
    </row>
    <row r="162" spans="1:4" x14ac:dyDescent="0.3">
      <c r="A162">
        <v>25061</v>
      </c>
      <c r="B162" t="s">
        <v>4</v>
      </c>
      <c r="C162">
        <v>219</v>
      </c>
      <c r="D162" t="s">
        <v>48</v>
      </c>
    </row>
    <row r="163" spans="1:4" x14ac:dyDescent="0.3">
      <c r="A163">
        <v>25062</v>
      </c>
      <c r="B163" t="s">
        <v>6</v>
      </c>
      <c r="C163">
        <v>318</v>
      </c>
      <c r="D163" t="s">
        <v>48</v>
      </c>
    </row>
    <row r="164" spans="1:4" x14ac:dyDescent="0.3">
      <c r="A164">
        <v>25063</v>
      </c>
      <c r="B164" t="s">
        <v>7</v>
      </c>
      <c r="C164">
        <v>298</v>
      </c>
      <c r="D164" t="s">
        <v>48</v>
      </c>
    </row>
    <row r="165" spans="1:4" x14ac:dyDescent="0.3">
      <c r="A165">
        <v>25064</v>
      </c>
      <c r="B165" t="s">
        <v>8</v>
      </c>
      <c r="C165">
        <v>847</v>
      </c>
      <c r="D165" t="s">
        <v>48</v>
      </c>
    </row>
    <row r="166" spans="1:4" x14ac:dyDescent="0.3">
      <c r="A166">
        <v>25065</v>
      </c>
      <c r="B166" t="s">
        <v>4</v>
      </c>
      <c r="C166">
        <v>240</v>
      </c>
      <c r="D166" t="s">
        <v>49</v>
      </c>
    </row>
    <row r="167" spans="1:4" x14ac:dyDescent="0.3">
      <c r="A167">
        <v>25066</v>
      </c>
      <c r="B167" t="s">
        <v>6</v>
      </c>
      <c r="C167">
        <v>309</v>
      </c>
      <c r="D167" t="s">
        <v>49</v>
      </c>
    </row>
    <row r="168" spans="1:4" x14ac:dyDescent="0.3">
      <c r="A168">
        <v>25067</v>
      </c>
      <c r="B168" t="s">
        <v>7</v>
      </c>
      <c r="C168">
        <v>315</v>
      </c>
      <c r="D168" t="s">
        <v>49</v>
      </c>
    </row>
    <row r="169" spans="1:4" x14ac:dyDescent="0.3">
      <c r="A169">
        <v>25068</v>
      </c>
      <c r="B169" t="s">
        <v>8</v>
      </c>
      <c r="C169">
        <v>942</v>
      </c>
      <c r="D169" t="s">
        <v>49</v>
      </c>
    </row>
    <row r="170" spans="1:4" x14ac:dyDescent="0.3">
      <c r="A170">
        <v>25069</v>
      </c>
      <c r="B170" t="s">
        <v>4</v>
      </c>
      <c r="C170">
        <v>252</v>
      </c>
      <c r="D170" t="s">
        <v>50</v>
      </c>
    </row>
    <row r="171" spans="1:4" x14ac:dyDescent="0.3">
      <c r="A171">
        <v>25070</v>
      </c>
      <c r="B171" t="s">
        <v>6</v>
      </c>
      <c r="C171">
        <v>348</v>
      </c>
      <c r="D171" t="s">
        <v>50</v>
      </c>
    </row>
    <row r="172" spans="1:4" x14ac:dyDescent="0.3">
      <c r="A172">
        <v>25071</v>
      </c>
      <c r="B172" t="s">
        <v>7</v>
      </c>
      <c r="C172">
        <v>338</v>
      </c>
      <c r="D172" t="s">
        <v>50</v>
      </c>
    </row>
    <row r="173" spans="1:4" x14ac:dyDescent="0.3">
      <c r="A173">
        <v>25072</v>
      </c>
      <c r="B173" t="s">
        <v>8</v>
      </c>
      <c r="C173">
        <v>1024</v>
      </c>
      <c r="D173" t="s">
        <v>50</v>
      </c>
    </row>
    <row r="174" spans="1:4" x14ac:dyDescent="0.3">
      <c r="A174">
        <v>25073</v>
      </c>
      <c r="B174" t="s">
        <v>4</v>
      </c>
      <c r="C174">
        <v>239</v>
      </c>
      <c r="D174" t="s">
        <v>51</v>
      </c>
    </row>
    <row r="175" spans="1:4" x14ac:dyDescent="0.3">
      <c r="A175">
        <v>25074</v>
      </c>
      <c r="B175" t="s">
        <v>6</v>
      </c>
      <c r="C175">
        <v>351</v>
      </c>
      <c r="D175" t="s">
        <v>51</v>
      </c>
    </row>
    <row r="176" spans="1:4" x14ac:dyDescent="0.3">
      <c r="A176">
        <v>25075</v>
      </c>
      <c r="B176" t="s">
        <v>7</v>
      </c>
      <c r="C176">
        <v>288</v>
      </c>
      <c r="D176" t="s">
        <v>51</v>
      </c>
    </row>
    <row r="177" spans="1:4" x14ac:dyDescent="0.3">
      <c r="A177">
        <v>25076</v>
      </c>
      <c r="B177" t="s">
        <v>8</v>
      </c>
      <c r="C177">
        <v>967</v>
      </c>
      <c r="D177" t="s">
        <v>51</v>
      </c>
    </row>
    <row r="178" spans="1:4" x14ac:dyDescent="0.3">
      <c r="A178">
        <v>25077</v>
      </c>
      <c r="B178" t="s">
        <v>4</v>
      </c>
      <c r="C178">
        <v>169</v>
      </c>
      <c r="D178" t="s">
        <v>52</v>
      </c>
    </row>
    <row r="179" spans="1:4" x14ac:dyDescent="0.3">
      <c r="A179">
        <v>25078</v>
      </c>
      <c r="B179" t="s">
        <v>6</v>
      </c>
      <c r="C179">
        <v>228</v>
      </c>
      <c r="D179" t="s">
        <v>52</v>
      </c>
    </row>
    <row r="180" spans="1:4" x14ac:dyDescent="0.3">
      <c r="A180">
        <v>25079</v>
      </c>
      <c r="B180" t="s">
        <v>7</v>
      </c>
      <c r="C180">
        <v>225</v>
      </c>
      <c r="D180" t="s">
        <v>52</v>
      </c>
    </row>
    <row r="181" spans="1:4" x14ac:dyDescent="0.3">
      <c r="A181">
        <v>25080</v>
      </c>
      <c r="B181" t="s">
        <v>8</v>
      </c>
      <c r="C181">
        <v>658</v>
      </c>
      <c r="D181" t="s">
        <v>52</v>
      </c>
    </row>
    <row r="182" spans="1:4" x14ac:dyDescent="0.3">
      <c r="A182">
        <v>25081</v>
      </c>
      <c r="B182" t="s">
        <v>4</v>
      </c>
      <c r="C182">
        <v>126</v>
      </c>
      <c r="D182" t="s">
        <v>53</v>
      </c>
    </row>
    <row r="183" spans="1:4" x14ac:dyDescent="0.3">
      <c r="A183">
        <v>25082</v>
      </c>
      <c r="B183" t="s">
        <v>6</v>
      </c>
      <c r="C183">
        <v>180</v>
      </c>
      <c r="D183" t="s">
        <v>53</v>
      </c>
    </row>
    <row r="184" spans="1:4" x14ac:dyDescent="0.3">
      <c r="A184">
        <v>25083</v>
      </c>
      <c r="B184" t="s">
        <v>7</v>
      </c>
      <c r="C184">
        <v>206</v>
      </c>
      <c r="D184" t="s">
        <v>53</v>
      </c>
    </row>
    <row r="185" spans="1:4" x14ac:dyDescent="0.3">
      <c r="A185">
        <v>25084</v>
      </c>
      <c r="B185" t="s">
        <v>8</v>
      </c>
      <c r="C185">
        <v>489</v>
      </c>
      <c r="D185" t="s">
        <v>53</v>
      </c>
    </row>
    <row r="186" spans="1:4" x14ac:dyDescent="0.3">
      <c r="A186">
        <v>25085</v>
      </c>
      <c r="B186" t="s">
        <v>4</v>
      </c>
      <c r="C186">
        <v>77</v>
      </c>
      <c r="D186" t="s">
        <v>54</v>
      </c>
    </row>
    <row r="187" spans="1:4" x14ac:dyDescent="0.3">
      <c r="A187">
        <v>25086</v>
      </c>
      <c r="B187" t="s">
        <v>6</v>
      </c>
      <c r="C187">
        <v>138</v>
      </c>
      <c r="D187" t="s">
        <v>54</v>
      </c>
    </row>
    <row r="188" spans="1:4" x14ac:dyDescent="0.3">
      <c r="A188">
        <v>25087</v>
      </c>
      <c r="B188" t="s">
        <v>7</v>
      </c>
      <c r="C188">
        <v>111</v>
      </c>
      <c r="D188" t="s">
        <v>54</v>
      </c>
    </row>
    <row r="189" spans="1:4" x14ac:dyDescent="0.3">
      <c r="A189">
        <v>25088</v>
      </c>
      <c r="B189" t="s">
        <v>8</v>
      </c>
      <c r="C189">
        <v>347</v>
      </c>
      <c r="D189" t="s">
        <v>54</v>
      </c>
    </row>
    <row r="190" spans="1:4" x14ac:dyDescent="0.3">
      <c r="A190">
        <v>25089</v>
      </c>
      <c r="B190" t="s">
        <v>4</v>
      </c>
      <c r="C190">
        <v>109</v>
      </c>
      <c r="D190" t="s">
        <v>55</v>
      </c>
    </row>
    <row r="191" spans="1:4" x14ac:dyDescent="0.3">
      <c r="A191">
        <v>25090</v>
      </c>
      <c r="B191" t="s">
        <v>6</v>
      </c>
      <c r="C191">
        <v>162</v>
      </c>
      <c r="D191" t="s">
        <v>55</v>
      </c>
    </row>
    <row r="192" spans="1:4" x14ac:dyDescent="0.3">
      <c r="A192">
        <v>25091</v>
      </c>
      <c r="B192" t="s">
        <v>7</v>
      </c>
      <c r="C192">
        <v>157</v>
      </c>
      <c r="D192" t="s">
        <v>55</v>
      </c>
    </row>
    <row r="193" spans="1:4" x14ac:dyDescent="0.3">
      <c r="A193">
        <v>25092</v>
      </c>
      <c r="B193" t="s">
        <v>8</v>
      </c>
      <c r="C193">
        <v>357</v>
      </c>
      <c r="D193" t="s">
        <v>55</v>
      </c>
    </row>
    <row r="194" spans="1:4" x14ac:dyDescent="0.3">
      <c r="A194">
        <v>25093</v>
      </c>
      <c r="B194" t="s">
        <v>4</v>
      </c>
      <c r="C194">
        <v>123</v>
      </c>
      <c r="D194" t="s">
        <v>56</v>
      </c>
    </row>
    <row r="195" spans="1:4" x14ac:dyDescent="0.3">
      <c r="A195">
        <v>25094</v>
      </c>
      <c r="B195" t="s">
        <v>6</v>
      </c>
      <c r="C195">
        <v>140</v>
      </c>
      <c r="D195" t="s">
        <v>56</v>
      </c>
    </row>
    <row r="196" spans="1:4" x14ac:dyDescent="0.3">
      <c r="A196">
        <v>25095</v>
      </c>
      <c r="B196" t="s">
        <v>7</v>
      </c>
      <c r="C196">
        <v>149</v>
      </c>
      <c r="D196" t="s">
        <v>56</v>
      </c>
    </row>
    <row r="197" spans="1:4" x14ac:dyDescent="0.3">
      <c r="A197">
        <v>25096</v>
      </c>
      <c r="B197" t="s">
        <v>8</v>
      </c>
      <c r="C197">
        <v>327</v>
      </c>
      <c r="D197" t="s">
        <v>56</v>
      </c>
    </row>
    <row r="198" spans="1:4" x14ac:dyDescent="0.3">
      <c r="A198">
        <v>25097</v>
      </c>
      <c r="B198" t="s">
        <v>4</v>
      </c>
      <c r="C198">
        <v>108</v>
      </c>
      <c r="D198" t="s">
        <v>57</v>
      </c>
    </row>
    <row r="199" spans="1:4" x14ac:dyDescent="0.3">
      <c r="A199">
        <v>25098</v>
      </c>
      <c r="B199" t="s">
        <v>6</v>
      </c>
      <c r="C199">
        <v>159</v>
      </c>
      <c r="D199" t="s">
        <v>57</v>
      </c>
    </row>
    <row r="200" spans="1:4" x14ac:dyDescent="0.3">
      <c r="A200">
        <v>25099</v>
      </c>
      <c r="B200" t="s">
        <v>7</v>
      </c>
      <c r="C200">
        <v>130</v>
      </c>
      <c r="D200" t="s">
        <v>57</v>
      </c>
    </row>
    <row r="201" spans="1:4" x14ac:dyDescent="0.3">
      <c r="A201">
        <v>25100</v>
      </c>
      <c r="B201" t="s">
        <v>8</v>
      </c>
      <c r="C201">
        <v>333</v>
      </c>
      <c r="D201" t="s">
        <v>57</v>
      </c>
    </row>
    <row r="202" spans="1:4" x14ac:dyDescent="0.3">
      <c r="A202">
        <v>25101</v>
      </c>
      <c r="B202" t="s">
        <v>4</v>
      </c>
      <c r="C202">
        <v>155</v>
      </c>
      <c r="D202" t="s">
        <v>58</v>
      </c>
    </row>
    <row r="203" spans="1:4" x14ac:dyDescent="0.3">
      <c r="A203">
        <v>25102</v>
      </c>
      <c r="B203" t="s">
        <v>6</v>
      </c>
      <c r="C203">
        <v>224</v>
      </c>
      <c r="D203" t="s">
        <v>58</v>
      </c>
    </row>
    <row r="204" spans="1:4" x14ac:dyDescent="0.3">
      <c r="A204">
        <v>25103</v>
      </c>
      <c r="B204" t="s">
        <v>7</v>
      </c>
      <c r="C204">
        <v>222</v>
      </c>
      <c r="D204" t="s">
        <v>58</v>
      </c>
    </row>
    <row r="205" spans="1:4" x14ac:dyDescent="0.3">
      <c r="A205">
        <v>25104</v>
      </c>
      <c r="B205" t="s">
        <v>8</v>
      </c>
      <c r="C205">
        <v>559</v>
      </c>
      <c r="D205" t="s">
        <v>58</v>
      </c>
    </row>
    <row r="206" spans="1:4" x14ac:dyDescent="0.3">
      <c r="A206">
        <v>25105</v>
      </c>
      <c r="B206" t="s">
        <v>4</v>
      </c>
      <c r="C206">
        <v>149</v>
      </c>
      <c r="D206" t="s">
        <v>59</v>
      </c>
    </row>
    <row r="207" spans="1:4" x14ac:dyDescent="0.3">
      <c r="A207">
        <v>25106</v>
      </c>
      <c r="B207" t="s">
        <v>6</v>
      </c>
      <c r="C207">
        <v>273</v>
      </c>
      <c r="D207" t="s">
        <v>59</v>
      </c>
    </row>
    <row r="208" spans="1:4" x14ac:dyDescent="0.3">
      <c r="A208">
        <v>25107</v>
      </c>
      <c r="B208" t="s">
        <v>7</v>
      </c>
      <c r="C208">
        <v>257</v>
      </c>
      <c r="D208" t="s">
        <v>59</v>
      </c>
    </row>
    <row r="209" spans="1:4" x14ac:dyDescent="0.3">
      <c r="A209">
        <v>25108</v>
      </c>
      <c r="B209" t="s">
        <v>8</v>
      </c>
      <c r="C209">
        <v>665</v>
      </c>
      <c r="D209" t="s">
        <v>59</v>
      </c>
    </row>
    <row r="210" spans="1:4" x14ac:dyDescent="0.3">
      <c r="A210">
        <v>25109</v>
      </c>
      <c r="B210" t="s">
        <v>4</v>
      </c>
      <c r="C210">
        <v>245</v>
      </c>
      <c r="D210" t="s">
        <v>60</v>
      </c>
    </row>
    <row r="211" spans="1:4" x14ac:dyDescent="0.3">
      <c r="A211">
        <v>25110</v>
      </c>
      <c r="B211" t="s">
        <v>6</v>
      </c>
      <c r="C211">
        <v>307</v>
      </c>
      <c r="D211" t="s">
        <v>60</v>
      </c>
    </row>
    <row r="212" spans="1:4" x14ac:dyDescent="0.3">
      <c r="A212">
        <v>25111</v>
      </c>
      <c r="B212" t="s">
        <v>7</v>
      </c>
      <c r="C212">
        <v>306</v>
      </c>
      <c r="D212" t="s">
        <v>60</v>
      </c>
    </row>
    <row r="213" spans="1:4" x14ac:dyDescent="0.3">
      <c r="A213">
        <v>25112</v>
      </c>
      <c r="B213" t="s">
        <v>8</v>
      </c>
      <c r="C213">
        <v>805</v>
      </c>
      <c r="D213" t="s">
        <v>60</v>
      </c>
    </row>
    <row r="214" spans="1:4" x14ac:dyDescent="0.3">
      <c r="A214">
        <v>25113</v>
      </c>
      <c r="B214" t="s">
        <v>4</v>
      </c>
      <c r="C214">
        <v>268</v>
      </c>
      <c r="D214" t="s">
        <v>61</v>
      </c>
    </row>
    <row r="215" spans="1:4" x14ac:dyDescent="0.3">
      <c r="A215">
        <v>25114</v>
      </c>
      <c r="B215" t="s">
        <v>6</v>
      </c>
      <c r="C215">
        <v>386</v>
      </c>
      <c r="D215" t="s">
        <v>61</v>
      </c>
    </row>
    <row r="216" spans="1:4" x14ac:dyDescent="0.3">
      <c r="A216">
        <v>25115</v>
      </c>
      <c r="B216" t="s">
        <v>7</v>
      </c>
      <c r="C216">
        <v>346</v>
      </c>
      <c r="D216" t="s">
        <v>61</v>
      </c>
    </row>
    <row r="217" spans="1:4" x14ac:dyDescent="0.3">
      <c r="A217">
        <v>25116</v>
      </c>
      <c r="B217" t="s">
        <v>8</v>
      </c>
      <c r="C217">
        <v>927</v>
      </c>
      <c r="D217" t="s">
        <v>61</v>
      </c>
    </row>
    <row r="218" spans="1:4" x14ac:dyDescent="0.3">
      <c r="A218">
        <v>25117</v>
      </c>
      <c r="B218" t="s">
        <v>4</v>
      </c>
      <c r="C218">
        <v>317</v>
      </c>
      <c r="D218" t="s">
        <v>62</v>
      </c>
    </row>
    <row r="219" spans="1:4" x14ac:dyDescent="0.3">
      <c r="A219">
        <v>25118</v>
      </c>
      <c r="B219" t="s">
        <v>6</v>
      </c>
      <c r="C219">
        <v>387</v>
      </c>
      <c r="D219" t="s">
        <v>62</v>
      </c>
    </row>
    <row r="220" spans="1:4" x14ac:dyDescent="0.3">
      <c r="A220">
        <v>25119</v>
      </c>
      <c r="B220" t="s">
        <v>7</v>
      </c>
      <c r="C220">
        <v>390</v>
      </c>
      <c r="D220" t="s">
        <v>62</v>
      </c>
    </row>
    <row r="221" spans="1:4" x14ac:dyDescent="0.3">
      <c r="A221">
        <v>25120</v>
      </c>
      <c r="B221" t="s">
        <v>8</v>
      </c>
      <c r="C221">
        <v>1090</v>
      </c>
      <c r="D221" t="s">
        <v>62</v>
      </c>
    </row>
    <row r="222" spans="1:4" x14ac:dyDescent="0.3">
      <c r="A222">
        <v>25121</v>
      </c>
      <c r="B222" t="s">
        <v>4</v>
      </c>
      <c r="C222">
        <v>264</v>
      </c>
      <c r="D222" t="s">
        <v>63</v>
      </c>
    </row>
    <row r="223" spans="1:4" x14ac:dyDescent="0.3">
      <c r="A223">
        <v>25122</v>
      </c>
      <c r="B223" t="s">
        <v>6</v>
      </c>
      <c r="C223">
        <v>336</v>
      </c>
      <c r="D223" t="s">
        <v>63</v>
      </c>
    </row>
    <row r="224" spans="1:4" x14ac:dyDescent="0.3">
      <c r="A224">
        <v>25123</v>
      </c>
      <c r="B224" t="s">
        <v>7</v>
      </c>
      <c r="C224">
        <v>325</v>
      </c>
      <c r="D224" t="s">
        <v>63</v>
      </c>
    </row>
    <row r="225" spans="1:4" x14ac:dyDescent="0.3">
      <c r="A225">
        <v>25124</v>
      </c>
      <c r="B225" t="s">
        <v>8</v>
      </c>
      <c r="C225">
        <v>930</v>
      </c>
      <c r="D225" t="s">
        <v>63</v>
      </c>
    </row>
    <row r="226" spans="1:4" x14ac:dyDescent="0.3">
      <c r="A226">
        <v>25125</v>
      </c>
      <c r="B226" t="s">
        <v>4</v>
      </c>
      <c r="C226">
        <v>174</v>
      </c>
      <c r="D226" t="s">
        <v>64</v>
      </c>
    </row>
    <row r="227" spans="1:4" x14ac:dyDescent="0.3">
      <c r="A227">
        <v>25126</v>
      </c>
      <c r="B227" t="s">
        <v>6</v>
      </c>
      <c r="C227">
        <v>251</v>
      </c>
      <c r="D227" t="s">
        <v>64</v>
      </c>
    </row>
    <row r="228" spans="1:4" x14ac:dyDescent="0.3">
      <c r="A228">
        <v>25127</v>
      </c>
      <c r="B228" t="s">
        <v>7</v>
      </c>
      <c r="C228">
        <v>253</v>
      </c>
      <c r="D228" t="s">
        <v>64</v>
      </c>
    </row>
    <row r="229" spans="1:4" x14ac:dyDescent="0.3">
      <c r="A229">
        <v>25128</v>
      </c>
      <c r="B229" t="s">
        <v>8</v>
      </c>
      <c r="C229">
        <v>713</v>
      </c>
      <c r="D229" t="s">
        <v>64</v>
      </c>
    </row>
    <row r="230" spans="1:4" x14ac:dyDescent="0.3">
      <c r="A230">
        <v>25129</v>
      </c>
      <c r="B230" t="s">
        <v>4</v>
      </c>
      <c r="C230">
        <v>135</v>
      </c>
      <c r="D230" t="s">
        <v>65</v>
      </c>
    </row>
    <row r="231" spans="1:4" x14ac:dyDescent="0.3">
      <c r="A231">
        <v>25130</v>
      </c>
      <c r="B231" t="s">
        <v>6</v>
      </c>
      <c r="C231">
        <v>211</v>
      </c>
      <c r="D231" t="s">
        <v>65</v>
      </c>
    </row>
    <row r="232" spans="1:4" x14ac:dyDescent="0.3">
      <c r="A232">
        <v>25131</v>
      </c>
      <c r="B232" t="s">
        <v>7</v>
      </c>
      <c r="C232">
        <v>186</v>
      </c>
      <c r="D232" t="s">
        <v>65</v>
      </c>
    </row>
    <row r="233" spans="1:4" x14ac:dyDescent="0.3">
      <c r="A233">
        <v>25132</v>
      </c>
      <c r="B233" t="s">
        <v>8</v>
      </c>
      <c r="C233">
        <v>478</v>
      </c>
      <c r="D233" t="s">
        <v>65</v>
      </c>
    </row>
    <row r="234" spans="1:4" x14ac:dyDescent="0.3">
      <c r="A234">
        <v>25133</v>
      </c>
      <c r="B234" t="s">
        <v>4</v>
      </c>
      <c r="C234">
        <v>91</v>
      </c>
      <c r="D234" t="s">
        <v>66</v>
      </c>
    </row>
    <row r="235" spans="1:4" x14ac:dyDescent="0.3">
      <c r="A235">
        <v>25134</v>
      </c>
      <c r="B235" t="s">
        <v>6</v>
      </c>
      <c r="C235">
        <v>176</v>
      </c>
      <c r="D235" t="s">
        <v>66</v>
      </c>
    </row>
    <row r="236" spans="1:4" x14ac:dyDescent="0.3">
      <c r="A236">
        <v>25135</v>
      </c>
      <c r="B236" t="s">
        <v>7</v>
      </c>
      <c r="C236">
        <v>149</v>
      </c>
      <c r="D236" t="s">
        <v>66</v>
      </c>
    </row>
    <row r="237" spans="1:4" x14ac:dyDescent="0.3">
      <c r="A237">
        <v>25136</v>
      </c>
      <c r="B237" t="s">
        <v>8</v>
      </c>
      <c r="C237">
        <v>342</v>
      </c>
      <c r="D237" t="s">
        <v>66</v>
      </c>
    </row>
    <row r="238" spans="1:4" x14ac:dyDescent="0.3">
      <c r="A238">
        <v>25137</v>
      </c>
      <c r="B238" t="s">
        <v>4</v>
      </c>
      <c r="C238">
        <v>104</v>
      </c>
      <c r="D238" t="s">
        <v>67</v>
      </c>
    </row>
    <row r="239" spans="1:4" x14ac:dyDescent="0.3">
      <c r="A239">
        <v>25138</v>
      </c>
      <c r="B239" t="s">
        <v>6</v>
      </c>
      <c r="C239">
        <v>169</v>
      </c>
      <c r="D239" t="s">
        <v>67</v>
      </c>
    </row>
    <row r="240" spans="1:4" x14ac:dyDescent="0.3">
      <c r="A240">
        <v>25139</v>
      </c>
      <c r="B240" t="s">
        <v>7</v>
      </c>
      <c r="C240">
        <v>144</v>
      </c>
      <c r="D240" t="s">
        <v>67</v>
      </c>
    </row>
    <row r="241" spans="1:4" x14ac:dyDescent="0.3">
      <c r="A241">
        <v>25140</v>
      </c>
      <c r="B241" t="s">
        <v>8</v>
      </c>
      <c r="C241">
        <v>335</v>
      </c>
      <c r="D241" t="s">
        <v>67</v>
      </c>
    </row>
    <row r="242" spans="1:4" x14ac:dyDescent="0.3">
      <c r="A242">
        <v>25141</v>
      </c>
      <c r="B242" t="s">
        <v>4</v>
      </c>
      <c r="C242">
        <v>92</v>
      </c>
      <c r="D242" t="s">
        <v>68</v>
      </c>
    </row>
    <row r="243" spans="1:4" x14ac:dyDescent="0.3">
      <c r="A243">
        <v>25142</v>
      </c>
      <c r="B243" t="s">
        <v>6</v>
      </c>
      <c r="C243">
        <v>156</v>
      </c>
      <c r="D243" t="s">
        <v>68</v>
      </c>
    </row>
    <row r="244" spans="1:4" x14ac:dyDescent="0.3">
      <c r="A244">
        <v>25143</v>
      </c>
      <c r="B244" t="s">
        <v>7</v>
      </c>
      <c r="C244">
        <v>131</v>
      </c>
      <c r="D244" t="s">
        <v>68</v>
      </c>
    </row>
    <row r="245" spans="1:4" x14ac:dyDescent="0.3">
      <c r="A245">
        <v>25144</v>
      </c>
      <c r="B245" t="s">
        <v>8</v>
      </c>
      <c r="C245">
        <v>346</v>
      </c>
      <c r="D245" t="s">
        <v>68</v>
      </c>
    </row>
    <row r="246" spans="1:4" x14ac:dyDescent="0.3">
      <c r="A246">
        <v>25145</v>
      </c>
      <c r="B246" t="s">
        <v>4</v>
      </c>
      <c r="C246">
        <v>123</v>
      </c>
      <c r="D246" t="s">
        <v>69</v>
      </c>
    </row>
    <row r="247" spans="1:4" x14ac:dyDescent="0.3">
      <c r="A247">
        <v>25146</v>
      </c>
      <c r="B247" t="s">
        <v>6</v>
      </c>
      <c r="C247">
        <v>170</v>
      </c>
      <c r="D247" t="s">
        <v>69</v>
      </c>
    </row>
    <row r="248" spans="1:4" x14ac:dyDescent="0.3">
      <c r="A248">
        <v>25147</v>
      </c>
      <c r="B248" t="s">
        <v>7</v>
      </c>
      <c r="C248">
        <v>173</v>
      </c>
      <c r="D248" t="s">
        <v>69</v>
      </c>
    </row>
    <row r="249" spans="1:4" x14ac:dyDescent="0.3">
      <c r="A249">
        <v>25148</v>
      </c>
      <c r="B249" t="s">
        <v>8</v>
      </c>
      <c r="C249">
        <v>364</v>
      </c>
      <c r="D249" t="s">
        <v>69</v>
      </c>
    </row>
    <row r="250" spans="1:4" x14ac:dyDescent="0.3">
      <c r="A250">
        <v>25149</v>
      </c>
      <c r="B250" t="s">
        <v>4</v>
      </c>
      <c r="C250">
        <v>155</v>
      </c>
      <c r="D250" t="s">
        <v>70</v>
      </c>
    </row>
    <row r="251" spans="1:4" x14ac:dyDescent="0.3">
      <c r="A251">
        <v>25150</v>
      </c>
      <c r="B251" t="s">
        <v>6</v>
      </c>
      <c r="C251">
        <v>197</v>
      </c>
      <c r="D251" t="s">
        <v>70</v>
      </c>
    </row>
    <row r="252" spans="1:4" x14ac:dyDescent="0.3">
      <c r="A252">
        <v>25151</v>
      </c>
      <c r="B252" t="s">
        <v>7</v>
      </c>
      <c r="C252">
        <v>204</v>
      </c>
      <c r="D252" t="s">
        <v>70</v>
      </c>
    </row>
    <row r="253" spans="1:4" x14ac:dyDescent="0.3">
      <c r="A253">
        <v>25152</v>
      </c>
      <c r="B253" t="s">
        <v>8</v>
      </c>
      <c r="C253">
        <v>517</v>
      </c>
      <c r="D253" t="s">
        <v>70</v>
      </c>
    </row>
    <row r="254" spans="1:4" x14ac:dyDescent="0.3">
      <c r="A254">
        <v>25153</v>
      </c>
      <c r="B254" t="s">
        <v>4</v>
      </c>
      <c r="C254">
        <v>197</v>
      </c>
      <c r="D254" t="s">
        <v>71</v>
      </c>
    </row>
    <row r="255" spans="1:4" x14ac:dyDescent="0.3">
      <c r="A255">
        <v>25154</v>
      </c>
      <c r="B255" t="s">
        <v>6</v>
      </c>
      <c r="C255">
        <v>257</v>
      </c>
      <c r="D255" t="s">
        <v>71</v>
      </c>
    </row>
    <row r="256" spans="1:4" x14ac:dyDescent="0.3">
      <c r="A256">
        <v>25155</v>
      </c>
      <c r="B256" t="s">
        <v>7</v>
      </c>
      <c r="C256">
        <v>246</v>
      </c>
      <c r="D256" t="s">
        <v>71</v>
      </c>
    </row>
    <row r="257" spans="1:4" x14ac:dyDescent="0.3">
      <c r="A257">
        <v>25156</v>
      </c>
      <c r="B257" t="s">
        <v>8</v>
      </c>
      <c r="C257">
        <v>695</v>
      </c>
      <c r="D257" t="s">
        <v>71</v>
      </c>
    </row>
    <row r="258" spans="1:4" x14ac:dyDescent="0.3">
      <c r="A258">
        <v>25157</v>
      </c>
      <c r="B258" t="s">
        <v>4</v>
      </c>
      <c r="C258">
        <v>247</v>
      </c>
      <c r="D258" t="s">
        <v>72</v>
      </c>
    </row>
    <row r="259" spans="1:4" x14ac:dyDescent="0.3">
      <c r="A259">
        <v>25158</v>
      </c>
      <c r="B259" t="s">
        <v>6</v>
      </c>
      <c r="C259">
        <v>326</v>
      </c>
      <c r="D259" t="s">
        <v>72</v>
      </c>
    </row>
    <row r="260" spans="1:4" x14ac:dyDescent="0.3">
      <c r="A260">
        <v>25159</v>
      </c>
      <c r="B260" t="s">
        <v>7</v>
      </c>
      <c r="C260">
        <v>306</v>
      </c>
      <c r="D260" t="s">
        <v>72</v>
      </c>
    </row>
    <row r="261" spans="1:4" x14ac:dyDescent="0.3">
      <c r="A261">
        <v>25160</v>
      </c>
      <c r="B261" t="s">
        <v>8</v>
      </c>
      <c r="C261">
        <v>895</v>
      </c>
      <c r="D261" t="s">
        <v>72</v>
      </c>
    </row>
    <row r="262" spans="1:4" x14ac:dyDescent="0.3">
      <c r="A262">
        <v>25161</v>
      </c>
      <c r="B262" t="s">
        <v>4</v>
      </c>
      <c r="C262">
        <v>255</v>
      </c>
      <c r="D262" t="s">
        <v>73</v>
      </c>
    </row>
    <row r="263" spans="1:4" x14ac:dyDescent="0.3">
      <c r="A263">
        <v>25162</v>
      </c>
      <c r="B263" t="s">
        <v>6</v>
      </c>
      <c r="C263">
        <v>344</v>
      </c>
      <c r="D263" t="s">
        <v>73</v>
      </c>
    </row>
    <row r="264" spans="1:4" x14ac:dyDescent="0.3">
      <c r="A264">
        <v>25163</v>
      </c>
      <c r="B264" t="s">
        <v>7</v>
      </c>
      <c r="C264">
        <v>341</v>
      </c>
      <c r="D264" t="s">
        <v>73</v>
      </c>
    </row>
    <row r="265" spans="1:4" x14ac:dyDescent="0.3">
      <c r="A265">
        <v>25164</v>
      </c>
      <c r="B265" t="s">
        <v>8</v>
      </c>
      <c r="C265">
        <v>1071</v>
      </c>
      <c r="D265" t="s">
        <v>73</v>
      </c>
    </row>
    <row r="266" spans="1:4" x14ac:dyDescent="0.3">
      <c r="A266">
        <v>25165</v>
      </c>
      <c r="B266" t="s">
        <v>4</v>
      </c>
      <c r="C266">
        <v>274</v>
      </c>
      <c r="D266" t="s">
        <v>74</v>
      </c>
    </row>
    <row r="267" spans="1:4" x14ac:dyDescent="0.3">
      <c r="A267">
        <v>25166</v>
      </c>
      <c r="B267" t="s">
        <v>6</v>
      </c>
      <c r="C267">
        <v>384</v>
      </c>
      <c r="D267" t="s">
        <v>74</v>
      </c>
    </row>
    <row r="268" spans="1:4" x14ac:dyDescent="0.3">
      <c r="A268">
        <v>25167</v>
      </c>
      <c r="B268" t="s">
        <v>7</v>
      </c>
      <c r="C268">
        <v>348</v>
      </c>
      <c r="D268" t="s">
        <v>74</v>
      </c>
    </row>
    <row r="269" spans="1:4" x14ac:dyDescent="0.3">
      <c r="A269">
        <v>25168</v>
      </c>
      <c r="B269" t="s">
        <v>8</v>
      </c>
      <c r="C269">
        <v>1041</v>
      </c>
      <c r="D269" t="s">
        <v>74</v>
      </c>
    </row>
    <row r="270" spans="1:4" x14ac:dyDescent="0.3">
      <c r="A270">
        <v>25169</v>
      </c>
      <c r="B270" t="s">
        <v>4</v>
      </c>
      <c r="C270">
        <v>296</v>
      </c>
      <c r="D270" t="s">
        <v>75</v>
      </c>
    </row>
    <row r="271" spans="1:4" x14ac:dyDescent="0.3">
      <c r="A271">
        <v>25170</v>
      </c>
      <c r="B271" t="s">
        <v>6</v>
      </c>
      <c r="C271">
        <v>358</v>
      </c>
      <c r="D271" t="s">
        <v>75</v>
      </c>
    </row>
    <row r="272" spans="1:4" x14ac:dyDescent="0.3">
      <c r="A272">
        <v>25171</v>
      </c>
      <c r="B272" t="s">
        <v>7</v>
      </c>
      <c r="C272">
        <v>333</v>
      </c>
      <c r="D272" t="s">
        <v>75</v>
      </c>
    </row>
    <row r="273" spans="1:4" x14ac:dyDescent="0.3">
      <c r="A273">
        <v>25172</v>
      </c>
      <c r="B273" t="s">
        <v>8</v>
      </c>
      <c r="C273">
        <v>1072</v>
      </c>
      <c r="D273" t="s">
        <v>75</v>
      </c>
    </row>
    <row r="274" spans="1:4" x14ac:dyDescent="0.3">
      <c r="A274">
        <v>25173</v>
      </c>
      <c r="B274" t="s">
        <v>4</v>
      </c>
      <c r="C274">
        <v>228</v>
      </c>
      <c r="D274" t="s">
        <v>76</v>
      </c>
    </row>
    <row r="275" spans="1:4" x14ac:dyDescent="0.3">
      <c r="A275">
        <v>25174</v>
      </c>
      <c r="B275" t="s">
        <v>6</v>
      </c>
      <c r="C275">
        <v>265</v>
      </c>
      <c r="D275" t="s">
        <v>76</v>
      </c>
    </row>
    <row r="276" spans="1:4" x14ac:dyDescent="0.3">
      <c r="A276">
        <v>25175</v>
      </c>
      <c r="B276" t="s">
        <v>7</v>
      </c>
      <c r="C276">
        <v>207</v>
      </c>
      <c r="D276" t="s">
        <v>76</v>
      </c>
    </row>
    <row r="277" spans="1:4" x14ac:dyDescent="0.3">
      <c r="A277">
        <v>25176</v>
      </c>
      <c r="B277" t="s">
        <v>8</v>
      </c>
      <c r="C277">
        <v>656</v>
      </c>
      <c r="D277" t="s">
        <v>76</v>
      </c>
    </row>
    <row r="278" spans="1:4" x14ac:dyDescent="0.3">
      <c r="A278">
        <v>25177</v>
      </c>
      <c r="B278" t="s">
        <v>4</v>
      </c>
      <c r="C278">
        <v>139</v>
      </c>
      <c r="D278" t="s">
        <v>77</v>
      </c>
    </row>
    <row r="279" spans="1:4" x14ac:dyDescent="0.3">
      <c r="A279">
        <v>25178</v>
      </c>
      <c r="B279" t="s">
        <v>6</v>
      </c>
      <c r="C279">
        <v>187</v>
      </c>
      <c r="D279" t="s">
        <v>77</v>
      </c>
    </row>
    <row r="280" spans="1:4" x14ac:dyDescent="0.3">
      <c r="A280">
        <v>25179</v>
      </c>
      <c r="B280" t="s">
        <v>7</v>
      </c>
      <c r="C280">
        <v>171</v>
      </c>
      <c r="D280" t="s">
        <v>77</v>
      </c>
    </row>
    <row r="281" spans="1:4" x14ac:dyDescent="0.3">
      <c r="A281">
        <v>25180</v>
      </c>
      <c r="B281" t="s">
        <v>8</v>
      </c>
      <c r="C281">
        <v>489</v>
      </c>
      <c r="D281" t="s">
        <v>77</v>
      </c>
    </row>
    <row r="282" spans="1:4" x14ac:dyDescent="0.3">
      <c r="A282">
        <v>25181</v>
      </c>
      <c r="B282" t="s">
        <v>4</v>
      </c>
      <c r="C282">
        <v>82</v>
      </c>
      <c r="D282" t="s">
        <v>78</v>
      </c>
    </row>
    <row r="283" spans="1:4" x14ac:dyDescent="0.3">
      <c r="A283">
        <v>25182</v>
      </c>
      <c r="B283" t="s">
        <v>6</v>
      </c>
      <c r="C283">
        <v>148</v>
      </c>
      <c r="D283" t="s">
        <v>78</v>
      </c>
    </row>
    <row r="284" spans="1:4" x14ac:dyDescent="0.3">
      <c r="A284">
        <v>25183</v>
      </c>
      <c r="B284" t="s">
        <v>7</v>
      </c>
      <c r="C284">
        <v>135</v>
      </c>
      <c r="D284" t="s">
        <v>78</v>
      </c>
    </row>
    <row r="285" spans="1:4" x14ac:dyDescent="0.3">
      <c r="A285">
        <v>25184</v>
      </c>
      <c r="B285" t="s">
        <v>8</v>
      </c>
      <c r="C285">
        <v>388</v>
      </c>
      <c r="D285" t="s">
        <v>78</v>
      </c>
    </row>
    <row r="286" spans="1:4" x14ac:dyDescent="0.3">
      <c r="A286">
        <v>25185</v>
      </c>
      <c r="B286" t="s">
        <v>4</v>
      </c>
      <c r="C286">
        <v>96</v>
      </c>
      <c r="D286" t="s">
        <v>79</v>
      </c>
    </row>
    <row r="287" spans="1:4" x14ac:dyDescent="0.3">
      <c r="A287">
        <v>25186</v>
      </c>
      <c r="B287" t="s">
        <v>6</v>
      </c>
      <c r="C287">
        <v>164</v>
      </c>
      <c r="D287" t="s">
        <v>79</v>
      </c>
    </row>
    <row r="288" spans="1:4" x14ac:dyDescent="0.3">
      <c r="A288">
        <v>25187</v>
      </c>
      <c r="B288" t="s">
        <v>7</v>
      </c>
      <c r="C288">
        <v>125</v>
      </c>
      <c r="D288" t="s">
        <v>79</v>
      </c>
    </row>
    <row r="289" spans="1:4" x14ac:dyDescent="0.3">
      <c r="A289">
        <v>25188</v>
      </c>
      <c r="B289" t="s">
        <v>8</v>
      </c>
      <c r="C289">
        <v>362</v>
      </c>
      <c r="D289" t="s">
        <v>79</v>
      </c>
    </row>
    <row r="290" spans="1:4" x14ac:dyDescent="0.3">
      <c r="A290">
        <v>25189</v>
      </c>
      <c r="B290" t="s">
        <v>4</v>
      </c>
      <c r="C290">
        <v>102</v>
      </c>
      <c r="D290" t="s">
        <v>80</v>
      </c>
    </row>
    <row r="291" spans="1:4" x14ac:dyDescent="0.3">
      <c r="A291">
        <v>25190</v>
      </c>
      <c r="B291" t="s">
        <v>6</v>
      </c>
      <c r="C291">
        <v>146</v>
      </c>
      <c r="D291" t="s">
        <v>80</v>
      </c>
    </row>
    <row r="292" spans="1:4" x14ac:dyDescent="0.3">
      <c r="A292">
        <v>25191</v>
      </c>
      <c r="B292" t="s">
        <v>7</v>
      </c>
      <c r="C292">
        <v>147</v>
      </c>
      <c r="D292" t="s">
        <v>80</v>
      </c>
    </row>
    <row r="293" spans="1:4" x14ac:dyDescent="0.3">
      <c r="A293">
        <v>25192</v>
      </c>
      <c r="B293" t="s">
        <v>8</v>
      </c>
      <c r="C293">
        <v>347</v>
      </c>
      <c r="D293" t="s">
        <v>80</v>
      </c>
    </row>
    <row r="294" spans="1:4" x14ac:dyDescent="0.3">
      <c r="A294">
        <v>25193</v>
      </c>
      <c r="B294" t="s">
        <v>4</v>
      </c>
      <c r="C294">
        <v>104</v>
      </c>
      <c r="D294" t="s">
        <v>81</v>
      </c>
    </row>
    <row r="295" spans="1:4" x14ac:dyDescent="0.3">
      <c r="A295">
        <v>25194</v>
      </c>
      <c r="B295" t="s">
        <v>6</v>
      </c>
      <c r="C295">
        <v>170</v>
      </c>
      <c r="D295" t="s">
        <v>81</v>
      </c>
    </row>
    <row r="296" spans="1:4" x14ac:dyDescent="0.3">
      <c r="A296">
        <v>25195</v>
      </c>
      <c r="B296" t="s">
        <v>7</v>
      </c>
      <c r="C296">
        <v>139</v>
      </c>
      <c r="D296" t="s">
        <v>81</v>
      </c>
    </row>
    <row r="297" spans="1:4" x14ac:dyDescent="0.3">
      <c r="A297">
        <v>25196</v>
      </c>
      <c r="B297" t="s">
        <v>8</v>
      </c>
      <c r="C297">
        <v>357</v>
      </c>
      <c r="D297" t="s">
        <v>81</v>
      </c>
    </row>
    <row r="298" spans="1:4" x14ac:dyDescent="0.3">
      <c r="A298">
        <v>25197</v>
      </c>
      <c r="B298" t="s">
        <v>4</v>
      </c>
      <c r="C298">
        <v>183</v>
      </c>
      <c r="D298" t="s">
        <v>82</v>
      </c>
    </row>
    <row r="299" spans="1:4" x14ac:dyDescent="0.3">
      <c r="A299">
        <v>25198</v>
      </c>
      <c r="B299" t="s">
        <v>6</v>
      </c>
      <c r="C299">
        <v>237</v>
      </c>
      <c r="D299" t="s">
        <v>82</v>
      </c>
    </row>
    <row r="300" spans="1:4" x14ac:dyDescent="0.3">
      <c r="A300">
        <v>25199</v>
      </c>
      <c r="B300" t="s">
        <v>7</v>
      </c>
      <c r="C300">
        <v>223</v>
      </c>
      <c r="D300" t="s">
        <v>82</v>
      </c>
    </row>
    <row r="301" spans="1:4" x14ac:dyDescent="0.3">
      <c r="A301">
        <v>25200</v>
      </c>
      <c r="B301" t="s">
        <v>8</v>
      </c>
      <c r="C301">
        <v>608</v>
      </c>
      <c r="D301" t="s">
        <v>82</v>
      </c>
    </row>
    <row r="302" spans="1:4" x14ac:dyDescent="0.3">
      <c r="A302">
        <v>25201</v>
      </c>
      <c r="B302" t="s">
        <v>4</v>
      </c>
      <c r="C302">
        <v>173</v>
      </c>
      <c r="D302" t="s">
        <v>83</v>
      </c>
    </row>
    <row r="303" spans="1:4" x14ac:dyDescent="0.3">
      <c r="A303">
        <v>25202</v>
      </c>
      <c r="B303" t="s">
        <v>6</v>
      </c>
      <c r="C303">
        <v>276</v>
      </c>
      <c r="D303" t="s">
        <v>83</v>
      </c>
    </row>
    <row r="304" spans="1:4" x14ac:dyDescent="0.3">
      <c r="A304">
        <v>25203</v>
      </c>
      <c r="B304" t="s">
        <v>7</v>
      </c>
      <c r="C304">
        <v>222</v>
      </c>
      <c r="D304" t="s">
        <v>83</v>
      </c>
    </row>
    <row r="305" spans="1:4" x14ac:dyDescent="0.3">
      <c r="A305">
        <v>25204</v>
      </c>
      <c r="B305" t="s">
        <v>8</v>
      </c>
      <c r="C305">
        <v>627</v>
      </c>
      <c r="D305" t="s">
        <v>83</v>
      </c>
    </row>
    <row r="306" spans="1:4" x14ac:dyDescent="0.3">
      <c r="A306">
        <v>25205</v>
      </c>
      <c r="B306" t="s">
        <v>4</v>
      </c>
      <c r="C306">
        <v>234</v>
      </c>
      <c r="D306" t="s">
        <v>84</v>
      </c>
    </row>
    <row r="307" spans="1:4" x14ac:dyDescent="0.3">
      <c r="A307">
        <v>25206</v>
      </c>
      <c r="B307" t="s">
        <v>6</v>
      </c>
      <c r="C307">
        <v>323</v>
      </c>
      <c r="D307" t="s">
        <v>84</v>
      </c>
    </row>
    <row r="308" spans="1:4" x14ac:dyDescent="0.3">
      <c r="A308">
        <v>25207</v>
      </c>
      <c r="B308" t="s">
        <v>7</v>
      </c>
      <c r="C308">
        <v>323</v>
      </c>
      <c r="D308" t="s">
        <v>84</v>
      </c>
    </row>
    <row r="309" spans="1:4" x14ac:dyDescent="0.3">
      <c r="A309">
        <v>25208</v>
      </c>
      <c r="B309" t="s">
        <v>8</v>
      </c>
      <c r="C309">
        <v>894</v>
      </c>
      <c r="D309" t="s">
        <v>84</v>
      </c>
    </row>
    <row r="310" spans="1:4" x14ac:dyDescent="0.3">
      <c r="A310">
        <v>25209</v>
      </c>
      <c r="B310" t="s">
        <v>4</v>
      </c>
      <c r="C310">
        <v>250</v>
      </c>
      <c r="D310" t="s">
        <v>85</v>
      </c>
    </row>
    <row r="311" spans="1:4" x14ac:dyDescent="0.3">
      <c r="A311">
        <v>25210</v>
      </c>
      <c r="B311" t="s">
        <v>6</v>
      </c>
      <c r="C311">
        <v>350</v>
      </c>
      <c r="D311" t="s">
        <v>85</v>
      </c>
    </row>
    <row r="312" spans="1:4" x14ac:dyDescent="0.3">
      <c r="A312">
        <v>25211</v>
      </c>
      <c r="B312" t="s">
        <v>7</v>
      </c>
      <c r="C312">
        <v>346</v>
      </c>
      <c r="D312" t="s">
        <v>85</v>
      </c>
    </row>
    <row r="313" spans="1:4" x14ac:dyDescent="0.3">
      <c r="A313">
        <v>25212</v>
      </c>
      <c r="B313" t="s">
        <v>8</v>
      </c>
      <c r="C313">
        <v>943</v>
      </c>
      <c r="D313" t="s">
        <v>85</v>
      </c>
    </row>
    <row r="314" spans="1:4" x14ac:dyDescent="0.3">
      <c r="A314">
        <v>25213</v>
      </c>
      <c r="B314" t="s">
        <v>4</v>
      </c>
      <c r="C314">
        <v>287</v>
      </c>
      <c r="D314" t="s">
        <v>86</v>
      </c>
    </row>
    <row r="315" spans="1:4" x14ac:dyDescent="0.3">
      <c r="A315">
        <v>25214</v>
      </c>
      <c r="B315" t="s">
        <v>6</v>
      </c>
      <c r="C315">
        <v>367</v>
      </c>
      <c r="D315" t="s">
        <v>86</v>
      </c>
    </row>
    <row r="316" spans="1:4" x14ac:dyDescent="0.3">
      <c r="A316">
        <v>25215</v>
      </c>
      <c r="B316" t="s">
        <v>7</v>
      </c>
      <c r="C316">
        <v>320</v>
      </c>
      <c r="D316" t="s">
        <v>86</v>
      </c>
    </row>
    <row r="317" spans="1:4" x14ac:dyDescent="0.3">
      <c r="A317">
        <v>25216</v>
      </c>
      <c r="B317" t="s">
        <v>8</v>
      </c>
      <c r="C317">
        <v>971</v>
      </c>
      <c r="D317" t="s">
        <v>86</v>
      </c>
    </row>
    <row r="318" spans="1:4" x14ac:dyDescent="0.3">
      <c r="A318">
        <v>25217</v>
      </c>
      <c r="B318" t="s">
        <v>4</v>
      </c>
      <c r="C318">
        <v>324</v>
      </c>
      <c r="D318" t="s">
        <v>87</v>
      </c>
    </row>
    <row r="319" spans="1:4" x14ac:dyDescent="0.3">
      <c r="A319">
        <v>25218</v>
      </c>
      <c r="B319" t="s">
        <v>6</v>
      </c>
      <c r="C319">
        <v>344</v>
      </c>
      <c r="D319" t="s">
        <v>87</v>
      </c>
    </row>
    <row r="320" spans="1:4" x14ac:dyDescent="0.3">
      <c r="A320">
        <v>25219</v>
      </c>
      <c r="B320" t="s">
        <v>7</v>
      </c>
      <c r="C320">
        <v>312</v>
      </c>
      <c r="D320" t="s">
        <v>87</v>
      </c>
    </row>
    <row r="321" spans="1:4" x14ac:dyDescent="0.3">
      <c r="A321">
        <v>25220</v>
      </c>
      <c r="B321" t="s">
        <v>8</v>
      </c>
      <c r="C321">
        <v>1066</v>
      </c>
      <c r="D321" t="s">
        <v>87</v>
      </c>
    </row>
    <row r="322" spans="1:4" x14ac:dyDescent="0.3">
      <c r="A322">
        <v>25221</v>
      </c>
      <c r="B322" t="s">
        <v>4</v>
      </c>
      <c r="C322">
        <v>207</v>
      </c>
      <c r="D322" t="s">
        <v>88</v>
      </c>
    </row>
    <row r="323" spans="1:4" x14ac:dyDescent="0.3">
      <c r="A323">
        <v>25222</v>
      </c>
      <c r="B323" t="s">
        <v>6</v>
      </c>
      <c r="C323">
        <v>268</v>
      </c>
      <c r="D323" t="s">
        <v>88</v>
      </c>
    </row>
    <row r="324" spans="1:4" x14ac:dyDescent="0.3">
      <c r="A324">
        <v>25223</v>
      </c>
      <c r="B324" t="s">
        <v>7</v>
      </c>
      <c r="C324">
        <v>233</v>
      </c>
      <c r="D324" t="s">
        <v>88</v>
      </c>
    </row>
    <row r="325" spans="1:4" x14ac:dyDescent="0.3">
      <c r="A325">
        <v>25224</v>
      </c>
      <c r="B325" t="s">
        <v>8</v>
      </c>
      <c r="C325">
        <v>729</v>
      </c>
      <c r="D325" t="s">
        <v>88</v>
      </c>
    </row>
    <row r="326" spans="1:4" x14ac:dyDescent="0.3">
      <c r="A326">
        <v>25225</v>
      </c>
      <c r="B326" t="s">
        <v>4</v>
      </c>
      <c r="C326">
        <v>144</v>
      </c>
      <c r="D326" t="s">
        <v>89</v>
      </c>
    </row>
    <row r="327" spans="1:4" x14ac:dyDescent="0.3">
      <c r="A327">
        <v>25226</v>
      </c>
      <c r="B327" t="s">
        <v>6</v>
      </c>
      <c r="C327">
        <v>219</v>
      </c>
      <c r="D327" t="s">
        <v>89</v>
      </c>
    </row>
    <row r="328" spans="1:4" x14ac:dyDescent="0.3">
      <c r="A328">
        <v>25227</v>
      </c>
      <c r="B328" t="s">
        <v>7</v>
      </c>
      <c r="C328">
        <v>194</v>
      </c>
      <c r="D328" t="s">
        <v>89</v>
      </c>
    </row>
    <row r="329" spans="1:4" x14ac:dyDescent="0.3">
      <c r="A329">
        <v>25228</v>
      </c>
      <c r="B329" t="s">
        <v>8</v>
      </c>
      <c r="C329">
        <v>552</v>
      </c>
      <c r="D329" t="s">
        <v>89</v>
      </c>
    </row>
    <row r="330" spans="1:4" x14ac:dyDescent="0.3">
      <c r="A330">
        <v>25229</v>
      </c>
      <c r="B330" t="s">
        <v>4</v>
      </c>
      <c r="C330">
        <v>98</v>
      </c>
      <c r="D330" t="s">
        <v>90</v>
      </c>
    </row>
    <row r="331" spans="1:4" x14ac:dyDescent="0.3">
      <c r="A331">
        <v>25230</v>
      </c>
      <c r="B331" t="s">
        <v>6</v>
      </c>
      <c r="C331">
        <v>185</v>
      </c>
      <c r="D331" t="s">
        <v>90</v>
      </c>
    </row>
    <row r="332" spans="1:4" x14ac:dyDescent="0.3">
      <c r="A332">
        <v>25231</v>
      </c>
      <c r="B332" t="s">
        <v>7</v>
      </c>
      <c r="C332">
        <v>160</v>
      </c>
      <c r="D332" t="s">
        <v>90</v>
      </c>
    </row>
    <row r="333" spans="1:4" x14ac:dyDescent="0.3">
      <c r="A333">
        <v>25232</v>
      </c>
      <c r="B333" t="s">
        <v>8</v>
      </c>
      <c r="C333">
        <v>393</v>
      </c>
      <c r="D333" t="s">
        <v>90</v>
      </c>
    </row>
    <row r="334" spans="1:4" x14ac:dyDescent="0.3">
      <c r="A334">
        <v>25233</v>
      </c>
      <c r="B334" t="s">
        <v>4</v>
      </c>
      <c r="C334">
        <v>114</v>
      </c>
      <c r="D334" t="s">
        <v>91</v>
      </c>
    </row>
    <row r="335" spans="1:4" x14ac:dyDescent="0.3">
      <c r="A335">
        <v>25234</v>
      </c>
      <c r="B335" t="s">
        <v>6</v>
      </c>
      <c r="C335">
        <v>156</v>
      </c>
      <c r="D335" t="s">
        <v>91</v>
      </c>
    </row>
    <row r="336" spans="1:4" x14ac:dyDescent="0.3">
      <c r="A336">
        <v>25235</v>
      </c>
      <c r="B336" t="s">
        <v>7</v>
      </c>
      <c r="C336">
        <v>132</v>
      </c>
      <c r="D336" t="s">
        <v>91</v>
      </c>
    </row>
    <row r="337" spans="1:4" x14ac:dyDescent="0.3">
      <c r="A337">
        <v>25236</v>
      </c>
      <c r="B337" t="s">
        <v>8</v>
      </c>
      <c r="C337">
        <v>385</v>
      </c>
      <c r="D337" t="s">
        <v>91</v>
      </c>
    </row>
    <row r="338" spans="1:4" x14ac:dyDescent="0.3">
      <c r="A338">
        <v>25237</v>
      </c>
      <c r="B338" t="s">
        <v>4</v>
      </c>
      <c r="C338">
        <v>128</v>
      </c>
      <c r="D338" t="s">
        <v>92</v>
      </c>
    </row>
    <row r="339" spans="1:4" x14ac:dyDescent="0.3">
      <c r="A339">
        <v>25238</v>
      </c>
      <c r="B339" t="s">
        <v>6</v>
      </c>
      <c r="C339">
        <v>156</v>
      </c>
      <c r="D339" t="s">
        <v>92</v>
      </c>
    </row>
    <row r="340" spans="1:4" x14ac:dyDescent="0.3">
      <c r="A340">
        <v>25239</v>
      </c>
      <c r="B340" t="s">
        <v>7</v>
      </c>
      <c r="C340">
        <v>156</v>
      </c>
      <c r="D340" t="s">
        <v>92</v>
      </c>
    </row>
    <row r="341" spans="1:4" x14ac:dyDescent="0.3">
      <c r="A341">
        <v>25240</v>
      </c>
      <c r="B341" t="s">
        <v>8</v>
      </c>
      <c r="C341">
        <v>375</v>
      </c>
      <c r="D341" t="s">
        <v>92</v>
      </c>
    </row>
    <row r="342" spans="1:4" x14ac:dyDescent="0.3">
      <c r="A342">
        <v>25241</v>
      </c>
      <c r="B342" t="s">
        <v>4</v>
      </c>
      <c r="C342">
        <v>145</v>
      </c>
      <c r="D342" t="s">
        <v>93</v>
      </c>
    </row>
    <row r="343" spans="1:4" x14ac:dyDescent="0.3">
      <c r="A343">
        <v>25242</v>
      </c>
      <c r="B343" t="s">
        <v>6</v>
      </c>
      <c r="C343">
        <v>182</v>
      </c>
      <c r="D343" t="s">
        <v>93</v>
      </c>
    </row>
    <row r="344" spans="1:4" x14ac:dyDescent="0.3">
      <c r="A344">
        <v>25243</v>
      </c>
      <c r="B344" t="s">
        <v>7</v>
      </c>
      <c r="C344">
        <v>149</v>
      </c>
      <c r="D344" t="s">
        <v>93</v>
      </c>
    </row>
    <row r="345" spans="1:4" x14ac:dyDescent="0.3">
      <c r="A345">
        <v>25244</v>
      </c>
      <c r="B345" t="s">
        <v>8</v>
      </c>
      <c r="C345">
        <v>344</v>
      </c>
      <c r="D345" t="s">
        <v>93</v>
      </c>
    </row>
    <row r="346" spans="1:4" x14ac:dyDescent="0.3">
      <c r="A346">
        <v>25245</v>
      </c>
      <c r="B346" t="s">
        <v>4</v>
      </c>
      <c r="C346">
        <v>177</v>
      </c>
      <c r="D346" t="s">
        <v>94</v>
      </c>
    </row>
    <row r="347" spans="1:4" x14ac:dyDescent="0.3">
      <c r="A347">
        <v>25246</v>
      </c>
      <c r="B347" t="s">
        <v>6</v>
      </c>
      <c r="C347">
        <v>235</v>
      </c>
      <c r="D347" t="s">
        <v>94</v>
      </c>
    </row>
    <row r="348" spans="1:4" x14ac:dyDescent="0.3">
      <c r="A348">
        <v>25247</v>
      </c>
      <c r="B348" t="s">
        <v>7</v>
      </c>
      <c r="C348">
        <v>187</v>
      </c>
      <c r="D348" t="s">
        <v>94</v>
      </c>
    </row>
    <row r="349" spans="1:4" x14ac:dyDescent="0.3">
      <c r="A349">
        <v>25248</v>
      </c>
      <c r="B349" t="s">
        <v>8</v>
      </c>
      <c r="C349">
        <v>538</v>
      </c>
      <c r="D349" t="s">
        <v>94</v>
      </c>
    </row>
    <row r="350" spans="1:4" x14ac:dyDescent="0.3">
      <c r="A350">
        <v>25249</v>
      </c>
      <c r="B350" t="s">
        <v>4</v>
      </c>
      <c r="C350">
        <v>188</v>
      </c>
      <c r="D350" t="s">
        <v>95</v>
      </c>
    </row>
    <row r="351" spans="1:4" x14ac:dyDescent="0.3">
      <c r="A351">
        <v>25250</v>
      </c>
      <c r="B351" t="s">
        <v>6</v>
      </c>
      <c r="C351">
        <v>238</v>
      </c>
      <c r="D351" t="s">
        <v>95</v>
      </c>
    </row>
    <row r="352" spans="1:4" x14ac:dyDescent="0.3">
      <c r="A352">
        <v>25251</v>
      </c>
      <c r="B352" t="s">
        <v>7</v>
      </c>
      <c r="C352">
        <v>239</v>
      </c>
      <c r="D352" t="s">
        <v>95</v>
      </c>
    </row>
    <row r="353" spans="1:4" x14ac:dyDescent="0.3">
      <c r="A353">
        <v>25252</v>
      </c>
      <c r="B353" t="s">
        <v>8</v>
      </c>
      <c r="C353">
        <v>657</v>
      </c>
      <c r="D353" t="s">
        <v>95</v>
      </c>
    </row>
    <row r="354" spans="1:4" x14ac:dyDescent="0.3">
      <c r="A354">
        <v>25253</v>
      </c>
      <c r="B354" t="s">
        <v>4</v>
      </c>
      <c r="C354">
        <v>229</v>
      </c>
      <c r="D354" t="s">
        <v>96</v>
      </c>
    </row>
    <row r="355" spans="1:4" x14ac:dyDescent="0.3">
      <c r="A355">
        <v>25254</v>
      </c>
      <c r="B355" t="s">
        <v>6</v>
      </c>
      <c r="C355">
        <v>337</v>
      </c>
      <c r="D355" t="s">
        <v>96</v>
      </c>
    </row>
    <row r="356" spans="1:4" x14ac:dyDescent="0.3">
      <c r="A356">
        <v>25255</v>
      </c>
      <c r="B356" t="s">
        <v>7</v>
      </c>
      <c r="C356">
        <v>302</v>
      </c>
      <c r="D356" t="s">
        <v>96</v>
      </c>
    </row>
    <row r="357" spans="1:4" x14ac:dyDescent="0.3">
      <c r="A357">
        <v>25256</v>
      </c>
      <c r="B357" t="s">
        <v>8</v>
      </c>
      <c r="C357">
        <v>880</v>
      </c>
      <c r="D357" t="s">
        <v>96</v>
      </c>
    </row>
    <row r="358" spans="1:4" x14ac:dyDescent="0.3">
      <c r="A358">
        <v>25257</v>
      </c>
      <c r="B358" t="s">
        <v>4</v>
      </c>
      <c r="C358">
        <v>279</v>
      </c>
      <c r="D358" t="s">
        <v>97</v>
      </c>
    </row>
    <row r="359" spans="1:4" x14ac:dyDescent="0.3">
      <c r="A359">
        <v>25258</v>
      </c>
      <c r="B359" t="s">
        <v>6</v>
      </c>
      <c r="C359">
        <v>337</v>
      </c>
      <c r="D359" t="s">
        <v>97</v>
      </c>
    </row>
    <row r="360" spans="1:4" x14ac:dyDescent="0.3">
      <c r="A360">
        <v>25259</v>
      </c>
      <c r="B360" t="s">
        <v>7</v>
      </c>
      <c r="C360">
        <v>338</v>
      </c>
      <c r="D360" t="s">
        <v>97</v>
      </c>
    </row>
    <row r="361" spans="1:4" x14ac:dyDescent="0.3">
      <c r="A361">
        <v>25260</v>
      </c>
      <c r="B361" t="s">
        <v>8</v>
      </c>
      <c r="C361">
        <v>964</v>
      </c>
      <c r="D361" t="s">
        <v>97</v>
      </c>
    </row>
    <row r="362" spans="1:4" x14ac:dyDescent="0.3">
      <c r="A362">
        <v>25261</v>
      </c>
      <c r="B362" t="s">
        <v>4</v>
      </c>
      <c r="C362">
        <v>324</v>
      </c>
      <c r="D362" t="s">
        <v>98</v>
      </c>
    </row>
    <row r="363" spans="1:4" x14ac:dyDescent="0.3">
      <c r="A363">
        <v>25262</v>
      </c>
      <c r="B363" t="s">
        <v>6</v>
      </c>
      <c r="C363">
        <v>408</v>
      </c>
      <c r="D363" t="s">
        <v>98</v>
      </c>
    </row>
    <row r="364" spans="1:4" x14ac:dyDescent="0.3">
      <c r="A364">
        <v>25263</v>
      </c>
      <c r="B364" t="s">
        <v>7</v>
      </c>
      <c r="C364">
        <v>347</v>
      </c>
      <c r="D364" t="s">
        <v>98</v>
      </c>
    </row>
    <row r="365" spans="1:4" x14ac:dyDescent="0.3">
      <c r="A365">
        <v>25264</v>
      </c>
      <c r="B365" t="s">
        <v>8</v>
      </c>
      <c r="C365">
        <v>1090</v>
      </c>
      <c r="D365" t="s">
        <v>98</v>
      </c>
    </row>
    <row r="366" spans="1:4" x14ac:dyDescent="0.3">
      <c r="A366">
        <v>25265</v>
      </c>
      <c r="B366" t="s">
        <v>4</v>
      </c>
      <c r="C366">
        <v>365</v>
      </c>
      <c r="D366" t="s">
        <v>99</v>
      </c>
    </row>
    <row r="367" spans="1:4" x14ac:dyDescent="0.3">
      <c r="A367">
        <v>25266</v>
      </c>
      <c r="B367" t="s">
        <v>6</v>
      </c>
      <c r="C367">
        <v>323</v>
      </c>
      <c r="D367" t="s">
        <v>99</v>
      </c>
    </row>
    <row r="368" spans="1:4" x14ac:dyDescent="0.3">
      <c r="A368">
        <v>25267</v>
      </c>
      <c r="B368" t="s">
        <v>7</v>
      </c>
      <c r="C368">
        <v>392</v>
      </c>
      <c r="D368" t="s">
        <v>99</v>
      </c>
    </row>
    <row r="369" spans="1:4" x14ac:dyDescent="0.3">
      <c r="A369">
        <v>25268</v>
      </c>
      <c r="B369" t="s">
        <v>8</v>
      </c>
      <c r="C369">
        <v>1117</v>
      </c>
      <c r="D369" t="s">
        <v>99</v>
      </c>
    </row>
    <row r="370" spans="1:4" x14ac:dyDescent="0.3">
      <c r="A370">
        <v>25269</v>
      </c>
      <c r="B370" t="s">
        <v>4</v>
      </c>
      <c r="C370">
        <v>209</v>
      </c>
      <c r="D370" t="s">
        <v>100</v>
      </c>
    </row>
    <row r="371" spans="1:4" x14ac:dyDescent="0.3">
      <c r="A371">
        <v>25270</v>
      </c>
      <c r="B371" t="s">
        <v>6</v>
      </c>
      <c r="C371">
        <v>256</v>
      </c>
      <c r="D371" t="s">
        <v>100</v>
      </c>
    </row>
    <row r="372" spans="1:4" x14ac:dyDescent="0.3">
      <c r="A372">
        <v>25271</v>
      </c>
      <c r="B372" t="s">
        <v>7</v>
      </c>
      <c r="C372">
        <v>216</v>
      </c>
      <c r="D372" t="s">
        <v>100</v>
      </c>
    </row>
    <row r="373" spans="1:4" x14ac:dyDescent="0.3">
      <c r="A373">
        <v>25272</v>
      </c>
      <c r="B373" t="s">
        <v>8</v>
      </c>
      <c r="C373">
        <v>719</v>
      </c>
      <c r="D373" t="s">
        <v>100</v>
      </c>
    </row>
    <row r="374" spans="1:4" x14ac:dyDescent="0.3">
      <c r="A374">
        <v>25273</v>
      </c>
      <c r="B374" t="s">
        <v>4</v>
      </c>
      <c r="C374">
        <v>187</v>
      </c>
      <c r="D374" t="s">
        <v>101</v>
      </c>
    </row>
    <row r="375" spans="1:4" x14ac:dyDescent="0.3">
      <c r="A375">
        <v>25274</v>
      </c>
      <c r="B375" t="s">
        <v>6</v>
      </c>
      <c r="C375">
        <v>227</v>
      </c>
      <c r="D375" t="s">
        <v>101</v>
      </c>
    </row>
    <row r="376" spans="1:4" x14ac:dyDescent="0.3">
      <c r="A376">
        <v>25275</v>
      </c>
      <c r="B376" t="s">
        <v>7</v>
      </c>
      <c r="C376">
        <v>186</v>
      </c>
      <c r="D376" t="s">
        <v>101</v>
      </c>
    </row>
    <row r="377" spans="1:4" x14ac:dyDescent="0.3">
      <c r="A377">
        <v>25276</v>
      </c>
      <c r="B377" t="s">
        <v>8</v>
      </c>
      <c r="C377">
        <v>582</v>
      </c>
      <c r="D377" t="s">
        <v>101</v>
      </c>
    </row>
    <row r="378" spans="1:4" x14ac:dyDescent="0.3">
      <c r="A378">
        <v>25277</v>
      </c>
      <c r="B378" t="s">
        <v>4</v>
      </c>
      <c r="C378">
        <v>140</v>
      </c>
      <c r="D378" t="s">
        <v>102</v>
      </c>
    </row>
    <row r="379" spans="1:4" x14ac:dyDescent="0.3">
      <c r="A379">
        <v>25278</v>
      </c>
      <c r="B379" t="s">
        <v>6</v>
      </c>
      <c r="C379">
        <v>199</v>
      </c>
      <c r="D379" t="s">
        <v>102</v>
      </c>
    </row>
    <row r="380" spans="1:4" x14ac:dyDescent="0.3">
      <c r="A380">
        <v>25279</v>
      </c>
      <c r="B380" t="s">
        <v>7</v>
      </c>
      <c r="C380">
        <v>169</v>
      </c>
      <c r="D380" t="s">
        <v>102</v>
      </c>
    </row>
    <row r="381" spans="1:4" x14ac:dyDescent="0.3">
      <c r="A381">
        <v>25280</v>
      </c>
      <c r="B381" t="s">
        <v>8</v>
      </c>
      <c r="C381">
        <v>397</v>
      </c>
      <c r="D381" t="s">
        <v>102</v>
      </c>
    </row>
    <row r="382" spans="1:4" x14ac:dyDescent="0.3">
      <c r="A382">
        <v>25281</v>
      </c>
      <c r="B382" t="s">
        <v>4</v>
      </c>
      <c r="C382">
        <v>108</v>
      </c>
      <c r="D382" t="s">
        <v>103</v>
      </c>
    </row>
    <row r="383" spans="1:4" x14ac:dyDescent="0.3">
      <c r="A383">
        <v>25282</v>
      </c>
      <c r="B383" t="s">
        <v>6</v>
      </c>
      <c r="C383">
        <v>157</v>
      </c>
      <c r="D383" t="s">
        <v>103</v>
      </c>
    </row>
    <row r="384" spans="1:4" x14ac:dyDescent="0.3">
      <c r="A384">
        <v>25283</v>
      </c>
      <c r="B384" t="s">
        <v>7</v>
      </c>
      <c r="C384">
        <v>123</v>
      </c>
      <c r="D384" t="s">
        <v>103</v>
      </c>
    </row>
    <row r="385" spans="1:4" x14ac:dyDescent="0.3">
      <c r="A385">
        <v>25284</v>
      </c>
      <c r="B385" t="s">
        <v>8</v>
      </c>
      <c r="C385">
        <v>329</v>
      </c>
      <c r="D385" t="s">
        <v>103</v>
      </c>
    </row>
    <row r="386" spans="1:4" x14ac:dyDescent="0.3">
      <c r="A386">
        <v>25285</v>
      </c>
      <c r="B386" t="s">
        <v>4</v>
      </c>
      <c r="C386">
        <v>123</v>
      </c>
      <c r="D386" t="s">
        <v>104</v>
      </c>
    </row>
    <row r="387" spans="1:4" x14ac:dyDescent="0.3">
      <c r="A387">
        <v>25286</v>
      </c>
      <c r="B387" t="s">
        <v>6</v>
      </c>
      <c r="C387">
        <v>162</v>
      </c>
      <c r="D387" t="s">
        <v>104</v>
      </c>
    </row>
    <row r="388" spans="1:4" x14ac:dyDescent="0.3">
      <c r="A388">
        <v>25287</v>
      </c>
      <c r="B388" t="s">
        <v>7</v>
      </c>
      <c r="C388">
        <v>151</v>
      </c>
      <c r="D388" t="s">
        <v>104</v>
      </c>
    </row>
    <row r="389" spans="1:4" x14ac:dyDescent="0.3">
      <c r="A389">
        <v>25288</v>
      </c>
      <c r="B389" t="s">
        <v>8</v>
      </c>
      <c r="C389">
        <v>341</v>
      </c>
      <c r="D389" t="s">
        <v>104</v>
      </c>
    </row>
    <row r="390" spans="1:4" x14ac:dyDescent="0.3">
      <c r="A390">
        <v>25289</v>
      </c>
      <c r="B390" t="s">
        <v>4</v>
      </c>
      <c r="C390">
        <v>143</v>
      </c>
      <c r="D390" t="s">
        <v>105</v>
      </c>
    </row>
    <row r="391" spans="1:4" x14ac:dyDescent="0.3">
      <c r="A391">
        <v>25290</v>
      </c>
      <c r="B391" t="s">
        <v>6</v>
      </c>
      <c r="C391">
        <v>190</v>
      </c>
      <c r="D391" t="s">
        <v>105</v>
      </c>
    </row>
    <row r="392" spans="1:4" x14ac:dyDescent="0.3">
      <c r="A392">
        <v>25291</v>
      </c>
      <c r="B392" t="s">
        <v>7</v>
      </c>
      <c r="C392">
        <v>158</v>
      </c>
      <c r="D392" t="s">
        <v>105</v>
      </c>
    </row>
    <row r="393" spans="1:4" x14ac:dyDescent="0.3">
      <c r="A393">
        <v>25292</v>
      </c>
      <c r="B393" t="s">
        <v>8</v>
      </c>
      <c r="C393">
        <v>382</v>
      </c>
      <c r="D393" t="s">
        <v>105</v>
      </c>
    </row>
    <row r="394" spans="1:4" x14ac:dyDescent="0.3">
      <c r="A394">
        <v>25293</v>
      </c>
      <c r="B394" t="s">
        <v>4</v>
      </c>
      <c r="C394">
        <v>170</v>
      </c>
      <c r="D394" t="s">
        <v>106</v>
      </c>
    </row>
    <row r="395" spans="1:4" x14ac:dyDescent="0.3">
      <c r="A395">
        <v>25294</v>
      </c>
      <c r="B395" t="s">
        <v>6</v>
      </c>
      <c r="C395">
        <v>236</v>
      </c>
      <c r="D395" t="s">
        <v>106</v>
      </c>
    </row>
    <row r="396" spans="1:4" x14ac:dyDescent="0.3">
      <c r="A396">
        <v>25295</v>
      </c>
      <c r="B396" t="s">
        <v>7</v>
      </c>
      <c r="C396">
        <v>240</v>
      </c>
      <c r="D396" t="s">
        <v>106</v>
      </c>
    </row>
    <row r="397" spans="1:4" x14ac:dyDescent="0.3">
      <c r="A397">
        <v>25296</v>
      </c>
      <c r="B397" t="s">
        <v>8</v>
      </c>
      <c r="C397">
        <v>576</v>
      </c>
      <c r="D397" t="s">
        <v>106</v>
      </c>
    </row>
    <row r="398" spans="1:4" x14ac:dyDescent="0.3">
      <c r="A398">
        <v>25297</v>
      </c>
      <c r="B398" t="s">
        <v>4</v>
      </c>
      <c r="C398">
        <v>193</v>
      </c>
      <c r="D398" t="s">
        <v>107</v>
      </c>
    </row>
    <row r="399" spans="1:4" x14ac:dyDescent="0.3">
      <c r="A399">
        <v>25298</v>
      </c>
      <c r="B399" t="s">
        <v>6</v>
      </c>
      <c r="C399">
        <v>290</v>
      </c>
      <c r="D399" t="s">
        <v>107</v>
      </c>
    </row>
    <row r="400" spans="1:4" x14ac:dyDescent="0.3">
      <c r="A400">
        <v>25299</v>
      </c>
      <c r="B400" t="s">
        <v>7</v>
      </c>
      <c r="C400">
        <v>237</v>
      </c>
      <c r="D400" t="s">
        <v>107</v>
      </c>
    </row>
    <row r="401" spans="1:4" x14ac:dyDescent="0.3">
      <c r="A401">
        <v>25300</v>
      </c>
      <c r="B401" t="s">
        <v>8</v>
      </c>
      <c r="C401">
        <v>724</v>
      </c>
      <c r="D401" t="s">
        <v>107</v>
      </c>
    </row>
    <row r="402" spans="1:4" x14ac:dyDescent="0.3">
      <c r="A402">
        <v>25301</v>
      </c>
      <c r="B402" t="s">
        <v>4</v>
      </c>
      <c r="C402">
        <v>235</v>
      </c>
      <c r="D402" t="s">
        <v>108</v>
      </c>
    </row>
    <row r="403" spans="1:4" x14ac:dyDescent="0.3">
      <c r="A403">
        <v>25302</v>
      </c>
      <c r="B403" t="s">
        <v>6</v>
      </c>
      <c r="C403">
        <v>336</v>
      </c>
      <c r="D403" t="s">
        <v>108</v>
      </c>
    </row>
    <row r="404" spans="1:4" x14ac:dyDescent="0.3">
      <c r="A404">
        <v>25303</v>
      </c>
      <c r="B404" t="s">
        <v>7</v>
      </c>
      <c r="C404">
        <v>285</v>
      </c>
      <c r="D404" t="s">
        <v>108</v>
      </c>
    </row>
    <row r="405" spans="1:4" x14ac:dyDescent="0.3">
      <c r="A405">
        <v>25304</v>
      </c>
      <c r="B405" t="s">
        <v>8</v>
      </c>
      <c r="C405">
        <v>879</v>
      </c>
      <c r="D405" t="s">
        <v>108</v>
      </c>
    </row>
    <row r="406" spans="1:4" x14ac:dyDescent="0.3">
      <c r="A406">
        <v>25305</v>
      </c>
      <c r="B406" t="s">
        <v>4</v>
      </c>
      <c r="C406">
        <v>242</v>
      </c>
      <c r="D406" t="s">
        <v>109</v>
      </c>
    </row>
    <row r="407" spans="1:4" x14ac:dyDescent="0.3">
      <c r="A407">
        <v>25306</v>
      </c>
      <c r="B407" t="s">
        <v>6</v>
      </c>
      <c r="C407">
        <v>315</v>
      </c>
      <c r="D407" t="s">
        <v>109</v>
      </c>
    </row>
    <row r="408" spans="1:4" x14ac:dyDescent="0.3">
      <c r="A408">
        <v>25307</v>
      </c>
      <c r="B408" t="s">
        <v>7</v>
      </c>
      <c r="C408">
        <v>280</v>
      </c>
      <c r="D408" t="s">
        <v>109</v>
      </c>
    </row>
    <row r="409" spans="1:4" x14ac:dyDescent="0.3">
      <c r="A409">
        <v>25308</v>
      </c>
      <c r="B409" t="s">
        <v>8</v>
      </c>
      <c r="C409">
        <v>901</v>
      </c>
      <c r="D409" t="s">
        <v>109</v>
      </c>
    </row>
    <row r="410" spans="1:4" x14ac:dyDescent="0.3">
      <c r="A410">
        <v>25309</v>
      </c>
      <c r="B410" t="s">
        <v>4</v>
      </c>
      <c r="C410">
        <v>308</v>
      </c>
      <c r="D410" t="s">
        <v>110</v>
      </c>
    </row>
    <row r="411" spans="1:4" x14ac:dyDescent="0.3">
      <c r="A411">
        <v>25310</v>
      </c>
      <c r="B411" t="s">
        <v>6</v>
      </c>
      <c r="C411">
        <v>407</v>
      </c>
      <c r="D411" t="s">
        <v>110</v>
      </c>
    </row>
    <row r="412" spans="1:4" x14ac:dyDescent="0.3">
      <c r="A412">
        <v>25311</v>
      </c>
      <c r="B412" t="s">
        <v>7</v>
      </c>
      <c r="C412">
        <v>323</v>
      </c>
      <c r="D412" t="s">
        <v>110</v>
      </c>
    </row>
    <row r="413" spans="1:4" x14ac:dyDescent="0.3">
      <c r="A413">
        <v>25312</v>
      </c>
      <c r="B413" t="s">
        <v>8</v>
      </c>
      <c r="C413">
        <v>1079</v>
      </c>
      <c r="D413" t="s">
        <v>110</v>
      </c>
    </row>
    <row r="414" spans="1:4" x14ac:dyDescent="0.3">
      <c r="A414">
        <v>25313</v>
      </c>
      <c r="B414" t="s">
        <v>4</v>
      </c>
      <c r="C414">
        <v>281</v>
      </c>
      <c r="D414" t="s">
        <v>111</v>
      </c>
    </row>
    <row r="415" spans="1:4" x14ac:dyDescent="0.3">
      <c r="A415">
        <v>25314</v>
      </c>
      <c r="B415" t="s">
        <v>6</v>
      </c>
      <c r="C415">
        <v>384</v>
      </c>
      <c r="D415" t="s">
        <v>111</v>
      </c>
    </row>
    <row r="416" spans="1:4" x14ac:dyDescent="0.3">
      <c r="A416">
        <v>25315</v>
      </c>
      <c r="B416" t="s">
        <v>7</v>
      </c>
      <c r="C416">
        <v>329</v>
      </c>
      <c r="D416" t="s">
        <v>111</v>
      </c>
    </row>
    <row r="417" spans="1:4" x14ac:dyDescent="0.3">
      <c r="A417">
        <v>25316</v>
      </c>
      <c r="B417" t="s">
        <v>8</v>
      </c>
      <c r="C417">
        <v>1011</v>
      </c>
      <c r="D417" t="s">
        <v>111</v>
      </c>
    </row>
    <row r="418" spans="1:4" x14ac:dyDescent="0.3">
      <c r="A418">
        <v>25317</v>
      </c>
      <c r="B418" t="s">
        <v>4</v>
      </c>
      <c r="C418">
        <v>220</v>
      </c>
      <c r="D418" t="s">
        <v>112</v>
      </c>
    </row>
    <row r="419" spans="1:4" x14ac:dyDescent="0.3">
      <c r="A419">
        <v>25318</v>
      </c>
      <c r="B419" t="s">
        <v>6</v>
      </c>
      <c r="C419">
        <v>247</v>
      </c>
      <c r="D419" t="s">
        <v>112</v>
      </c>
    </row>
    <row r="420" spans="1:4" x14ac:dyDescent="0.3">
      <c r="A420">
        <v>25319</v>
      </c>
      <c r="B420" t="s">
        <v>7</v>
      </c>
      <c r="C420">
        <v>221</v>
      </c>
      <c r="D420" t="s">
        <v>112</v>
      </c>
    </row>
    <row r="421" spans="1:4" x14ac:dyDescent="0.3">
      <c r="A421">
        <v>25320</v>
      </c>
      <c r="B421" t="s">
        <v>8</v>
      </c>
      <c r="C421">
        <v>738</v>
      </c>
      <c r="D421" t="s">
        <v>112</v>
      </c>
    </row>
    <row r="422" spans="1:4" x14ac:dyDescent="0.3">
      <c r="A422">
        <v>25321</v>
      </c>
      <c r="B422" t="s">
        <v>4</v>
      </c>
      <c r="C422">
        <v>150</v>
      </c>
      <c r="D422" t="s">
        <v>113</v>
      </c>
    </row>
    <row r="423" spans="1:4" x14ac:dyDescent="0.3">
      <c r="A423">
        <v>25322</v>
      </c>
      <c r="B423" t="s">
        <v>6</v>
      </c>
      <c r="C423">
        <v>228</v>
      </c>
      <c r="D423" t="s">
        <v>113</v>
      </c>
    </row>
    <row r="424" spans="1:4" x14ac:dyDescent="0.3">
      <c r="A424">
        <v>25323</v>
      </c>
      <c r="B424" t="s">
        <v>7</v>
      </c>
      <c r="C424">
        <v>172</v>
      </c>
      <c r="D424" t="s">
        <v>113</v>
      </c>
    </row>
    <row r="425" spans="1:4" x14ac:dyDescent="0.3">
      <c r="A425">
        <v>25324</v>
      </c>
      <c r="B425" t="s">
        <v>8</v>
      </c>
      <c r="C425">
        <v>576</v>
      </c>
      <c r="D425" t="s">
        <v>113</v>
      </c>
    </row>
    <row r="426" spans="1:4" x14ac:dyDescent="0.3">
      <c r="A426">
        <v>25325</v>
      </c>
      <c r="B426" t="s">
        <v>4</v>
      </c>
      <c r="C426">
        <v>120</v>
      </c>
      <c r="D426" t="s">
        <v>114</v>
      </c>
    </row>
    <row r="427" spans="1:4" x14ac:dyDescent="0.3">
      <c r="A427">
        <v>25326</v>
      </c>
      <c r="B427" t="s">
        <v>6</v>
      </c>
      <c r="C427">
        <v>198</v>
      </c>
      <c r="D427" t="s">
        <v>114</v>
      </c>
    </row>
    <row r="428" spans="1:4" x14ac:dyDescent="0.3">
      <c r="A428">
        <v>25327</v>
      </c>
      <c r="B428" t="s">
        <v>7</v>
      </c>
      <c r="C428">
        <v>156</v>
      </c>
      <c r="D428" t="s">
        <v>114</v>
      </c>
    </row>
    <row r="429" spans="1:4" x14ac:dyDescent="0.3">
      <c r="A429">
        <v>25328</v>
      </c>
      <c r="B429" t="s">
        <v>8</v>
      </c>
      <c r="C429">
        <v>433</v>
      </c>
      <c r="D429" t="s">
        <v>114</v>
      </c>
    </row>
    <row r="430" spans="1:4" x14ac:dyDescent="0.3">
      <c r="A430">
        <v>25329</v>
      </c>
      <c r="B430" t="s">
        <v>4</v>
      </c>
      <c r="C430">
        <v>122</v>
      </c>
      <c r="D430" t="s">
        <v>115</v>
      </c>
    </row>
    <row r="431" spans="1:4" x14ac:dyDescent="0.3">
      <c r="A431">
        <v>25330</v>
      </c>
      <c r="B431" t="s">
        <v>6</v>
      </c>
      <c r="C431">
        <v>187</v>
      </c>
      <c r="D431" t="s">
        <v>115</v>
      </c>
    </row>
    <row r="432" spans="1:4" x14ac:dyDescent="0.3">
      <c r="A432">
        <v>25331</v>
      </c>
      <c r="B432" t="s">
        <v>7</v>
      </c>
      <c r="C432">
        <v>153</v>
      </c>
      <c r="D432" t="s">
        <v>115</v>
      </c>
    </row>
    <row r="433" spans="1:4" x14ac:dyDescent="0.3">
      <c r="A433">
        <v>25332</v>
      </c>
      <c r="B433" t="s">
        <v>8</v>
      </c>
      <c r="C433">
        <v>393</v>
      </c>
      <c r="D433" t="s">
        <v>115</v>
      </c>
    </row>
    <row r="434" spans="1:4" x14ac:dyDescent="0.3">
      <c r="A434">
        <v>25333</v>
      </c>
      <c r="B434" t="s">
        <v>4</v>
      </c>
      <c r="C434">
        <v>130</v>
      </c>
      <c r="D434" t="s">
        <v>116</v>
      </c>
    </row>
    <row r="435" spans="1:4" x14ac:dyDescent="0.3">
      <c r="A435">
        <v>25334</v>
      </c>
      <c r="B435" t="s">
        <v>6</v>
      </c>
      <c r="C435">
        <v>168</v>
      </c>
      <c r="D435" t="s">
        <v>116</v>
      </c>
    </row>
    <row r="436" spans="1:4" x14ac:dyDescent="0.3">
      <c r="A436">
        <v>25335</v>
      </c>
      <c r="B436" t="s">
        <v>7</v>
      </c>
      <c r="C436">
        <v>171</v>
      </c>
      <c r="D436" t="s">
        <v>116</v>
      </c>
    </row>
    <row r="437" spans="1:4" x14ac:dyDescent="0.3">
      <c r="A437">
        <v>25336</v>
      </c>
      <c r="B437" t="s">
        <v>8</v>
      </c>
      <c r="C437">
        <v>426</v>
      </c>
      <c r="D437" t="s">
        <v>116</v>
      </c>
    </row>
    <row r="438" spans="1:4" x14ac:dyDescent="0.3">
      <c r="A438">
        <v>25337</v>
      </c>
      <c r="B438" t="s">
        <v>4</v>
      </c>
      <c r="C438">
        <v>130</v>
      </c>
      <c r="D438" t="s">
        <v>117</v>
      </c>
    </row>
    <row r="439" spans="1:4" x14ac:dyDescent="0.3">
      <c r="A439">
        <v>25338</v>
      </c>
      <c r="B439" t="s">
        <v>6</v>
      </c>
      <c r="C439">
        <v>184</v>
      </c>
      <c r="D439" t="s">
        <v>117</v>
      </c>
    </row>
    <row r="440" spans="1:4" x14ac:dyDescent="0.3">
      <c r="A440">
        <v>25339</v>
      </c>
      <c r="B440" t="s">
        <v>7</v>
      </c>
      <c r="C440">
        <v>160</v>
      </c>
      <c r="D440" t="s">
        <v>117</v>
      </c>
    </row>
    <row r="441" spans="1:4" x14ac:dyDescent="0.3">
      <c r="A441">
        <v>25340</v>
      </c>
      <c r="B441" t="s">
        <v>8</v>
      </c>
      <c r="C441">
        <v>434</v>
      </c>
      <c r="D441" t="s">
        <v>117</v>
      </c>
    </row>
    <row r="442" spans="1:4" x14ac:dyDescent="0.3">
      <c r="A442">
        <v>25341</v>
      </c>
      <c r="B442" t="s">
        <v>4</v>
      </c>
      <c r="C442">
        <v>101</v>
      </c>
      <c r="D442" t="s">
        <v>118</v>
      </c>
    </row>
    <row r="443" spans="1:4" x14ac:dyDescent="0.3">
      <c r="A443">
        <v>25342</v>
      </c>
      <c r="B443" t="s">
        <v>6</v>
      </c>
      <c r="C443">
        <v>122</v>
      </c>
      <c r="D443" t="s">
        <v>118</v>
      </c>
    </row>
    <row r="444" spans="1:4" x14ac:dyDescent="0.3">
      <c r="A444">
        <v>25343</v>
      </c>
      <c r="B444" t="s">
        <v>7</v>
      </c>
      <c r="C444">
        <v>99</v>
      </c>
      <c r="D444" t="s">
        <v>118</v>
      </c>
    </row>
    <row r="445" spans="1:4" x14ac:dyDescent="0.3">
      <c r="A445">
        <v>25344</v>
      </c>
      <c r="B445" t="s">
        <v>8</v>
      </c>
      <c r="C445">
        <v>294</v>
      </c>
      <c r="D445" t="s">
        <v>118</v>
      </c>
    </row>
    <row r="446" spans="1:4" x14ac:dyDescent="0.3">
      <c r="A446">
        <v>25345</v>
      </c>
      <c r="B446" t="s">
        <v>8</v>
      </c>
      <c r="C446">
        <v>47</v>
      </c>
      <c r="D446" t="s">
        <v>119</v>
      </c>
    </row>
    <row r="447" spans="1:4" x14ac:dyDescent="0.3">
      <c r="A447">
        <v>25346</v>
      </c>
      <c r="B447" t="s">
        <v>8</v>
      </c>
      <c r="C447">
        <v>123</v>
      </c>
      <c r="D447" t="s">
        <v>120</v>
      </c>
    </row>
    <row r="448" spans="1:4" x14ac:dyDescent="0.3">
      <c r="A448">
        <v>25347</v>
      </c>
      <c r="B448" t="s">
        <v>6</v>
      </c>
      <c r="C448">
        <v>167</v>
      </c>
      <c r="D448" t="s">
        <v>121</v>
      </c>
    </row>
    <row r="449" spans="1:4" x14ac:dyDescent="0.3">
      <c r="A449">
        <v>25348</v>
      </c>
      <c r="B449" t="s">
        <v>7</v>
      </c>
      <c r="C449">
        <v>222</v>
      </c>
      <c r="D449" t="s">
        <v>121</v>
      </c>
    </row>
    <row r="450" spans="1:4" x14ac:dyDescent="0.3">
      <c r="A450">
        <v>25349</v>
      </c>
      <c r="B450" t="s">
        <v>8</v>
      </c>
      <c r="C450">
        <v>248</v>
      </c>
      <c r="D450" t="s">
        <v>121</v>
      </c>
    </row>
    <row r="451" spans="1:4" x14ac:dyDescent="0.3">
      <c r="A451">
        <v>25350</v>
      </c>
      <c r="B451" t="s">
        <v>6</v>
      </c>
      <c r="C451">
        <v>718</v>
      </c>
      <c r="D451" t="s">
        <v>122</v>
      </c>
    </row>
    <row r="452" spans="1:4" x14ac:dyDescent="0.3">
      <c r="A452">
        <v>25351</v>
      </c>
      <c r="B452" t="s">
        <v>7</v>
      </c>
      <c r="C452">
        <v>782</v>
      </c>
      <c r="D452" t="s">
        <v>122</v>
      </c>
    </row>
    <row r="453" spans="1:4" x14ac:dyDescent="0.3">
      <c r="A453">
        <v>25352</v>
      </c>
      <c r="B453" t="s">
        <v>6</v>
      </c>
      <c r="C453">
        <v>776</v>
      </c>
      <c r="D453" t="s">
        <v>123</v>
      </c>
    </row>
    <row r="454" spans="1:4" x14ac:dyDescent="0.3">
      <c r="A454">
        <v>25353</v>
      </c>
      <c r="B454" t="s">
        <v>7</v>
      </c>
      <c r="C454">
        <v>637</v>
      </c>
      <c r="D454" t="s">
        <v>123</v>
      </c>
    </row>
    <row r="455" spans="1:4" x14ac:dyDescent="0.3">
      <c r="A455">
        <v>25354</v>
      </c>
      <c r="B455" t="s">
        <v>6</v>
      </c>
      <c r="C455">
        <v>864</v>
      </c>
      <c r="D455" t="s">
        <v>124</v>
      </c>
    </row>
    <row r="456" spans="1:4" x14ac:dyDescent="0.3">
      <c r="A456">
        <v>25355</v>
      </c>
      <c r="B456" t="s">
        <v>7</v>
      </c>
      <c r="C456">
        <v>569</v>
      </c>
      <c r="D456" t="s">
        <v>124</v>
      </c>
    </row>
    <row r="457" spans="1:4" x14ac:dyDescent="0.3">
      <c r="A457">
        <v>25356</v>
      </c>
      <c r="B457" t="s">
        <v>6</v>
      </c>
      <c r="C457">
        <v>536</v>
      </c>
      <c r="D457" t="s">
        <v>125</v>
      </c>
    </row>
    <row r="458" spans="1:4" x14ac:dyDescent="0.3">
      <c r="A458">
        <v>25357</v>
      </c>
      <c r="B458" t="s">
        <v>7</v>
      </c>
      <c r="C458">
        <v>581</v>
      </c>
      <c r="D458" t="s">
        <v>125</v>
      </c>
    </row>
    <row r="459" spans="1:4" x14ac:dyDescent="0.3">
      <c r="A459">
        <v>25358</v>
      </c>
      <c r="B459" t="s">
        <v>6</v>
      </c>
      <c r="C459">
        <v>366</v>
      </c>
      <c r="D459" t="s">
        <v>126</v>
      </c>
    </row>
    <row r="460" spans="1:4" x14ac:dyDescent="0.3">
      <c r="A460">
        <v>25359</v>
      </c>
      <c r="B460" t="s">
        <v>7</v>
      </c>
      <c r="C460">
        <v>320</v>
      </c>
      <c r="D460" t="s">
        <v>126</v>
      </c>
    </row>
    <row r="461" spans="1:4" x14ac:dyDescent="0.3">
      <c r="A461">
        <v>25360</v>
      </c>
      <c r="B461" t="s">
        <v>6</v>
      </c>
      <c r="C461">
        <v>168</v>
      </c>
      <c r="D461" t="s">
        <v>127</v>
      </c>
    </row>
    <row r="462" spans="1:4" x14ac:dyDescent="0.3">
      <c r="A462">
        <v>25361</v>
      </c>
      <c r="B462" t="s">
        <v>7</v>
      </c>
      <c r="C462">
        <v>200</v>
      </c>
      <c r="D462" t="s">
        <v>127</v>
      </c>
    </row>
    <row r="463" spans="1:4" x14ac:dyDescent="0.3">
      <c r="A463">
        <v>25362</v>
      </c>
      <c r="B463" t="s">
        <v>6</v>
      </c>
      <c r="C463">
        <v>286</v>
      </c>
      <c r="D463" t="s">
        <v>128</v>
      </c>
    </row>
    <row r="464" spans="1:4" x14ac:dyDescent="0.3">
      <c r="A464">
        <v>25363</v>
      </c>
      <c r="B464" t="s">
        <v>7</v>
      </c>
      <c r="C464">
        <v>78</v>
      </c>
      <c r="D464" t="s">
        <v>128</v>
      </c>
    </row>
    <row r="465" spans="1:4" x14ac:dyDescent="0.3">
      <c r="A465">
        <v>25364</v>
      </c>
      <c r="B465" t="s">
        <v>6</v>
      </c>
      <c r="C465">
        <v>427</v>
      </c>
      <c r="D465" t="s">
        <v>129</v>
      </c>
    </row>
    <row r="466" spans="1:4" x14ac:dyDescent="0.3">
      <c r="A466">
        <v>25365</v>
      </c>
      <c r="B466" t="s">
        <v>7</v>
      </c>
      <c r="C466">
        <v>108</v>
      </c>
      <c r="D466" t="s">
        <v>129</v>
      </c>
    </row>
    <row r="467" spans="1:4" x14ac:dyDescent="0.3">
      <c r="A467">
        <v>25366</v>
      </c>
      <c r="B467" t="s">
        <v>6</v>
      </c>
      <c r="C467">
        <v>631</v>
      </c>
      <c r="D467" t="s">
        <v>130</v>
      </c>
    </row>
    <row r="468" spans="1:4" x14ac:dyDescent="0.3">
      <c r="A468">
        <v>25367</v>
      </c>
      <c r="B468" t="s">
        <v>7</v>
      </c>
      <c r="C468">
        <v>285</v>
      </c>
      <c r="D468" t="s">
        <v>130</v>
      </c>
    </row>
    <row r="469" spans="1:4" x14ac:dyDescent="0.3">
      <c r="A469">
        <v>25368</v>
      </c>
      <c r="B469" t="s">
        <v>4</v>
      </c>
      <c r="C469">
        <v>1</v>
      </c>
      <c r="D469" t="s">
        <v>131</v>
      </c>
    </row>
    <row r="470" spans="1:4" x14ac:dyDescent="0.3">
      <c r="A470">
        <v>25369</v>
      </c>
      <c r="B470" t="s">
        <v>6</v>
      </c>
      <c r="C470">
        <v>560</v>
      </c>
      <c r="D470" t="s">
        <v>131</v>
      </c>
    </row>
    <row r="471" spans="1:4" x14ac:dyDescent="0.3">
      <c r="A471">
        <v>25370</v>
      </c>
      <c r="B471" t="s">
        <v>7</v>
      </c>
      <c r="C471">
        <v>191</v>
      </c>
      <c r="D471" t="s">
        <v>131</v>
      </c>
    </row>
    <row r="472" spans="1:4" x14ac:dyDescent="0.3">
      <c r="A472">
        <v>25371</v>
      </c>
      <c r="B472" t="s">
        <v>6</v>
      </c>
      <c r="C472">
        <v>518</v>
      </c>
      <c r="D472" t="s">
        <v>132</v>
      </c>
    </row>
    <row r="473" spans="1:4" x14ac:dyDescent="0.3">
      <c r="A473">
        <v>25372</v>
      </c>
      <c r="B473" t="s">
        <v>7</v>
      </c>
      <c r="C473">
        <v>187</v>
      </c>
      <c r="D473" t="s">
        <v>132</v>
      </c>
    </row>
    <row r="474" spans="1:4" x14ac:dyDescent="0.3">
      <c r="A474">
        <v>25373</v>
      </c>
      <c r="B474" t="s">
        <v>6</v>
      </c>
      <c r="C474">
        <v>677</v>
      </c>
      <c r="D474" t="s">
        <v>133</v>
      </c>
    </row>
    <row r="475" spans="1:4" x14ac:dyDescent="0.3">
      <c r="A475">
        <v>25374</v>
      </c>
      <c r="B475" t="s">
        <v>7</v>
      </c>
      <c r="C475">
        <v>215</v>
      </c>
      <c r="D475" t="s">
        <v>133</v>
      </c>
    </row>
    <row r="476" spans="1:4" x14ac:dyDescent="0.3">
      <c r="A476">
        <v>25375</v>
      </c>
      <c r="B476" t="s">
        <v>8</v>
      </c>
      <c r="C476">
        <v>3</v>
      </c>
      <c r="D476" t="s">
        <v>133</v>
      </c>
    </row>
    <row r="477" spans="1:4" x14ac:dyDescent="0.3">
      <c r="A477">
        <v>25376</v>
      </c>
      <c r="B477" t="s">
        <v>6</v>
      </c>
      <c r="C477">
        <v>997</v>
      </c>
      <c r="D477" t="s">
        <v>134</v>
      </c>
    </row>
    <row r="478" spans="1:4" x14ac:dyDescent="0.3">
      <c r="A478">
        <v>25377</v>
      </c>
      <c r="B478" t="s">
        <v>7</v>
      </c>
      <c r="C478">
        <v>375</v>
      </c>
      <c r="D478" t="s">
        <v>134</v>
      </c>
    </row>
    <row r="479" spans="1:4" x14ac:dyDescent="0.3">
      <c r="A479">
        <v>25378</v>
      </c>
      <c r="B479" t="s">
        <v>6</v>
      </c>
      <c r="C479">
        <v>372</v>
      </c>
      <c r="D479" t="s">
        <v>135</v>
      </c>
    </row>
    <row r="480" spans="1:4" x14ac:dyDescent="0.3">
      <c r="A480">
        <v>25379</v>
      </c>
      <c r="B480" t="s">
        <v>7</v>
      </c>
      <c r="C480">
        <v>266</v>
      </c>
      <c r="D480" t="s">
        <v>135</v>
      </c>
    </row>
    <row r="481" spans="1:4" x14ac:dyDescent="0.3">
      <c r="A481">
        <v>25380</v>
      </c>
      <c r="B481" t="s">
        <v>8</v>
      </c>
      <c r="C481">
        <v>922</v>
      </c>
      <c r="D481" t="s">
        <v>135</v>
      </c>
    </row>
    <row r="482" spans="1:4" x14ac:dyDescent="0.3">
      <c r="A482">
        <v>25381</v>
      </c>
      <c r="B482" t="s">
        <v>8</v>
      </c>
      <c r="C482">
        <v>1773</v>
      </c>
      <c r="D482" t="s">
        <v>136</v>
      </c>
    </row>
    <row r="483" spans="1:4" x14ac:dyDescent="0.3">
      <c r="A483">
        <v>25382</v>
      </c>
      <c r="B483" t="s">
        <v>8</v>
      </c>
      <c r="C483">
        <v>1413</v>
      </c>
      <c r="D483" t="s">
        <v>137</v>
      </c>
    </row>
    <row r="484" spans="1:4" x14ac:dyDescent="0.3">
      <c r="A484">
        <v>25383</v>
      </c>
      <c r="B484" t="s">
        <v>8</v>
      </c>
      <c r="C484">
        <v>783</v>
      </c>
      <c r="D484" t="s">
        <v>138</v>
      </c>
    </row>
    <row r="485" spans="1:4" x14ac:dyDescent="0.3">
      <c r="A485">
        <v>25384</v>
      </c>
      <c r="B485" t="s">
        <v>6</v>
      </c>
      <c r="C485">
        <v>1</v>
      </c>
      <c r="D485" t="s">
        <v>139</v>
      </c>
    </row>
    <row r="486" spans="1:4" x14ac:dyDescent="0.3">
      <c r="A486">
        <v>25385</v>
      </c>
      <c r="B486" t="s">
        <v>8</v>
      </c>
      <c r="C486">
        <v>689</v>
      </c>
      <c r="D486" t="s">
        <v>139</v>
      </c>
    </row>
    <row r="487" spans="1:4" x14ac:dyDescent="0.3">
      <c r="A487">
        <v>25386</v>
      </c>
      <c r="B487" t="s">
        <v>8</v>
      </c>
      <c r="C487">
        <v>472</v>
      </c>
      <c r="D487" t="s">
        <v>140</v>
      </c>
    </row>
    <row r="488" spans="1:4" x14ac:dyDescent="0.3">
      <c r="A488">
        <v>25387</v>
      </c>
      <c r="B488" t="s">
        <v>8</v>
      </c>
      <c r="C488">
        <v>536</v>
      </c>
      <c r="D488" t="s">
        <v>141</v>
      </c>
    </row>
    <row r="489" spans="1:4" x14ac:dyDescent="0.3">
      <c r="A489">
        <v>25388</v>
      </c>
      <c r="B489" t="s">
        <v>8</v>
      </c>
      <c r="C489">
        <v>1220</v>
      </c>
      <c r="D489" t="s">
        <v>142</v>
      </c>
    </row>
    <row r="490" spans="1:4" x14ac:dyDescent="0.3">
      <c r="A490">
        <v>25389</v>
      </c>
      <c r="B490" t="s">
        <v>8</v>
      </c>
      <c r="C490">
        <v>1265</v>
      </c>
      <c r="D490" t="s">
        <v>143</v>
      </c>
    </row>
    <row r="491" spans="1:4" x14ac:dyDescent="0.3">
      <c r="A491">
        <v>25390</v>
      </c>
      <c r="B491" t="s">
        <v>8</v>
      </c>
      <c r="C491">
        <v>1269</v>
      </c>
      <c r="D491" t="s">
        <v>144</v>
      </c>
    </row>
    <row r="492" spans="1:4" x14ac:dyDescent="0.3">
      <c r="A492">
        <v>25391</v>
      </c>
      <c r="B492" t="s">
        <v>6</v>
      </c>
      <c r="C492">
        <v>455</v>
      </c>
      <c r="D492" t="s">
        <v>145</v>
      </c>
    </row>
    <row r="493" spans="1:4" x14ac:dyDescent="0.3">
      <c r="A493">
        <v>25392</v>
      </c>
      <c r="B493" t="s">
        <v>8</v>
      </c>
      <c r="C493">
        <v>1658</v>
      </c>
      <c r="D493" t="s">
        <v>145</v>
      </c>
    </row>
    <row r="494" spans="1:4" x14ac:dyDescent="0.3">
      <c r="A494">
        <v>25393</v>
      </c>
      <c r="B494" t="s">
        <v>6</v>
      </c>
      <c r="C494">
        <v>559</v>
      </c>
      <c r="D494" t="s">
        <v>146</v>
      </c>
    </row>
    <row r="495" spans="1:4" x14ac:dyDescent="0.3">
      <c r="A495">
        <v>25394</v>
      </c>
      <c r="B495" t="s">
        <v>8</v>
      </c>
      <c r="C495">
        <v>1507</v>
      </c>
      <c r="D495" t="s">
        <v>146</v>
      </c>
    </row>
    <row r="496" spans="1:4" x14ac:dyDescent="0.3">
      <c r="A496">
        <v>25395</v>
      </c>
      <c r="B496" t="s">
        <v>6</v>
      </c>
      <c r="C496">
        <v>647</v>
      </c>
      <c r="D496" t="s">
        <v>147</v>
      </c>
    </row>
    <row r="497" spans="1:4" x14ac:dyDescent="0.3">
      <c r="A497">
        <v>25396</v>
      </c>
      <c r="B497" t="s">
        <v>8</v>
      </c>
      <c r="C497">
        <v>1656</v>
      </c>
      <c r="D497" t="s">
        <v>147</v>
      </c>
    </row>
    <row r="498" spans="1:4" x14ac:dyDescent="0.3">
      <c r="A498">
        <v>25397</v>
      </c>
      <c r="B498" t="s">
        <v>6</v>
      </c>
      <c r="C498">
        <v>467</v>
      </c>
      <c r="D498" t="s">
        <v>148</v>
      </c>
    </row>
    <row r="499" spans="1:4" x14ac:dyDescent="0.3">
      <c r="A499">
        <v>25398</v>
      </c>
      <c r="B499" t="s">
        <v>8</v>
      </c>
      <c r="C499">
        <v>1108</v>
      </c>
      <c r="D499" t="s">
        <v>148</v>
      </c>
    </row>
    <row r="500" spans="1:4" x14ac:dyDescent="0.3">
      <c r="A500">
        <v>25399</v>
      </c>
      <c r="B500" t="s">
        <v>6</v>
      </c>
      <c r="C500">
        <v>304</v>
      </c>
      <c r="D500" t="s">
        <v>149</v>
      </c>
    </row>
    <row r="501" spans="1:4" x14ac:dyDescent="0.3">
      <c r="A501">
        <v>25400</v>
      </c>
      <c r="B501" t="s">
        <v>8</v>
      </c>
      <c r="C501">
        <v>611</v>
      </c>
      <c r="D501" t="s">
        <v>149</v>
      </c>
    </row>
    <row r="502" spans="1:4" x14ac:dyDescent="0.3">
      <c r="A502">
        <v>25401</v>
      </c>
      <c r="B502" t="s">
        <v>6</v>
      </c>
      <c r="C502">
        <v>329</v>
      </c>
      <c r="D502" t="s">
        <v>150</v>
      </c>
    </row>
    <row r="503" spans="1:4" x14ac:dyDescent="0.3">
      <c r="A503">
        <v>25402</v>
      </c>
      <c r="B503" t="s">
        <v>8</v>
      </c>
      <c r="C503">
        <v>476</v>
      </c>
      <c r="D503" t="s">
        <v>150</v>
      </c>
    </row>
    <row r="504" spans="1:4" x14ac:dyDescent="0.3">
      <c r="A504">
        <v>25403</v>
      </c>
      <c r="B504" t="s">
        <v>6</v>
      </c>
      <c r="C504">
        <v>128</v>
      </c>
      <c r="D504" t="s">
        <v>151</v>
      </c>
    </row>
    <row r="505" spans="1:4" x14ac:dyDescent="0.3">
      <c r="A505">
        <v>25404</v>
      </c>
      <c r="B505" t="s">
        <v>8</v>
      </c>
      <c r="C505">
        <v>556</v>
      </c>
      <c r="D505" t="s">
        <v>151</v>
      </c>
    </row>
    <row r="506" spans="1:4" x14ac:dyDescent="0.3">
      <c r="A506">
        <v>25405</v>
      </c>
      <c r="B506" t="s">
        <v>6</v>
      </c>
      <c r="C506">
        <v>149</v>
      </c>
      <c r="D506" t="s">
        <v>152</v>
      </c>
    </row>
    <row r="507" spans="1:4" x14ac:dyDescent="0.3">
      <c r="A507">
        <v>25406</v>
      </c>
      <c r="B507" t="s">
        <v>8</v>
      </c>
      <c r="C507">
        <v>563</v>
      </c>
      <c r="D507" t="s">
        <v>152</v>
      </c>
    </row>
    <row r="508" spans="1:4" x14ac:dyDescent="0.3">
      <c r="A508">
        <v>25407</v>
      </c>
      <c r="B508" t="s">
        <v>6</v>
      </c>
      <c r="C508">
        <v>156</v>
      </c>
      <c r="D508" t="s">
        <v>153</v>
      </c>
    </row>
    <row r="509" spans="1:4" x14ac:dyDescent="0.3">
      <c r="A509">
        <v>25408</v>
      </c>
      <c r="B509" t="s">
        <v>8</v>
      </c>
      <c r="C509">
        <v>617</v>
      </c>
      <c r="D509" t="s">
        <v>153</v>
      </c>
    </row>
    <row r="510" spans="1:4" x14ac:dyDescent="0.3">
      <c r="A510">
        <v>25409</v>
      </c>
      <c r="B510" t="s">
        <v>6</v>
      </c>
      <c r="C510">
        <v>215</v>
      </c>
      <c r="D510" t="s">
        <v>154</v>
      </c>
    </row>
    <row r="511" spans="1:4" x14ac:dyDescent="0.3">
      <c r="A511">
        <v>25410</v>
      </c>
      <c r="B511" t="s">
        <v>8</v>
      </c>
      <c r="C511">
        <v>929</v>
      </c>
      <c r="D511" t="s">
        <v>154</v>
      </c>
    </row>
    <row r="512" spans="1:4" x14ac:dyDescent="0.3">
      <c r="A512">
        <v>25411</v>
      </c>
      <c r="B512" t="s">
        <v>6</v>
      </c>
      <c r="C512">
        <v>318</v>
      </c>
      <c r="D512" t="s">
        <v>155</v>
      </c>
    </row>
    <row r="513" spans="1:4" x14ac:dyDescent="0.3">
      <c r="A513">
        <v>25412</v>
      </c>
      <c r="B513" t="s">
        <v>8</v>
      </c>
      <c r="C513">
        <v>1086</v>
      </c>
      <c r="D513" t="s">
        <v>155</v>
      </c>
    </row>
    <row r="514" spans="1:4" x14ac:dyDescent="0.3">
      <c r="A514">
        <v>25413</v>
      </c>
      <c r="B514" t="s">
        <v>6</v>
      </c>
      <c r="C514">
        <v>305</v>
      </c>
      <c r="D514" t="s">
        <v>156</v>
      </c>
    </row>
    <row r="515" spans="1:4" x14ac:dyDescent="0.3">
      <c r="A515">
        <v>25414</v>
      </c>
      <c r="B515" t="s">
        <v>8</v>
      </c>
      <c r="C515">
        <v>1507</v>
      </c>
      <c r="D515" t="s">
        <v>156</v>
      </c>
    </row>
    <row r="516" spans="1:4" x14ac:dyDescent="0.3">
      <c r="A516">
        <v>25415</v>
      </c>
      <c r="B516" t="s">
        <v>6</v>
      </c>
      <c r="C516">
        <v>416</v>
      </c>
      <c r="D516" t="s">
        <v>157</v>
      </c>
    </row>
    <row r="517" spans="1:4" x14ac:dyDescent="0.3">
      <c r="A517">
        <v>25416</v>
      </c>
      <c r="B517" t="s">
        <v>8</v>
      </c>
      <c r="C517">
        <v>1507</v>
      </c>
      <c r="D517" t="s">
        <v>157</v>
      </c>
    </row>
    <row r="518" spans="1:4" x14ac:dyDescent="0.3">
      <c r="A518">
        <v>25417</v>
      </c>
      <c r="B518" t="s">
        <v>6</v>
      </c>
      <c r="C518">
        <v>439</v>
      </c>
      <c r="D518" t="s">
        <v>158</v>
      </c>
    </row>
    <row r="519" spans="1:4" x14ac:dyDescent="0.3">
      <c r="A519">
        <v>25418</v>
      </c>
      <c r="B519" t="s">
        <v>8</v>
      </c>
      <c r="C519">
        <v>1628</v>
      </c>
      <c r="D519" t="s">
        <v>158</v>
      </c>
    </row>
    <row r="520" spans="1:4" x14ac:dyDescent="0.3">
      <c r="A520">
        <v>25419</v>
      </c>
      <c r="B520" t="s">
        <v>6</v>
      </c>
      <c r="C520">
        <v>412</v>
      </c>
      <c r="D520" t="s">
        <v>159</v>
      </c>
    </row>
    <row r="521" spans="1:4" x14ac:dyDescent="0.3">
      <c r="A521">
        <v>25420</v>
      </c>
      <c r="B521" t="s">
        <v>8</v>
      </c>
      <c r="C521">
        <v>1649</v>
      </c>
      <c r="D521" t="s">
        <v>159</v>
      </c>
    </row>
    <row r="522" spans="1:4" x14ac:dyDescent="0.3">
      <c r="A522">
        <v>25421</v>
      </c>
      <c r="B522" t="s">
        <v>6</v>
      </c>
      <c r="C522">
        <v>266</v>
      </c>
      <c r="D522" t="s">
        <v>160</v>
      </c>
    </row>
    <row r="523" spans="1:4" x14ac:dyDescent="0.3">
      <c r="A523">
        <v>25422</v>
      </c>
      <c r="B523" t="s">
        <v>8</v>
      </c>
      <c r="C523">
        <v>1156</v>
      </c>
      <c r="D523" t="s">
        <v>160</v>
      </c>
    </row>
    <row r="524" spans="1:4" x14ac:dyDescent="0.3">
      <c r="A524">
        <v>25423</v>
      </c>
      <c r="B524" t="s">
        <v>6</v>
      </c>
      <c r="C524">
        <v>296</v>
      </c>
      <c r="D524" t="s">
        <v>161</v>
      </c>
    </row>
    <row r="525" spans="1:4" x14ac:dyDescent="0.3">
      <c r="A525">
        <v>25424</v>
      </c>
      <c r="B525" t="s">
        <v>8</v>
      </c>
      <c r="C525">
        <v>811</v>
      </c>
      <c r="D525" t="s">
        <v>161</v>
      </c>
    </row>
    <row r="526" spans="1:4" x14ac:dyDescent="0.3">
      <c r="A526">
        <v>25425</v>
      </c>
      <c r="B526" t="s">
        <v>6</v>
      </c>
      <c r="C526">
        <v>260</v>
      </c>
      <c r="D526" t="s">
        <v>162</v>
      </c>
    </row>
    <row r="527" spans="1:4" x14ac:dyDescent="0.3">
      <c r="A527">
        <v>25426</v>
      </c>
      <c r="B527" t="s">
        <v>8</v>
      </c>
      <c r="C527">
        <v>606</v>
      </c>
      <c r="D527" t="s">
        <v>162</v>
      </c>
    </row>
    <row r="528" spans="1:4" x14ac:dyDescent="0.3">
      <c r="A528">
        <v>25427</v>
      </c>
      <c r="B528" t="s">
        <v>6</v>
      </c>
      <c r="C528">
        <v>99</v>
      </c>
      <c r="D528" t="s">
        <v>163</v>
      </c>
    </row>
    <row r="529" spans="1:4" x14ac:dyDescent="0.3">
      <c r="A529">
        <v>25428</v>
      </c>
      <c r="B529" t="s">
        <v>8</v>
      </c>
      <c r="C529">
        <v>646</v>
      </c>
      <c r="D529" t="s">
        <v>163</v>
      </c>
    </row>
    <row r="530" spans="1:4" x14ac:dyDescent="0.3">
      <c r="A530">
        <v>25429</v>
      </c>
      <c r="B530" t="s">
        <v>6</v>
      </c>
      <c r="C530">
        <v>135</v>
      </c>
      <c r="D530" t="s">
        <v>164</v>
      </c>
    </row>
    <row r="531" spans="1:4" x14ac:dyDescent="0.3">
      <c r="A531">
        <v>25430</v>
      </c>
      <c r="B531" t="s">
        <v>8</v>
      </c>
      <c r="C531">
        <v>840</v>
      </c>
      <c r="D531" t="s">
        <v>164</v>
      </c>
    </row>
    <row r="532" spans="1:4" x14ac:dyDescent="0.3">
      <c r="A532">
        <v>25431</v>
      </c>
      <c r="B532" t="s">
        <v>6</v>
      </c>
      <c r="C532">
        <v>193</v>
      </c>
      <c r="D532" t="s">
        <v>165</v>
      </c>
    </row>
    <row r="533" spans="1:4" x14ac:dyDescent="0.3">
      <c r="A533">
        <v>25432</v>
      </c>
      <c r="B533" t="s">
        <v>8</v>
      </c>
      <c r="C533">
        <v>800</v>
      </c>
      <c r="D533" t="s">
        <v>165</v>
      </c>
    </row>
    <row r="534" spans="1:4" x14ac:dyDescent="0.3">
      <c r="A534">
        <v>25433</v>
      </c>
      <c r="B534" t="s">
        <v>6</v>
      </c>
      <c r="C534">
        <v>114</v>
      </c>
      <c r="D534" t="s">
        <v>166</v>
      </c>
    </row>
    <row r="535" spans="1:4" x14ac:dyDescent="0.3">
      <c r="A535">
        <v>25434</v>
      </c>
      <c r="B535" t="s">
        <v>8</v>
      </c>
      <c r="C535">
        <v>1116</v>
      </c>
      <c r="D535" t="s">
        <v>166</v>
      </c>
    </row>
    <row r="536" spans="1:4" x14ac:dyDescent="0.3">
      <c r="A536">
        <v>25435</v>
      </c>
      <c r="B536" t="s">
        <v>6</v>
      </c>
      <c r="C536">
        <v>270</v>
      </c>
      <c r="D536" t="s">
        <v>167</v>
      </c>
    </row>
    <row r="537" spans="1:4" x14ac:dyDescent="0.3">
      <c r="A537">
        <v>25436</v>
      </c>
      <c r="B537" t="s">
        <v>8</v>
      </c>
      <c r="C537">
        <v>1279</v>
      </c>
      <c r="D537" t="s">
        <v>167</v>
      </c>
    </row>
    <row r="538" spans="1:4" x14ac:dyDescent="0.3">
      <c r="A538">
        <v>25437</v>
      </c>
      <c r="B538" t="s">
        <v>6</v>
      </c>
      <c r="C538">
        <v>409</v>
      </c>
      <c r="D538" t="s">
        <v>168</v>
      </c>
    </row>
    <row r="539" spans="1:4" x14ac:dyDescent="0.3">
      <c r="A539">
        <v>25438</v>
      </c>
      <c r="B539" t="s">
        <v>8</v>
      </c>
      <c r="C539">
        <v>1347</v>
      </c>
      <c r="D539" t="s">
        <v>168</v>
      </c>
    </row>
    <row r="540" spans="1:4" x14ac:dyDescent="0.3">
      <c r="A540">
        <v>25439</v>
      </c>
      <c r="B540" t="s">
        <v>6</v>
      </c>
      <c r="C540">
        <v>394</v>
      </c>
      <c r="D540" t="s">
        <v>169</v>
      </c>
    </row>
    <row r="541" spans="1:4" x14ac:dyDescent="0.3">
      <c r="A541">
        <v>25440</v>
      </c>
      <c r="B541" t="s">
        <v>8</v>
      </c>
      <c r="C541">
        <v>1355</v>
      </c>
      <c r="D541" t="s">
        <v>169</v>
      </c>
    </row>
    <row r="542" spans="1:4" x14ac:dyDescent="0.3">
      <c r="A542">
        <v>25441</v>
      </c>
      <c r="B542" t="s">
        <v>6</v>
      </c>
      <c r="C542">
        <v>670</v>
      </c>
      <c r="D542" t="s">
        <v>170</v>
      </c>
    </row>
    <row r="543" spans="1:4" x14ac:dyDescent="0.3">
      <c r="A543">
        <v>25442</v>
      </c>
      <c r="B543" t="s">
        <v>8</v>
      </c>
      <c r="C543">
        <v>1545</v>
      </c>
      <c r="D543" t="s">
        <v>170</v>
      </c>
    </row>
    <row r="544" spans="1:4" x14ac:dyDescent="0.3">
      <c r="A544">
        <v>25443</v>
      </c>
      <c r="B544" t="s">
        <v>6</v>
      </c>
      <c r="C544">
        <v>675</v>
      </c>
      <c r="D544" t="s">
        <v>171</v>
      </c>
    </row>
    <row r="545" spans="1:4" x14ac:dyDescent="0.3">
      <c r="A545">
        <v>25444</v>
      </c>
      <c r="B545" t="s">
        <v>8</v>
      </c>
      <c r="C545">
        <v>1406</v>
      </c>
      <c r="D545" t="s">
        <v>171</v>
      </c>
    </row>
    <row r="546" spans="1:4" x14ac:dyDescent="0.3">
      <c r="A546">
        <v>25445</v>
      </c>
      <c r="B546" t="s">
        <v>6</v>
      </c>
      <c r="C546">
        <v>433</v>
      </c>
      <c r="D546" t="s">
        <v>172</v>
      </c>
    </row>
    <row r="547" spans="1:4" x14ac:dyDescent="0.3">
      <c r="A547">
        <v>25446</v>
      </c>
      <c r="B547" t="s">
        <v>8</v>
      </c>
      <c r="C547">
        <v>944</v>
      </c>
      <c r="D547" t="s">
        <v>172</v>
      </c>
    </row>
    <row r="548" spans="1:4" x14ac:dyDescent="0.3">
      <c r="A548">
        <v>25447</v>
      </c>
      <c r="B548" t="s">
        <v>6</v>
      </c>
      <c r="C548">
        <v>434</v>
      </c>
      <c r="D548" t="s">
        <v>173</v>
      </c>
    </row>
    <row r="549" spans="1:4" x14ac:dyDescent="0.3">
      <c r="A549">
        <v>25448</v>
      </c>
      <c r="B549" t="s">
        <v>8</v>
      </c>
      <c r="C549">
        <v>772</v>
      </c>
      <c r="D549" t="s">
        <v>173</v>
      </c>
    </row>
    <row r="550" spans="1:4" x14ac:dyDescent="0.3">
      <c r="A550">
        <v>25449</v>
      </c>
      <c r="B550" t="s">
        <v>6</v>
      </c>
      <c r="C550">
        <v>321</v>
      </c>
      <c r="D550" t="s">
        <v>174</v>
      </c>
    </row>
    <row r="551" spans="1:4" x14ac:dyDescent="0.3">
      <c r="A551">
        <v>25450</v>
      </c>
      <c r="B551" t="s">
        <v>8</v>
      </c>
      <c r="C551">
        <v>556</v>
      </c>
      <c r="D551" t="s">
        <v>174</v>
      </c>
    </row>
    <row r="552" spans="1:4" x14ac:dyDescent="0.3">
      <c r="A552">
        <v>25451</v>
      </c>
      <c r="B552" t="s">
        <v>6</v>
      </c>
      <c r="C552">
        <v>254</v>
      </c>
      <c r="D552" t="s">
        <v>175</v>
      </c>
    </row>
    <row r="553" spans="1:4" x14ac:dyDescent="0.3">
      <c r="A553">
        <v>25452</v>
      </c>
      <c r="B553" t="s">
        <v>8</v>
      </c>
      <c r="C553">
        <v>529</v>
      </c>
      <c r="D553" t="s">
        <v>175</v>
      </c>
    </row>
    <row r="554" spans="1:4" x14ac:dyDescent="0.3">
      <c r="A554">
        <v>25453</v>
      </c>
      <c r="B554" t="s">
        <v>6</v>
      </c>
      <c r="C554">
        <v>309</v>
      </c>
      <c r="D554" t="s">
        <v>176</v>
      </c>
    </row>
    <row r="555" spans="1:4" x14ac:dyDescent="0.3">
      <c r="A555">
        <v>25454</v>
      </c>
      <c r="B555" t="s">
        <v>8</v>
      </c>
      <c r="C555">
        <v>784</v>
      </c>
      <c r="D555" t="s">
        <v>176</v>
      </c>
    </row>
    <row r="556" spans="1:4" x14ac:dyDescent="0.3">
      <c r="A556">
        <v>25455</v>
      </c>
      <c r="B556" t="s">
        <v>6</v>
      </c>
      <c r="C556">
        <v>262</v>
      </c>
      <c r="D556" t="s">
        <v>177</v>
      </c>
    </row>
    <row r="557" spans="1:4" x14ac:dyDescent="0.3">
      <c r="A557">
        <v>25456</v>
      </c>
      <c r="B557" t="s">
        <v>8</v>
      </c>
      <c r="C557">
        <v>671</v>
      </c>
      <c r="D557" t="s">
        <v>177</v>
      </c>
    </row>
    <row r="558" spans="1:4" x14ac:dyDescent="0.3">
      <c r="A558">
        <v>25457</v>
      </c>
      <c r="B558" t="s">
        <v>6</v>
      </c>
      <c r="C558">
        <v>297</v>
      </c>
      <c r="D558" t="s">
        <v>178</v>
      </c>
    </row>
    <row r="559" spans="1:4" x14ac:dyDescent="0.3">
      <c r="A559">
        <v>25458</v>
      </c>
      <c r="B559" t="s">
        <v>8</v>
      </c>
      <c r="C559">
        <v>801</v>
      </c>
      <c r="D559" t="s">
        <v>178</v>
      </c>
    </row>
    <row r="560" spans="1:4" x14ac:dyDescent="0.3">
      <c r="A560">
        <v>25459</v>
      </c>
      <c r="B560" t="s">
        <v>6</v>
      </c>
      <c r="C560">
        <v>365</v>
      </c>
      <c r="D560" t="s">
        <v>179</v>
      </c>
    </row>
    <row r="561" spans="1:4" x14ac:dyDescent="0.3">
      <c r="A561">
        <v>25460</v>
      </c>
      <c r="B561" t="s">
        <v>8</v>
      </c>
      <c r="C561">
        <v>935</v>
      </c>
      <c r="D561" t="s">
        <v>179</v>
      </c>
    </row>
    <row r="562" spans="1:4" x14ac:dyDescent="0.3">
      <c r="A562">
        <v>25461</v>
      </c>
      <c r="B562" t="s">
        <v>6</v>
      </c>
      <c r="C562">
        <v>607</v>
      </c>
      <c r="D562" t="s">
        <v>180</v>
      </c>
    </row>
    <row r="563" spans="1:4" x14ac:dyDescent="0.3">
      <c r="A563">
        <v>25462</v>
      </c>
      <c r="B563" t="s">
        <v>8</v>
      </c>
      <c r="C563">
        <v>1132</v>
      </c>
      <c r="D563" t="s">
        <v>180</v>
      </c>
    </row>
    <row r="564" spans="1:4" x14ac:dyDescent="0.3">
      <c r="A564">
        <v>25463</v>
      </c>
      <c r="B564" t="s">
        <v>6</v>
      </c>
      <c r="C564">
        <v>568</v>
      </c>
      <c r="D564" t="s">
        <v>181</v>
      </c>
    </row>
    <row r="565" spans="1:4" x14ac:dyDescent="0.3">
      <c r="A565">
        <v>25464</v>
      </c>
      <c r="B565" t="s">
        <v>8</v>
      </c>
      <c r="C565">
        <v>1546</v>
      </c>
      <c r="D565" t="s">
        <v>181</v>
      </c>
    </row>
    <row r="566" spans="1:4" x14ac:dyDescent="0.3">
      <c r="A566">
        <v>25465</v>
      </c>
      <c r="B566" t="s">
        <v>6</v>
      </c>
      <c r="C566">
        <v>611</v>
      </c>
      <c r="D566" t="s">
        <v>182</v>
      </c>
    </row>
    <row r="567" spans="1:4" x14ac:dyDescent="0.3">
      <c r="A567">
        <v>25466</v>
      </c>
      <c r="B567" t="s">
        <v>8</v>
      </c>
      <c r="C567">
        <v>1706</v>
      </c>
      <c r="D567" t="s">
        <v>182</v>
      </c>
    </row>
    <row r="568" spans="1:4" x14ac:dyDescent="0.3">
      <c r="A568">
        <v>25467</v>
      </c>
      <c r="B568" t="s">
        <v>6</v>
      </c>
      <c r="C568">
        <v>549</v>
      </c>
      <c r="D568" t="s">
        <v>183</v>
      </c>
    </row>
    <row r="569" spans="1:4" x14ac:dyDescent="0.3">
      <c r="A569">
        <v>25468</v>
      </c>
      <c r="B569" t="s">
        <v>8</v>
      </c>
      <c r="C569">
        <v>1410</v>
      </c>
      <c r="D569" t="s">
        <v>183</v>
      </c>
    </row>
    <row r="570" spans="1:4" x14ac:dyDescent="0.3">
      <c r="A570">
        <v>25469</v>
      </c>
      <c r="B570" t="s">
        <v>6</v>
      </c>
      <c r="C570">
        <v>387</v>
      </c>
      <c r="D570" t="s">
        <v>184</v>
      </c>
    </row>
    <row r="571" spans="1:4" x14ac:dyDescent="0.3">
      <c r="A571">
        <v>25470</v>
      </c>
      <c r="B571" t="s">
        <v>8</v>
      </c>
      <c r="C571">
        <v>1101</v>
      </c>
      <c r="D571" t="s">
        <v>184</v>
      </c>
    </row>
    <row r="572" spans="1:4" x14ac:dyDescent="0.3">
      <c r="A572">
        <v>25471</v>
      </c>
      <c r="B572" t="s">
        <v>6</v>
      </c>
      <c r="C572">
        <v>241</v>
      </c>
      <c r="D572" t="s">
        <v>185</v>
      </c>
    </row>
    <row r="573" spans="1:4" x14ac:dyDescent="0.3">
      <c r="A573">
        <v>25472</v>
      </c>
      <c r="B573" t="s">
        <v>8</v>
      </c>
      <c r="C573">
        <v>878</v>
      </c>
      <c r="D573" t="s">
        <v>185</v>
      </c>
    </row>
    <row r="574" spans="1:4" x14ac:dyDescent="0.3">
      <c r="A574">
        <v>25473</v>
      </c>
      <c r="B574" t="s">
        <v>6</v>
      </c>
      <c r="C574">
        <v>118</v>
      </c>
      <c r="D574" t="s">
        <v>186</v>
      </c>
    </row>
    <row r="575" spans="1:4" x14ac:dyDescent="0.3">
      <c r="A575">
        <v>25474</v>
      </c>
      <c r="B575" t="s">
        <v>8</v>
      </c>
      <c r="C575">
        <v>700</v>
      </c>
      <c r="D575" t="s">
        <v>186</v>
      </c>
    </row>
    <row r="576" spans="1:4" x14ac:dyDescent="0.3">
      <c r="A576">
        <v>25475</v>
      </c>
      <c r="B576" t="s">
        <v>6</v>
      </c>
      <c r="C576">
        <v>249</v>
      </c>
      <c r="D576" t="s">
        <v>187</v>
      </c>
    </row>
    <row r="577" spans="1:4" x14ac:dyDescent="0.3">
      <c r="A577">
        <v>25476</v>
      </c>
      <c r="B577" t="s">
        <v>8</v>
      </c>
      <c r="C577">
        <v>539</v>
      </c>
      <c r="D577" t="s">
        <v>187</v>
      </c>
    </row>
    <row r="578" spans="1:4" x14ac:dyDescent="0.3">
      <c r="A578">
        <v>25477</v>
      </c>
      <c r="B578" t="s">
        <v>6</v>
      </c>
      <c r="C578">
        <v>270</v>
      </c>
      <c r="D578" t="s">
        <v>188</v>
      </c>
    </row>
    <row r="579" spans="1:4" x14ac:dyDescent="0.3">
      <c r="A579">
        <v>25478</v>
      </c>
      <c r="B579" t="s">
        <v>8</v>
      </c>
      <c r="C579">
        <v>575</v>
      </c>
      <c r="D57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Marriage Licence Statistics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CHIANG AIK Pun</dc:creator>
  <cp:lastModifiedBy>CHIANG AIK Pun</cp:lastModifiedBy>
  <dcterms:created xsi:type="dcterms:W3CDTF">2026-02-03T04:49:25Z</dcterms:created>
  <dcterms:modified xsi:type="dcterms:W3CDTF">2026-02-03T05:04:02Z</dcterms:modified>
</cp:coreProperties>
</file>