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0" customWidth="1" min="5" max="5"/>
    <col width="10" customWidth="1" min="6" max="6"/>
    <col width="11" customWidth="1" min="7" max="7"/>
    <col width="11" customWidth="1" min="8" max="8"/>
    <col width="13" customWidth="1" min="9" max="9"/>
    <col width="14" customWidth="1" min="10" max="10"/>
    <col width="12" customWidth="1" min="11" max="11"/>
    <col width="14" customWidth="1" min="12" max="12"/>
    <col width="11" customWidth="1" min="13" max="13"/>
    <col width="11" customWidth="1" min="14" max="14"/>
    <col width="13" customWidth="1" min="15" max="15"/>
    <col width="12" customWidth="1" min="16" max="16"/>
    <col width="30" customWidth="1" min="17" max="17"/>
  </cols>
  <sheetData>
    <row r="1">
      <c r="A1" s="1" t="inlineStr">
        <is>
          <t>Req_ID</t>
        </is>
      </c>
      <c r="B1" s="1" t="inlineStr">
        <is>
          <t>Type</t>
        </is>
      </c>
      <c r="C1" s="1" t="inlineStr">
        <is>
          <t>Layer</t>
        </is>
      </c>
      <c r="D1" s="1" t="inlineStr">
        <is>
          <t>Purpose</t>
        </is>
      </c>
      <c r="E1" s="1" t="inlineStr">
        <is>
          <t>Layer_No</t>
        </is>
      </c>
      <c r="F1" s="1" t="inlineStr">
        <is>
          <t>Abbrev</t>
        </is>
      </c>
      <c r="G1" s="1" t="inlineStr">
        <is>
          <t>Purpose_No</t>
        </is>
      </c>
      <c r="H1" s="1" t="inlineStr">
        <is>
          <t>GDS_Layer</t>
        </is>
      </c>
      <c r="I1" s="1" t="inlineStr">
        <is>
          <t>GDS_Datatype</t>
        </is>
      </c>
      <c r="J1" s="1" t="inlineStr">
        <is>
          <t>Packet</t>
        </is>
      </c>
      <c r="K1" s="1" t="inlineStr">
        <is>
          <t>Fill_Color</t>
        </is>
      </c>
      <c r="L1" s="1" t="inlineStr">
        <is>
          <t>Outline_Color</t>
        </is>
      </c>
      <c r="M1" s="1" t="inlineStr">
        <is>
          <t>Stipple</t>
        </is>
      </c>
      <c r="N1" s="1" t="inlineStr">
        <is>
          <t>LineStyle</t>
        </is>
      </c>
      <c r="O1" s="1" t="inlineStr">
        <is>
          <t>Fill_Style</t>
        </is>
      </c>
      <c r="P1" s="1" t="inlineStr">
        <is>
          <t>Requester</t>
        </is>
      </c>
      <c r="Q1" s="1" t="inlineStr">
        <is>
          <t>Reason</t>
        </is>
      </c>
    </row>
    <row r="2" ht="42" customHeight="1">
      <c r="A2" s="2" t="inlineStr">
        <is>
          <t># 설명행(삭제 가능)</t>
        </is>
      </c>
      <c r="B2" s="2" t="inlineStr">
        <is>
          <t>ADD / CHANGE_DISPLAY / RETIRE</t>
        </is>
      </c>
      <c r="C2" s="2" t="inlineStr">
        <is>
          <t>Layer 이름</t>
        </is>
      </c>
      <c r="D2" s="2" t="inlineStr">
        <is>
          <t>Purpose 이름 (RETIRE에서 비우면 Layer 전체)</t>
        </is>
      </c>
      <c r="E2" s="2" t="inlineStr">
        <is>
          <t>ADD · 신규 Layer일 때 techLayers 번호</t>
        </is>
      </c>
      <c r="F2" s="2" t="inlineStr">
        <is>
          <t>ADD · 신규 Layer 약어 (비우면 Layer 이름)</t>
        </is>
      </c>
      <c r="G2" s="2" t="inlineStr">
        <is>
          <t>ADD · 신규 Purpose일 때 techPurposes 번호</t>
        </is>
      </c>
      <c r="H2" s="2" t="inlineStr">
        <is>
          <t>ADD · layermap stream 번호</t>
        </is>
      </c>
      <c r="I2" s="2" t="inlineStr">
        <is>
          <t>ADD · layermap datatype</t>
        </is>
      </c>
      <c r="J2" s="2" t="inlineStr">
        <is>
          <t>기존 packet 재사용 시 이름 / CHANGE에서 공유 packet 직접 수정 시 현재 이름</t>
        </is>
      </c>
      <c r="K2" s="2" t="inlineStr">
        <is>
          <t>색 이름 또는 #RRGGBB 또는 R,G,B</t>
        </is>
      </c>
      <c r="L2" s="2" t="inlineStr">
        <is>
          <t>비우면 Fill_Color와 동일</t>
        </is>
      </c>
      <c r="M2" s="2" t="inlineStr">
        <is>
          <t>drDefineStipple 이름</t>
        </is>
      </c>
      <c r="N2" s="2" t="inlineStr">
        <is>
          <t>drDefineLineStyle 이름</t>
        </is>
      </c>
      <c r="O2" s="2" t="inlineStr">
        <is>
          <t>선택 · outline / solid / X / stipple / outlineStipple ...</t>
        </is>
      </c>
      <c r="P2" s="2" t="inlineStr">
        <is>
          <t>요청자</t>
        </is>
      </c>
      <c r="Q2" s="2" t="inlineStr">
        <is>
          <t>요청 사유 / Site Request 원문 요약</t>
        </is>
      </c>
    </row>
    <row r="3">
      <c r="A3" t="inlineStr">
        <is>
          <t>REQ-001</t>
        </is>
      </c>
      <c r="B3" t="inlineStr">
        <is>
          <t>ADD</t>
        </is>
      </c>
      <c r="C3" t="inlineStr">
        <is>
          <t>VIA3</t>
        </is>
      </c>
      <c r="D3" t="inlineStr">
        <is>
          <t>drawing</t>
        </is>
      </c>
      <c r="E3" t="inlineStr">
        <is>
          <t>16</t>
        </is>
      </c>
      <c r="F3" t="inlineStr">
        <is>
          <t>V3</t>
        </is>
      </c>
      <c r="H3" t="inlineStr">
        <is>
          <t>16</t>
        </is>
      </c>
      <c r="I3" t="inlineStr">
        <is>
          <t>0</t>
        </is>
      </c>
      <c r="K3" t="inlineStr">
        <is>
          <t>#FF6699</t>
        </is>
      </c>
      <c r="M3" t="inlineStr">
        <is>
          <t>cross</t>
        </is>
      </c>
      <c r="N3" t="inlineStr">
        <is>
          <t>solid</t>
        </is>
      </c>
      <c r="O3" t="inlineStr">
        <is>
          <t>outlineStipple</t>
        </is>
      </c>
      <c r="P3" t="inlineStr">
        <is>
          <t>Site-A</t>
        </is>
      </c>
      <c r="Q3" t="inlineStr">
        <is>
          <t>신규 BEOL VIA3 layer 추가</t>
        </is>
      </c>
    </row>
    <row r="4">
      <c r="A4" t="inlineStr">
        <is>
          <t>REQ-002</t>
        </is>
      </c>
      <c r="B4" t="inlineStr">
        <is>
          <t>ADD</t>
        </is>
      </c>
      <c r="C4" t="inlineStr">
        <is>
          <t>M4</t>
        </is>
      </c>
      <c r="D4" t="inlineStr">
        <is>
          <t>drawing</t>
        </is>
      </c>
      <c r="E4" t="inlineStr">
        <is>
          <t>17</t>
        </is>
      </c>
      <c r="F4" t="inlineStr">
        <is>
          <t>M4</t>
        </is>
      </c>
      <c r="H4" t="inlineStr">
        <is>
          <t>17</t>
        </is>
      </c>
      <c r="I4" t="inlineStr">
        <is>
          <t>0</t>
        </is>
      </c>
      <c r="K4" t="inlineStr">
        <is>
          <t>orange</t>
        </is>
      </c>
      <c r="M4" t="inlineStr">
        <is>
          <t>vLine</t>
        </is>
      </c>
      <c r="N4" t="inlineStr">
        <is>
          <t>solid</t>
        </is>
      </c>
      <c r="O4" t="inlineStr">
        <is>
          <t>outlineStipple</t>
        </is>
      </c>
      <c r="P4" t="inlineStr">
        <is>
          <t>Site-A</t>
        </is>
      </c>
      <c r="Q4" t="inlineStr">
        <is>
          <t>신규 M4</t>
        </is>
      </c>
    </row>
    <row r="5">
      <c r="A5" t="inlineStr">
        <is>
          <t>REQ-003</t>
        </is>
      </c>
      <c r="B5" t="inlineStr">
        <is>
          <t>ADD</t>
        </is>
      </c>
      <c r="C5" t="inlineStr">
        <is>
          <t>M4</t>
        </is>
      </c>
      <c r="D5" t="inlineStr">
        <is>
          <t>pin</t>
        </is>
      </c>
      <c r="H5" t="inlineStr">
        <is>
          <t>17</t>
        </is>
      </c>
      <c r="I5" t="inlineStr">
        <is>
          <t>10</t>
        </is>
      </c>
      <c r="J5" t="inlineStr">
        <is>
          <t>metalPin</t>
        </is>
      </c>
      <c r="P5" t="inlineStr">
        <is>
          <t>Site-A</t>
        </is>
      </c>
      <c r="Q5" t="inlineStr">
        <is>
          <t>M4 pin, 공통 pin packet 사용</t>
        </is>
      </c>
    </row>
    <row r="6">
      <c r="A6" t="inlineStr">
        <is>
          <t>REQ-004</t>
        </is>
      </c>
      <c r="B6" t="inlineStr">
        <is>
          <t>ADD</t>
        </is>
      </c>
      <c r="C6" t="inlineStr">
        <is>
          <t>M2</t>
        </is>
      </c>
      <c r="D6" t="inlineStr">
        <is>
          <t>fillDummy</t>
        </is>
      </c>
      <c r="H6" t="inlineStr">
        <is>
          <t>13</t>
        </is>
      </c>
      <c r="I6" t="inlineStr">
        <is>
          <t>1</t>
        </is>
      </c>
      <c r="K6" t="inlineStr">
        <is>
          <t>magenta</t>
        </is>
      </c>
      <c r="M6" t="inlineStr">
        <is>
          <t>dots</t>
        </is>
      </c>
      <c r="N6" t="inlineStr">
        <is>
          <t>dashed</t>
        </is>
      </c>
      <c r="P6" t="inlineStr">
        <is>
          <t>Site-B</t>
        </is>
      </c>
      <c r="Q6" t="inlineStr">
        <is>
          <t>M2 dummy fill</t>
        </is>
      </c>
    </row>
    <row r="7">
      <c r="A7" t="inlineStr">
        <is>
          <t>REQ-005</t>
        </is>
      </c>
      <c r="B7" t="inlineStr">
        <is>
          <t>CHANGE_DISPLAY</t>
        </is>
      </c>
      <c r="C7" t="inlineStr">
        <is>
          <t>M3</t>
        </is>
      </c>
      <c r="D7" t="inlineStr">
        <is>
          <t>drawing</t>
        </is>
      </c>
      <c r="K7" t="inlineStr">
        <is>
          <t>0,153,255</t>
        </is>
      </c>
      <c r="P7" t="inlineStr">
        <is>
          <t>Site-B</t>
        </is>
      </c>
      <c r="Q7" t="inlineStr">
        <is>
          <t>M3 색이 NP와 같아 구분 어려움</t>
        </is>
      </c>
    </row>
    <row r="8">
      <c r="A8" t="inlineStr">
        <is>
          <t>REQ-006</t>
        </is>
      </c>
      <c r="B8" t="inlineStr">
        <is>
          <t>CHANGE_DISPLAY</t>
        </is>
      </c>
      <c r="C8" t="inlineStr">
        <is>
          <t>M1</t>
        </is>
      </c>
      <c r="D8" t="inlineStr">
        <is>
          <t>pin</t>
        </is>
      </c>
      <c r="M8" t="inlineStr">
        <is>
          <t>dots</t>
        </is>
      </c>
      <c r="P8" t="inlineStr">
        <is>
          <t>Site-B</t>
        </is>
      </c>
      <c r="Q8" t="inlineStr">
        <is>
          <t>M1 pin만 패턴 변경 (metalPin 공유 중)</t>
        </is>
      </c>
    </row>
    <row r="9">
      <c r="A9" t="inlineStr">
        <is>
          <t>REQ-007</t>
        </is>
      </c>
      <c r="B9" t="inlineStr">
        <is>
          <t>RETIRE</t>
        </is>
      </c>
      <c r="C9" t="inlineStr">
        <is>
          <t>PO</t>
        </is>
      </c>
      <c r="D9" t="inlineStr">
        <is>
          <t>pin</t>
        </is>
      </c>
      <c r="P9" t="inlineStr">
        <is>
          <t>Site-C</t>
        </is>
      </c>
      <c r="Q9" t="inlineStr">
        <is>
          <t>PO pin 미사용</t>
        </is>
      </c>
    </row>
    <row r="10">
      <c r="A10" t="inlineStr">
        <is>
          <t>REQ-008</t>
        </is>
      </c>
      <c r="B10" t="inlineStr">
        <is>
          <t>ADD</t>
        </is>
      </c>
      <c r="C10" t="inlineStr">
        <is>
          <t>RDL</t>
        </is>
      </c>
      <c r="D10" t="inlineStr">
        <is>
          <t>drawing</t>
        </is>
      </c>
      <c r="H10" t="inlineStr">
        <is>
          <t>15</t>
        </is>
      </c>
      <c r="I10" t="inlineStr">
        <is>
          <t>0</t>
        </is>
      </c>
      <c r="K10" t="inlineStr">
        <is>
          <t>gray</t>
        </is>
      </c>
      <c r="P10" t="inlineStr">
        <is>
          <t>Site-C</t>
        </is>
      </c>
      <c r="Q10" t="inlineStr">
        <is>
          <t>Layer_No 누락 + GDS 충돌 예시</t>
        </is>
      </c>
    </row>
    <row r="11">
      <c r="A11" t="inlineStr">
        <is>
          <t>REQ-009</t>
        </is>
      </c>
      <c r="B11" t="inlineStr">
        <is>
          <t>CHANGE_DISPLAY</t>
        </is>
      </c>
      <c r="C11" t="inlineStr">
        <is>
          <t>M5</t>
        </is>
      </c>
      <c r="D11" t="inlineStr">
        <is>
          <t>drawing</t>
        </is>
      </c>
      <c r="K11" t="inlineStr">
        <is>
          <t>red</t>
        </is>
      </c>
      <c r="P11" t="inlineStr">
        <is>
          <t>Site-C</t>
        </is>
      </c>
      <c r="Q11" t="inlineStr">
        <is>
          <t>존재하지 않는 LPP 예시</t>
        </is>
      </c>
    </row>
  </sheetData>
  <dataValidations count="1">
    <dataValidation sqref="B3:B500" showDropDown="0" showInputMessage="0" showErrorMessage="0" allowBlank="1" type="list">
      <formula1>"ADD,CHANGE_DISPLAY,RETIRE"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80" customWidth="1" min="3" max="3"/>
  </cols>
  <sheetData>
    <row r="1">
      <c r="A1" s="3" t="inlineStr">
        <is>
          <t>Type</t>
        </is>
      </c>
      <c r="B1" s="3" t="inlineStr">
        <is>
          <t>필수 컬럼</t>
        </is>
      </c>
      <c r="C1" s="3" t="inlineStr">
        <is>
          <t>처리 내용</t>
        </is>
      </c>
    </row>
    <row r="2">
      <c r="A2" s="4" t="inlineStr">
        <is>
          <t>ADD</t>
        </is>
      </c>
      <c r="B2" s="4" t="inlineStr">
        <is>
          <t>Layer, Purpose (+신규 Layer면 Layer_No) , GDS_Layer/Datatype, Fill_Color 또는 Packet</t>
        </is>
      </c>
      <c r="C2" s="4" t="inlineStr">
        <is>
          <t>techLayers·techPurposes(필요 시)·techLayerPurposePriorities·techDisplays·layermap·drDefinePacket/Color 추가</t>
        </is>
      </c>
    </row>
    <row r="3">
      <c r="A3" s="4" t="inlineStr">
        <is>
          <t>CHANGE_DISPLAY</t>
        </is>
      </c>
      <c r="B3" s="4" t="inlineStr">
        <is>
          <t>Layer, Purpose + 바꿀 항목(Fill/Outline/Stipple/LineStyle/Fill_Style)</t>
        </is>
      </c>
      <c r="C3" s="4" t="inlineStr">
        <is>
          <t>packet을 다른 LPP와 공유하면 전용 packet을 새로 만들어 연결(검토 필요). Packet 칸에 현재 packet 이름을 적으면 공유 packet을 직접 수정</t>
        </is>
      </c>
    </row>
    <row r="4">
      <c r="A4" s="4" t="inlineStr">
        <is>
          <t>RETIRE</t>
        </is>
      </c>
      <c r="B4" s="4" t="inlineStr">
        <is>
          <t>Layer (+Purpose, 비우면 Layer 전체)</t>
        </is>
      </c>
      <c r="C4" s="4" t="inlineStr">
        <is>
          <t>techfile 해당 행을 삭제하지 않고 주석 처리. layermap은 기본 유지(설정에서 변경). 다른 곳에서 참조되면 검토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2026-10-26T01:45:34Z</dcterms:created>
  <dcterms:modified xmlns:dcterms="http://purl.org/dc/terms/" xmlns:xsi="http://www.w3.org/2001/XMLSchema-instance" xsi:type="dcterms:W3CDTF">2026-10-26T01:45:34Z</dcterms:modified>
</cp:coreProperties>
</file>