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4\Desktop\Github\Data-Analytics\"/>
    </mc:Choice>
  </mc:AlternateContent>
  <xr:revisionPtr revIDLastSave="0" documentId="13_ncr:1_{DD9D8F5F-9534-4897-9DFB-B0C4EF7F68D2}" xr6:coauthVersionLast="47" xr6:coauthVersionMax="47" xr10:uidLastSave="{00000000-0000-0000-0000-000000000000}"/>
  <bookViews>
    <workbookView xWindow="-120" yWindow="-120" windowWidth="29040" windowHeight="15720" xr2:uid="{115F3E0A-E20F-4364-898D-238A3558042D}"/>
  </bookViews>
  <sheets>
    <sheet name="Sheet1" sheetId="1" r:id="rId1"/>
  </sheets>
  <definedNames>
    <definedName name="_xlchart.v1.0" hidden="1">Sheet1!$A$73:$A$76</definedName>
    <definedName name="_xlchart.v1.1" hidden="1">Sheet1!$B$72</definedName>
    <definedName name="_xlchart.v1.2" hidden="1">Sheet1!$B$73:$B$76</definedName>
    <definedName name="_xlchart.v1.3" hidden="1">Sheet1!$A$73:$A$76</definedName>
    <definedName name="_xlchart.v1.4" hidden="1">Sheet1!$B$72</definedName>
    <definedName name="_xlchart.v1.5" hidden="1">Sheet1!$B$73:$B$76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<sst xmlns="http://schemas.openxmlformats.org/spreadsheetml/2006/main" count="39" uniqueCount="37">
  <si>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Subject</t>
  </si>
  <si>
    <t>Marks</t>
  </si>
  <si>
    <t>Math</t>
  </si>
  <si>
    <t>Science</t>
  </si>
  <si>
    <t>English</t>
  </si>
  <si>
    <t>Computer</t>
  </si>
  <si>
    <t>Social</t>
  </si>
  <si>
    <t>Batch</t>
  </si>
  <si>
    <t>Students</t>
  </si>
  <si>
    <t>DA_01</t>
  </si>
  <si>
    <t>DA_02</t>
  </si>
  <si>
    <t>DA_03</t>
  </si>
  <si>
    <t>DA_04</t>
  </si>
  <si>
    <t>Month</t>
  </si>
  <si>
    <t>Attendance (%)</t>
  </si>
  <si>
    <t>Jan</t>
  </si>
  <si>
    <t>Feb</t>
  </si>
  <si>
    <t>Mar</t>
  </si>
  <si>
    <t>Apr</t>
  </si>
  <si>
    <t>May</t>
  </si>
  <si>
    <t>Activity</t>
  </si>
  <si>
    <t>Hours</t>
  </si>
  <si>
    <t>Study</t>
  </si>
  <si>
    <t>Sleep</t>
  </si>
  <si>
    <t>Mobile</t>
  </si>
  <si>
    <t>College</t>
  </si>
  <si>
    <t>Others</t>
  </si>
  <si>
    <t>Course</t>
  </si>
  <si>
    <t>Percentage</t>
  </si>
  <si>
    <t>Data Analytics</t>
  </si>
  <si>
    <t>Full Stack</t>
  </si>
  <si>
    <t>Python</t>
  </si>
  <si>
    <t>Marks Range</t>
  </si>
  <si>
    <t>0–40</t>
  </si>
  <si>
    <t>41–60</t>
  </si>
  <si>
    <t>61–80</t>
  </si>
  <si>
    <t>81–100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</si>
</sst>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  <font>
      <sz val="12"/>
      <color rgb="FFF0F6FC"/>
      <name val="Segoe UI"/>
      <family val="2"/>
    </font>
    <font>
      <sz val="12"/>
      <color rgb="FFF0F6F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left" vertical="center" wrapText="1" indent="1"/>
    </xf>
    <xf numFmtId="9" fontId="1" fillId="3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Sheet1!$A$3:$A$7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Sheet1!$B$3:$B$7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F-4AD6-A1C8-050383C9E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2259264"/>
        <c:axId val="1882254944"/>
      </c:barChart>
      <c:catAx>
        <c:axId val="188225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254944"/>
        <c:crosses val="autoZero"/>
        <c:auto val="1"/>
        <c:lblAlgn val="ctr"/>
        <c:lblOffset val="100"/>
        <c:noMultiLvlLbl val="0"/>
      </c:catAx>
      <c:valAx>
        <c:axId val="188225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25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Sheet1!$A$20:$A$23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Sheet1!$B$20:$B$23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F-4955-BD28-EA174F908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7679551"/>
        <c:axId val="1197674751"/>
      </c:barChart>
      <c:catAx>
        <c:axId val="1197679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674751"/>
        <c:crosses val="autoZero"/>
        <c:auto val="1"/>
        <c:lblAlgn val="ctr"/>
        <c:lblOffset val="100"/>
        <c:noMultiLvlLbl val="0"/>
      </c:catAx>
      <c:valAx>
        <c:axId val="119767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67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Sheet1!$B$31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Sheet1!$A$32:$A$36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Sheet1!$B$32:$B$36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E-4878-9926-1F66722C6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600944"/>
        <c:axId val="279602384"/>
      </c:lineChart>
      <c:catAx>
        <c:axId val="27960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602384"/>
        <c:crosses val="autoZero"/>
        <c:auto val="1"/>
        <c:lblAlgn val="ctr"/>
        <c:lblOffset val="100"/>
        <c:noMultiLvlLbl val="0"/>
      </c:catAx>
      <c:valAx>
        <c:axId val="27960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60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Sheet1!$B$47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Sheet1!$A$48:$A$52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Sheet1!$B$48:$B$52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5-4E46-B45D-84E6EB6E9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Sheet1!$B$61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Sheet1!$A$62:$A$65</c:f>
              <c:strCache>
                <c:ptCount val="4"/>
                <c:pt idx="0">
                  <c:v>Data Analytics</c:v>
                </c:pt>
                <c:pt idx="1">
                  <c:v>Full Stack</c:v>
                </c:pt>
                <c:pt idx="2">
                  <c:v>Python</c:v>
                </c:pt>
                <c:pt idx="3">
                  <c:v>Others</c:v>
                </c:pt>
              </c:strCache>
            </c:strRef>
          </c:cat>
          <c:val>
            <c:numRef>
              <c:f>Sheet1!$B$62:$B$65</c:f>
              <c:numCache>
                <c:formatCode>0%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6-4A9B-8AB7-26CC8E5B8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33E98007-0190-42E1-B3F9-42749800A45A}">
          <cx:tx>
            <cx:txData>
              <cx:f>_xlchart.v1.1</cx:f>
              <cx:v>Students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14287</xdr:rowOff>
    </xdr:from>
    <xdr:to>
      <xdr:col>9</xdr:col>
      <xdr:colOff>571500</xdr:colOff>
      <xdr:row>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74955-D3AC-B1DC-1D1E-35FBF227E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314325</xdr:colOff>
      <xdr:row>13</xdr:row>
      <xdr:rowOff>4762</xdr:rowOff>
    </xdr:from>
    <xdr:to>
      <xdr:col>10</xdr:col>
      <xdr:colOff>9525</xdr:colOff>
      <xdr:row>25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115623-D643-45C1-5E29-3D71BBD39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447675</xdr:colOff>
      <xdr:row>27</xdr:row>
      <xdr:rowOff>147637</xdr:rowOff>
    </xdr:from>
    <xdr:to>
      <xdr:col>10</xdr:col>
      <xdr:colOff>142875</xdr:colOff>
      <xdr:row>39</xdr:row>
      <xdr:rowOff>147637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B3910D-8CDD-1F81-381F-9B63589FA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495300</xdr:colOff>
      <xdr:row>41</xdr:row>
      <xdr:rowOff>176212</xdr:rowOff>
    </xdr:from>
    <xdr:to>
      <xdr:col>10</xdr:col>
      <xdr:colOff>190500</xdr:colOff>
      <xdr:row>55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96D242-718E-B40C-5075-3CBBEEAF3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514350</xdr:colOff>
      <xdr:row>56</xdr:row>
      <xdr:rowOff>185737</xdr:rowOff>
    </xdr:from>
    <xdr:to>
      <xdr:col>10</xdr:col>
      <xdr:colOff>190500</xdr:colOff>
      <xdr:row>66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E758E6-1D71-244A-3637-C353C71A4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576262</xdr:colOff>
      <xdr:row>68</xdr:row>
      <xdr:rowOff>185737</xdr:rowOff>
    </xdr:from>
    <xdr:to>
      <xdr:col>10</xdr:col>
      <xdr:colOff>19050</xdr:colOff>
      <xdr:row>79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52383-397A-6751-C250-8C56FCD291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6937" y="16006762"/>
              <a:ext cx="4319588" cy="2481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2FD8-D435-4D9D-ABF0-3B96E8733E95}">
  <dimension ref="A1:B76"/>
  <sheetViews>
    <sheetView tabSelected="1" topLeftCell="A55" workbookViewId="0">
      <selection activeCell="M78" sqref="A1:XFD1048576"/>
    </sheetView>
  </sheetViews>
  <sheetFormatPr defaultRowHeight="15" x14ac:dyDescent="0.25"/>
  <cols>
    <col min="1" max="1" width="12.85546875" customWidth="1"/>
    <col min="2" max="2" width="11" customWidth="1"/>
  </cols>
  <sheetData>
    <row r="1" spans="1:2" ht="15.75" thickBot="1" x14ac:dyDescent="0.3"/>
    <row r="2" spans="1:2" ht="35.25" thickBot="1" x14ac:dyDescent="0.3">
      <c r="A2" s="1" t="s">
        <v>0</v>
      </c>
      <c r="B2" s="1" t="s">
        <v>1</v>
      </c>
    </row>
    <row r="3" spans="1:2" ht="18" thickBot="1" x14ac:dyDescent="0.3">
      <c r="A3" s="2" t="s">
        <v>2</v>
      </c>
      <c r="B3" s="2">
        <v>78</v>
      </c>
    </row>
    <row r="4" spans="1:2" ht="35.25" thickBot="1" x14ac:dyDescent="0.3">
      <c r="A4" s="3" t="s">
        <v>3</v>
      </c>
      <c r="B4" s="3">
        <v>85</v>
      </c>
    </row>
    <row r="5" spans="1:2" ht="35.25" thickBot="1" x14ac:dyDescent="0.3">
      <c r="A5" s="2" t="s">
        <v>4</v>
      </c>
      <c r="B5" s="2">
        <v>72</v>
      </c>
    </row>
    <row r="6" spans="1:2" ht="35.25" thickBot="1" x14ac:dyDescent="0.3">
      <c r="A6" s="3" t="s">
        <v>5</v>
      </c>
      <c r="B6" s="3">
        <v>90</v>
      </c>
    </row>
    <row r="7" spans="1:2" ht="18" thickBot="1" x14ac:dyDescent="0.3">
      <c r="A7" s="2" t="s">
        <v>6</v>
      </c>
      <c r="B7" s="2">
        <v>68</v>
      </c>
    </row>
    <row r="18" spans="1:2" ht="15.75" thickBot="1" x14ac:dyDescent="0.3"/>
    <row r="19" spans="1:2" ht="35.25" thickBot="1" x14ac:dyDescent="0.3">
      <c r="A19" s="4" t="s">
        <v>7</v>
      </c>
      <c r="B19" s="4" t="s">
        <v>8</v>
      </c>
    </row>
    <row r="20" spans="1:2" ht="18" thickBot="1" x14ac:dyDescent="0.3">
      <c r="A20" s="5" t="s">
        <v>9</v>
      </c>
      <c r="B20" s="5">
        <v>25</v>
      </c>
    </row>
    <row r="21" spans="1:2" ht="18" thickBot="1" x14ac:dyDescent="0.3">
      <c r="A21" s="6" t="s">
        <v>10</v>
      </c>
      <c r="B21" s="6">
        <v>30</v>
      </c>
    </row>
    <row r="22" spans="1:2" ht="18" thickBot="1" x14ac:dyDescent="0.3">
      <c r="A22" s="5" t="s">
        <v>11</v>
      </c>
      <c r="B22" s="5">
        <v>28</v>
      </c>
    </row>
    <row r="23" spans="1:2" ht="18" thickBot="1" x14ac:dyDescent="0.3">
      <c r="A23" s="6" t="s">
        <v>12</v>
      </c>
      <c r="B23" s="6">
        <v>22</v>
      </c>
    </row>
    <row r="30" spans="1:2" ht="15.75" thickBot="1" x14ac:dyDescent="0.3"/>
    <row r="31" spans="1:2" ht="35.25" thickBot="1" x14ac:dyDescent="0.3">
      <c r="A31" s="7" t="s">
        <v>13</v>
      </c>
      <c r="B31" s="7" t="s">
        <v>14</v>
      </c>
    </row>
    <row r="32" spans="1:2" ht="18" thickBot="1" x14ac:dyDescent="0.3">
      <c r="A32" s="5" t="s">
        <v>15</v>
      </c>
      <c r="B32" s="5">
        <v>80</v>
      </c>
    </row>
    <row r="33" spans="1:2" ht="18" thickBot="1" x14ac:dyDescent="0.3">
      <c r="A33" s="6" t="s">
        <v>16</v>
      </c>
      <c r="B33" s="6">
        <v>82</v>
      </c>
    </row>
    <row r="34" spans="1:2" ht="18" thickBot="1" x14ac:dyDescent="0.3">
      <c r="A34" s="5" t="s">
        <v>17</v>
      </c>
      <c r="B34" s="5">
        <v>78</v>
      </c>
    </row>
    <row r="35" spans="1:2" ht="18" thickBot="1" x14ac:dyDescent="0.3">
      <c r="A35" s="6" t="s">
        <v>18</v>
      </c>
      <c r="B35" s="6">
        <v>85</v>
      </c>
    </row>
    <row r="36" spans="1:2" ht="18" thickBot="1" x14ac:dyDescent="0.3">
      <c r="A36" s="5" t="s">
        <v>19</v>
      </c>
      <c r="B36" s="5">
        <v>88</v>
      </c>
    </row>
    <row r="46" spans="1:2" ht="15.75" thickBot="1" x14ac:dyDescent="0.3"/>
    <row r="47" spans="1:2" ht="18" thickBot="1" x14ac:dyDescent="0.3">
      <c r="A47" s="7" t="s">
        <v>20</v>
      </c>
      <c r="B47" s="7" t="s">
        <v>21</v>
      </c>
    </row>
    <row r="48" spans="1:2" ht="18" thickBot="1" x14ac:dyDescent="0.3">
      <c r="A48" s="5" t="s">
        <v>22</v>
      </c>
      <c r="B48" s="5">
        <v>6</v>
      </c>
    </row>
    <row r="49" spans="1:2" ht="18" thickBot="1" x14ac:dyDescent="0.3">
      <c r="A49" s="6" t="s">
        <v>23</v>
      </c>
      <c r="B49" s="6">
        <v>8</v>
      </c>
    </row>
    <row r="50" spans="1:2" ht="18" thickBot="1" x14ac:dyDescent="0.3">
      <c r="A50" s="5" t="s">
        <v>24</v>
      </c>
      <c r="B50" s="5">
        <v>4</v>
      </c>
    </row>
    <row r="51" spans="1:2" ht="18" thickBot="1" x14ac:dyDescent="0.3">
      <c r="A51" s="6" t="s">
        <v>25</v>
      </c>
      <c r="B51" s="6">
        <v>4</v>
      </c>
    </row>
    <row r="52" spans="1:2" ht="18" thickBot="1" x14ac:dyDescent="0.3">
      <c r="A52" s="5" t="s">
        <v>26</v>
      </c>
      <c r="B52" s="5">
        <v>2</v>
      </c>
    </row>
    <row r="60" spans="1:2" ht="15.75" thickBot="1" x14ac:dyDescent="0.3"/>
    <row r="61" spans="1:2" ht="35.25" thickBot="1" x14ac:dyDescent="0.3">
      <c r="A61" s="7" t="s">
        <v>27</v>
      </c>
      <c r="B61" s="7" t="s">
        <v>28</v>
      </c>
    </row>
    <row r="62" spans="1:2" ht="35.25" thickBot="1" x14ac:dyDescent="0.3">
      <c r="A62" s="5" t="s">
        <v>29</v>
      </c>
      <c r="B62" s="8">
        <v>0.4</v>
      </c>
    </row>
    <row r="63" spans="1:2" ht="18" thickBot="1" x14ac:dyDescent="0.3">
      <c r="A63" s="6" t="s">
        <v>30</v>
      </c>
      <c r="B63" s="9">
        <v>0.35</v>
      </c>
    </row>
    <row r="64" spans="1:2" ht="18" thickBot="1" x14ac:dyDescent="0.3">
      <c r="A64" s="5" t="s">
        <v>31</v>
      </c>
      <c r="B64" s="8">
        <v>0.15</v>
      </c>
    </row>
    <row r="65" spans="1:2" ht="18" thickBot="1" x14ac:dyDescent="0.3">
      <c r="A65" s="6" t="s">
        <v>26</v>
      </c>
      <c r="B65" s="9">
        <v>0.1</v>
      </c>
    </row>
    <row r="71" spans="1:2" ht="15.75" thickBot="1" x14ac:dyDescent="0.3"/>
    <row r="72" spans="1:2" ht="35.25" thickBot="1" x14ac:dyDescent="0.3">
      <c r="A72" s="7" t="s">
        <v>32</v>
      </c>
      <c r="B72" s="7" t="s">
        <v>8</v>
      </c>
    </row>
    <row r="73" spans="1:2" ht="18" thickBot="1" x14ac:dyDescent="0.3">
      <c r="A73" s="5" t="s">
        <v>33</v>
      </c>
      <c r="B73" s="5">
        <v>5</v>
      </c>
    </row>
    <row r="74" spans="1:2" ht="18" thickBot="1" x14ac:dyDescent="0.3">
      <c r="A74" s="6" t="s">
        <v>34</v>
      </c>
      <c r="B74" s="6">
        <v>12</v>
      </c>
    </row>
    <row r="75" spans="1:2" ht="18" thickBot="1" x14ac:dyDescent="0.3">
      <c r="A75" s="5" t="s">
        <v>35</v>
      </c>
      <c r="B75" s="5">
        <v>18</v>
      </c>
    </row>
    <row r="76" spans="1:2" ht="18" thickBot="1" x14ac:dyDescent="0.3">
      <c r="A76" s="6" t="s">
        <v>36</v>
      </c>
      <c r="B76" s="6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ASDC44</dc:creator>
  <cp:lastModifiedBy>ASDC44</cp:lastModifiedBy>
  <dcterms:created xsi:type="dcterms:W3CDTF">2026-01-17T16:06:26Z</dcterms:created>
  <dcterms:modified xsi:type="dcterms:W3CDTF">2026-01-18T04:51:22Z</dcterms:modified>
</cp:coreProperties>
</file>