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calcChain.xml><?xml version="1.0" encoding="utf-8"?>
<calcChain xmlns="http://schemas.openxmlformats.org/spreadsheetml/2006/main">
  <c r="D3" i="2"/>
</calcChain>
</file>

<file path=xl/sharedStrings.xml><?xml version="1.0" encoding="utf-8"?>
<sst xmlns="http://schemas.openxmlformats.org/spreadsheetml/2006/main" count="17" uniqueCount="15">
  <si>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</si>
  <si>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</si>
  <si>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</si>
  <si>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</si>
  <si>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</si>
  <si>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</si>
  <si>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</si>
  <si>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</si>
  <si>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</si>
  <si>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</si>
  <si>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</si>
  <si>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2F5-SD / 1</t>
  </si>
  <si>
    <t>2F5-SD / 2</t>
  </si>
  <si>
    <t>8 mm Clear Toughened +1.52 PVB Laminated + 8 mm Clear Toughened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</si>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</sst>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" fontId="0" fillId="0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L16" sqref="L16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 ht="30">
      <c r="A2" s="7" t="s">
        <v>11</v>
      </c>
      <c r="B2" s="7">
        <v>17.52</v>
      </c>
      <c r="C2" s="8" t="s">
        <v>13</v>
      </c>
      <c r="D2" s="9">
        <v>900</v>
      </c>
      <c r="E2" s="7">
        <v>2424</v>
      </c>
      <c r="F2" s="7">
        <v>2</v>
      </c>
      <c r="G2" s="10" t="s">
        <v>14</v>
      </c>
      <c r="H2" s="10">
        <v>4.3632</v>
      </c>
      <c r="I2" s="10">
        <v>0</v>
      </c>
      <c r="J2" s="10">
        <v>3500</v>
      </c>
      <c r="K2" s="10">
        <v>0</v>
      </c>
    </row>
    <row r="3" spans="1:11" ht="30">
      <c r="A3" s="7" t="s">
        <v>12</v>
      </c>
      <c r="B3" s="7">
        <v>17.52</v>
      </c>
      <c r="C3" s="8" t="s">
        <v>13</v>
      </c>
      <c r="D3" s="7">
        <f>2161-6</f>
        <v>2155</v>
      </c>
      <c r="E3" s="7">
        <v>2424</v>
      </c>
      <c r="F3" s="7">
        <v>1</v>
      </c>
      <c r="G3" s="10" t="s">
        <v>14</v>
      </c>
      <c r="H3" s="10">
        <v>5.2237199999999993</v>
      </c>
      <c r="I3" s="10">
        <v>0</v>
      </c>
      <c r="J3" s="10">
        <v>3500</v>
      </c>
      <c r="K3" s="10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2020-07-02T05:11:09Z</dcterms:modified>
</cp:coreProperties>
</file>