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<sst xmlns="http://schemas.openxmlformats.org/spreadsheetml/2006/main" count="33" uniqueCount="32">
  <si>
    <t>List of Themes for Valueline Farms</t>
  </si>
  <si>
    <t>S.No</t>
  </si>
  <si>
    <t>Theme Name</t>
  </si>
  <si>
    <t>Theme Link</t>
  </si>
  <si>
    <t>Price</t>
  </si>
  <si>
    <t>Remarks</t>
  </si>
  <si>
    <t>ORGANIK STORE</t>
  </si>
  <si>
    <t>https://preview.themeforest.net/item/organik-an-appealing-organic-store-farm-bakery-woocomerce-theme/full_screen_preview/17678863?_ga=2.245425670.384350574.1568713632-1442048018.1568696942</t>
  </si>
  <si>
    <t>Theme Parent</t>
  </si>
  <si>
    <t>https://organik.thememove.com/organik-store/</t>
  </si>
  <si>
    <t>https://organik.thememove.com/organik-shop/</t>
  </si>
  <si>
    <t>ORGANIK Shop</t>
  </si>
  <si>
    <t>ORGANIK Fresh</t>
  </si>
  <si>
    <t>https://organik.thememove.com/organik-fresh/</t>
  </si>
  <si>
    <t>https://demo.alura-studio.com/orgafresh/</t>
  </si>
  <si>
    <t>https://demo.alura-studio.com/orgafresh/home-33/?demo=furniture</t>
  </si>
  <si>
    <t>ORGAFRESH
Home 1</t>
  </si>
  <si>
    <t>ORGAFRESH
Home 2</t>
  </si>
  <si>
    <t>http://wpbingosite.com/wordpress/kola/home-8/</t>
  </si>
  <si>
    <t>KOLA
Home 8</t>
  </si>
  <si>
    <t>http://preview.themeforest.net/item/kola-organic-food-woocommerce-wordpress-theme/full_screen_preview/23044865?_ga=2.173273120.285545553.1568802354-2120657278.1568799381</t>
  </si>
  <si>
    <t>http://wpbingosite.com/wordpress/kola/</t>
  </si>
  <si>
    <t>KOLA
Home 1</t>
  </si>
  <si>
    <t>https://demo.thembay.com/greenmart/home-2/</t>
  </si>
  <si>
    <t>https://preview.themeforest.net/item/greenmart-organic-food-woocommerce-wordpress-theme/full_screen_preview/20754270?_ga=2.64571303.900424073.1568802921-2120657278.1568799381</t>
  </si>
  <si>
    <t>GreenMart
Home 2</t>
  </si>
  <si>
    <t>http://event-theme.com/themes/naturix/home-3/</t>
  </si>
  <si>
    <t>http://event-theme.com/themes/naturix/splash/</t>
  </si>
  <si>
    <t>naturix Farmfood
Home3</t>
  </si>
  <si>
    <t>naturix Farmfood
Home1</t>
  </si>
  <si>
    <t>http://event-theme.com/themes/naturix/</t>
  </si>
  <si>
    <t>FINALISED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</si>
</sst>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2" xfId="1" applyBorder="1" applyAlignment="1">
      <alignment vertical="center" wrapText="1"/>
    </xf>
    <xf numFmtId="0" fontId="3" fillId="0" borderId="2" xfId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" fillId="0" borderId="3" xfId="1" applyBorder="1" applyAlignment="1">
      <alignment vertical="center"/>
    </xf>
    <xf numFmtId="0" fontId="3" fillId="0" borderId="3" xfId="1" applyBorder="1" applyAlignment="1">
      <alignment horizontal="center" vertical="center" wrapText="1"/>
    </xf>
    <xf numFmtId="0" fontId="3" fillId="0" borderId="3" xfId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3" fillId="0" borderId="5" xfId="1" applyBorder="1" applyAlignment="1">
      <alignment horizontal="center" vertical="center" wrapText="1"/>
    </xf>
    <xf numFmtId="0" fontId="3" fillId="0" borderId="6" xfId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3" fillId="0" borderId="5" xfId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6" fontId="0" fillId="0" borderId="3" xfId="0" applyNumberFormat="1" applyBorder="1" applyAlignment="1">
      <alignment horizontal="center" vertical="center"/>
    </xf>
    <xf numFmtId="0" fontId="0" fillId="5" borderId="3" xfId="0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3" fillId="5" borderId="3" xfId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pbingosite.com/wordpress/kola/home-8/" TargetMode="External"/><Relationship Id="rId13" Type="http://schemas.openxmlformats.org/officeDocument/2006/relationships/hyperlink" Target="http://event-theme.com/themes/naturix/home-3/" TargetMode="External"/><Relationship Id="rId3" Type="http://schemas.openxmlformats.org/officeDocument/2006/relationships/hyperlink" Target="https://organik.thememove.com/organik-shop/" TargetMode="External"/><Relationship Id="rId7" Type="http://schemas.openxmlformats.org/officeDocument/2006/relationships/hyperlink" Target="https://demo.alura-studio.com/orgafresh/home-33/?demo=furniture" TargetMode="External"/><Relationship Id="rId12" Type="http://schemas.openxmlformats.org/officeDocument/2006/relationships/hyperlink" Target="https://preview.themeforest.net/item/greenmart-organic-food-woocommerce-wordpress-theme/full_screen_preview/20754270?_ga=2.64571303.900424073.1568802921-2120657278.1568799381" TargetMode="External"/><Relationship Id="rId2" Type="http://schemas.openxmlformats.org/officeDocument/2006/relationships/hyperlink" Target="https://organik.thememove.com/organik-store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preview.themeforest.net/item/organik-an-appealing-organic-store-farm-bakery-woocomerce-theme/full_screen_preview/17678863?_ga=2.245425670.384350574.1568713632-1442048018.1568696942" TargetMode="External"/><Relationship Id="rId6" Type="http://schemas.openxmlformats.org/officeDocument/2006/relationships/hyperlink" Target="https://demo.alura-studio.com/orgafresh/" TargetMode="External"/><Relationship Id="rId11" Type="http://schemas.openxmlformats.org/officeDocument/2006/relationships/hyperlink" Target="https://demo.thembay.com/greenmart/home-2/" TargetMode="External"/><Relationship Id="rId5" Type="http://schemas.openxmlformats.org/officeDocument/2006/relationships/hyperlink" Target="https://demo.alura-studio.com/orgafresh/" TargetMode="External"/><Relationship Id="rId15" Type="http://schemas.openxmlformats.org/officeDocument/2006/relationships/hyperlink" Target="http://event-theme.com/themes/naturix/" TargetMode="External"/><Relationship Id="rId10" Type="http://schemas.openxmlformats.org/officeDocument/2006/relationships/hyperlink" Target="http://wpbingosite.com/wordpress/kola/" TargetMode="External"/><Relationship Id="rId4" Type="http://schemas.openxmlformats.org/officeDocument/2006/relationships/hyperlink" Target="https://organik.thememove.com/organik-fresh/" TargetMode="External"/><Relationship Id="rId9" Type="http://schemas.openxmlformats.org/officeDocument/2006/relationships/hyperlink" Target="http://preview.themeforest.net/item/kola-organic-food-woocommerce-wordpress-theme/full_screen_preview/23044865?_ga=2.173273120.285545553.1568802354-2120657278.1568799381" TargetMode="External"/><Relationship Id="rId14" Type="http://schemas.openxmlformats.org/officeDocument/2006/relationships/hyperlink" Target="http://event-theme.com/themes/naturix/spla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9" sqref="F9"/>
    </sheetView>
  </sheetViews>
  <sheetFormatPr defaultRowHeight="15" x14ac:dyDescent="0.25"/>
  <cols>
    <col min="1" max="1" width="6.7109375" style="1" customWidth="1"/>
    <col min="2" max="2" width="16.140625" customWidth="1"/>
    <col min="3" max="3" width="48.42578125" customWidth="1"/>
    <col min="4" max="4" width="46.7109375" customWidth="1"/>
    <col min="5" max="5" width="10.5703125" style="1" customWidth="1"/>
    <col min="6" max="6" width="15.42578125" customWidth="1"/>
  </cols>
  <sheetData>
    <row r="1" spans="1:8" s="5" customFormat="1" ht="29.25" customHeight="1" x14ac:dyDescent="0.25">
      <c r="A1" s="6" t="s">
        <v>0</v>
      </c>
      <c r="B1" s="6"/>
      <c r="C1" s="6"/>
      <c r="D1" s="6"/>
      <c r="E1" s="6"/>
      <c r="F1" s="6"/>
    </row>
    <row r="2" spans="1:8" s="4" customFormat="1" ht="21.75" customHeight="1" x14ac:dyDescent="0.25">
      <c r="A2" s="7" t="s">
        <v>1</v>
      </c>
      <c r="B2" s="7" t="s">
        <v>2</v>
      </c>
      <c r="C2" s="7" t="s">
        <v>3</v>
      </c>
      <c r="D2" s="7" t="s">
        <v>8</v>
      </c>
      <c r="E2" s="7" t="s">
        <v>4</v>
      </c>
      <c r="F2" s="7" t="s">
        <v>5</v>
      </c>
    </row>
    <row r="3" spans="1:8" s="3" customFormat="1" ht="36" customHeight="1" x14ac:dyDescent="0.25">
      <c r="A3" s="8">
        <v>1</v>
      </c>
      <c r="B3" s="22" t="s">
        <v>6</v>
      </c>
      <c r="C3" s="10" t="s">
        <v>9</v>
      </c>
      <c r="D3" s="11" t="s">
        <v>7</v>
      </c>
      <c r="E3" s="28">
        <v>59</v>
      </c>
      <c r="F3" s="9"/>
      <c r="H3" s="31">
        <f>71.27*59</f>
        <v>4204.9299999999994</v>
      </c>
    </row>
    <row r="4" spans="1:8" s="3" customFormat="1" ht="36" customHeight="1" x14ac:dyDescent="0.25">
      <c r="A4" s="12">
        <v>2</v>
      </c>
      <c r="B4" s="23" t="s">
        <v>11</v>
      </c>
      <c r="C4" s="14" t="s">
        <v>10</v>
      </c>
      <c r="D4" s="15"/>
      <c r="E4" s="29">
        <v>59</v>
      </c>
      <c r="F4" s="13"/>
    </row>
    <row r="5" spans="1:8" s="3" customFormat="1" ht="36" customHeight="1" x14ac:dyDescent="0.25">
      <c r="A5" s="12">
        <v>3</v>
      </c>
      <c r="B5" s="23" t="s">
        <v>12</v>
      </c>
      <c r="C5" s="14" t="s">
        <v>13</v>
      </c>
      <c r="D5" s="15"/>
      <c r="E5" s="29">
        <v>59</v>
      </c>
      <c r="F5" s="13"/>
    </row>
    <row r="6" spans="1:8" s="3" customFormat="1" ht="36" customHeight="1" x14ac:dyDescent="0.25">
      <c r="A6" s="12">
        <v>4</v>
      </c>
      <c r="B6" s="25" t="s">
        <v>19</v>
      </c>
      <c r="C6" s="14" t="s">
        <v>18</v>
      </c>
      <c r="D6" s="20" t="s">
        <v>20</v>
      </c>
      <c r="E6" s="29">
        <v>59</v>
      </c>
      <c r="F6" s="13"/>
    </row>
    <row r="7" spans="1:8" s="3" customFormat="1" ht="36" customHeight="1" x14ac:dyDescent="0.25">
      <c r="A7" s="12">
        <v>5</v>
      </c>
      <c r="B7" s="25" t="s">
        <v>22</v>
      </c>
      <c r="C7" s="14" t="s">
        <v>21</v>
      </c>
      <c r="D7" s="21"/>
      <c r="E7" s="29"/>
      <c r="F7" s="13"/>
    </row>
    <row r="8" spans="1:8" s="3" customFormat="1" ht="33.75" customHeight="1" x14ac:dyDescent="0.25">
      <c r="A8" s="32">
        <v>6</v>
      </c>
      <c r="B8" s="30" t="s">
        <v>16</v>
      </c>
      <c r="C8" s="33" t="s">
        <v>14</v>
      </c>
      <c r="D8" s="20" t="s">
        <v>14</v>
      </c>
      <c r="E8" s="29">
        <v>59</v>
      </c>
      <c r="F8" s="34" t="s">
        <v>31</v>
      </c>
    </row>
    <row r="9" spans="1:8" s="3" customFormat="1" ht="33.75" customHeight="1" x14ac:dyDescent="0.25">
      <c r="A9" s="12">
        <v>7</v>
      </c>
      <c r="B9" s="24" t="s">
        <v>17</v>
      </c>
      <c r="C9" s="16" t="s">
        <v>15</v>
      </c>
      <c r="D9" s="21"/>
      <c r="E9" s="29">
        <v>59</v>
      </c>
      <c r="F9" s="13"/>
    </row>
    <row r="10" spans="1:8" s="3" customFormat="1" ht="66.75" customHeight="1" x14ac:dyDescent="0.25">
      <c r="A10" s="12">
        <v>6</v>
      </c>
      <c r="B10" s="19" t="s">
        <v>25</v>
      </c>
      <c r="C10" s="14" t="s">
        <v>23</v>
      </c>
      <c r="D10" s="16" t="s">
        <v>24</v>
      </c>
      <c r="E10" s="29">
        <v>59</v>
      </c>
      <c r="F10" s="13"/>
    </row>
    <row r="11" spans="1:8" s="3" customFormat="1" ht="45.75" customHeight="1" x14ac:dyDescent="0.25">
      <c r="A11" s="12">
        <v>7</v>
      </c>
      <c r="B11" s="30" t="s">
        <v>28</v>
      </c>
      <c r="C11" s="14" t="s">
        <v>26</v>
      </c>
      <c r="D11" s="26" t="s">
        <v>27</v>
      </c>
      <c r="E11" s="29">
        <v>59</v>
      </c>
      <c r="F11" s="13"/>
      <c r="G11" s="31"/>
    </row>
    <row r="12" spans="1:8" s="3" customFormat="1" ht="45.75" customHeight="1" x14ac:dyDescent="0.25">
      <c r="A12" s="12">
        <v>8</v>
      </c>
      <c r="B12" s="30" t="s">
        <v>29</v>
      </c>
      <c r="C12" s="14" t="s">
        <v>30</v>
      </c>
      <c r="D12" s="27"/>
      <c r="E12" s="29">
        <v>59</v>
      </c>
      <c r="F12" s="13"/>
    </row>
    <row r="13" spans="1:8" s="3" customFormat="1" ht="62.25" customHeight="1" x14ac:dyDescent="0.25">
      <c r="A13" s="12">
        <v>9</v>
      </c>
      <c r="B13" s="13"/>
      <c r="C13" s="13"/>
      <c r="D13" s="13"/>
      <c r="E13" s="12"/>
      <c r="F13" s="13"/>
    </row>
    <row r="14" spans="1:8" s="3" customFormat="1" ht="62.25" customHeight="1" x14ac:dyDescent="0.25">
      <c r="A14" s="17">
        <v>10</v>
      </c>
      <c r="B14" s="18"/>
      <c r="C14" s="18"/>
      <c r="D14" s="18"/>
      <c r="E14" s="17"/>
      <c r="F14" s="18"/>
    </row>
    <row r="15" spans="1:8" s="3" customFormat="1" ht="62.25" customHeight="1" x14ac:dyDescent="0.25">
      <c r="A15" s="2"/>
      <c r="E15" s="2"/>
    </row>
    <row r="16" spans="1:8" s="3" customFormat="1" ht="62.25" customHeight="1" x14ac:dyDescent="0.25">
      <c r="A16" s="2"/>
      <c r="E16" s="2"/>
    </row>
    <row r="17" spans="1:5" s="3" customFormat="1" ht="62.25" customHeight="1" x14ac:dyDescent="0.25">
      <c r="A17" s="2"/>
      <c r="E17" s="2"/>
    </row>
  </sheetData>
  <mergeCells count="5">
    <mergeCell ref="D3:D5"/>
    <mergeCell ref="A1:F1"/>
    <mergeCell ref="D8:D9"/>
    <mergeCell ref="D6:D7"/>
    <mergeCell ref="D11:D12"/>
  </mergeCells>
  <hyperlinks>
    <hyperlink ref="D3" r:id="rId1"/>
    <hyperlink ref="C3" r:id="rId2"/>
    <hyperlink ref="C4" r:id="rId3"/>
    <hyperlink ref="C5" r:id="rId4"/>
    <hyperlink ref="C8" r:id="rId5"/>
    <hyperlink ref="D8" r:id="rId6"/>
    <hyperlink ref="C9" r:id="rId7"/>
    <hyperlink ref="C6" r:id="rId8"/>
    <hyperlink ref="D6" r:id="rId9"/>
    <hyperlink ref="C7" r:id="rId10"/>
    <hyperlink ref="C10" r:id="rId11"/>
    <hyperlink ref="D10" r:id="rId12"/>
    <hyperlink ref="C11" r:id="rId13"/>
    <hyperlink ref="D11" r:id="rId14"/>
    <hyperlink ref="C12" r:id="rId15"/>
  </hyperlinks>
  <pageMargins left="0.7" right="0.7" top="0.75" bottom="0.75" header="0.3" footer="0.3"/>
  <pageSetup paperSize="9" orientation="portrait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2019-09-18T13:40:40Z</dcterms:modified>
</cp:coreProperties>
</file>