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4430" windowHeight="6330" tabRatio="453"/>
  </bookViews>
  <sheets>
    <sheet name="ConfigData_Sheet" sheetId="1" r:id="rId1"/>
    <sheet name="Login_Sheet" sheetId="3" r:id="rId2"/>
    <sheet name="Accounts_Sheet" sheetId="5" state="hidden" r:id="rId3"/>
    <sheet name="ManageUsers_Sheet" sheetId="4" state="hidden" r:id="rId4"/>
    <sheet name="JiraLogin_Sheet" sheetId="6" r:id="rId5"/>
    <sheet name="TestData_Sheet" sheetId="7" r:id="rId6"/>
  </sheets>
  <calcPr calcId="124519"/>
  <oleSize ref="A1:J1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<sst xmlns="http://schemas.openxmlformats.org/spreadsheetml/2006/main" count="930" uniqueCount="313">
  <si>
    <t>chrome</t>
  </si>
  <si>
    <t>Password</t>
  </si>
  <si>
    <t>Test Case Description</t>
  </si>
  <si>
    <t>Test Case ID</t>
  </si>
  <si>
    <t>Sr. No.</t>
  </si>
  <si>
    <t>UserName</t>
  </si>
  <si>
    <t>admin@mimeetings.com</t>
  </si>
  <si>
    <t>Acme2017#</t>
  </si>
  <si>
    <t>UserType</t>
  </si>
  <si>
    <t>SRM</t>
  </si>
  <si>
    <t>admin</t>
  </si>
  <si>
    <t>TC_88</t>
  </si>
  <si>
    <t>TC_88a</t>
  </si>
  <si>
    <t>AccountName</t>
  </si>
  <si>
    <t>ProfessionalFeePerHour</t>
  </si>
  <si>
    <t>LandmarkName</t>
  </si>
  <si>
    <t>City</t>
  </si>
  <si>
    <t>State</t>
  </si>
  <si>
    <t>Zipcode</t>
  </si>
  <si>
    <t>Country</t>
  </si>
  <si>
    <t>Pune</t>
  </si>
  <si>
    <t>Maharashtra</t>
  </si>
  <si>
    <t>India</t>
  </si>
  <si>
    <t>AlertDialogueMessage</t>
  </si>
  <si>
    <t>Account updated successfully</t>
  </si>
  <si>
    <t>Account already exists in active accounts.</t>
  </si>
  <si>
    <t>TC_89</t>
  </si>
  <si>
    <t>Camp</t>
  </si>
  <si>
    <t>EditAccount</t>
  </si>
  <si>
    <t>AddAccount</t>
  </si>
  <si>
    <t>ModuleName</t>
  </si>
  <si>
    <t>Accounts</t>
  </si>
  <si>
    <t>London</t>
  </si>
  <si>
    <t>UK</t>
  </si>
  <si>
    <t>Birmingham</t>
  </si>
  <si>
    <t>High Street</t>
  </si>
  <si>
    <t>Soho Hills</t>
  </si>
  <si>
    <t>TC_90</t>
  </si>
  <si>
    <t>Verify delete account option on Edit Account page allows user to delete account when account has no meetings</t>
  </si>
  <si>
    <t>DeleteAccount</t>
  </si>
  <si>
    <t>E1 6AN</t>
  </si>
  <si>
    <t>TC_91</t>
  </si>
  <si>
    <t>Account can not be deleted since ERFP associated with this Account</t>
  </si>
  <si>
    <t>SearchCriteria</t>
  </si>
  <si>
    <t>TC_99</t>
  </si>
  <si>
    <t>TC_100</t>
  </si>
  <si>
    <t>TC_101</t>
  </si>
  <si>
    <t>AddExistingAccount</t>
  </si>
  <si>
    <t>AccountAction</t>
  </si>
  <si>
    <t>TC_768</t>
  </si>
  <si>
    <t>Verify Add New Contact functionality for accounts</t>
  </si>
  <si>
    <t>AccountsContactFirstName</t>
  </si>
  <si>
    <t>AccountsContactLastName</t>
  </si>
  <si>
    <t>AccountsContactEmail</t>
  </si>
  <si>
    <t>AccountsContactTitle</t>
  </si>
  <si>
    <t>AccountsContactOfficeNumber</t>
  </si>
  <si>
    <t>AccountsContactCellNumber</t>
  </si>
  <si>
    <t>TestEmail_</t>
  </si>
  <si>
    <t>Manager</t>
  </si>
  <si>
    <t>FirstName</t>
  </si>
  <si>
    <t>LastName</t>
  </si>
  <si>
    <t>Contact added successfully.</t>
  </si>
  <si>
    <t>AddContact</t>
  </si>
  <si>
    <t>TC_92</t>
  </si>
  <si>
    <t>TC_93</t>
  </si>
  <si>
    <t>Account deleted successfully.</t>
  </si>
  <si>
    <t>TC_769</t>
  </si>
  <si>
    <t>AccountsContactOfficeNumber2</t>
  </si>
  <si>
    <t>TestAccountName_</t>
  </si>
  <si>
    <t>TC_94</t>
  </si>
  <si>
    <t>TC_95</t>
  </si>
  <si>
    <t>TC_770</t>
  </si>
  <si>
    <t>TC_772</t>
  </si>
  <si>
    <t>DeleteContact</t>
  </si>
  <si>
    <t>Contact deleted successfully.</t>
  </si>
  <si>
    <t>TC_769a</t>
  </si>
  <si>
    <t>SearchAccountsContact</t>
  </si>
  <si>
    <t>Delete_Number_Test</t>
  </si>
  <si>
    <t>Remarks</t>
  </si>
  <si>
    <t>Contact updated successfully.</t>
  </si>
  <si>
    <t>DeleteNumber</t>
  </si>
  <si>
    <t>Verify Add New Account is successful with valid inputs.</t>
  </si>
  <si>
    <t>Verify Add New Account is not successful with invalid inputs.</t>
  </si>
  <si>
    <t>Verify Existing Account can be edited</t>
  </si>
  <si>
    <t>Verify Existing Account can be deleted having no meetings</t>
  </si>
  <si>
    <t>Verify Existing Account can not be deleted for Premeetig State Event</t>
  </si>
  <si>
    <t>Verify Existing Account can not be deleted for Active State Event</t>
  </si>
  <si>
    <t>Verify Existing Account can not be deleted when account has pre meeting</t>
  </si>
  <si>
    <t>Verify Existing Account can not be deleted when account has active state event</t>
  </si>
  <si>
    <t>Verify Cancel button works fine on Add New Accout</t>
  </si>
  <si>
    <t>Verify Back button works fine on View Account</t>
  </si>
  <si>
    <t>Verify Cancel button works fine on Edit Account</t>
  </si>
  <si>
    <t>Verify multiple numbers can be added under one contact</t>
  </si>
  <si>
    <t>Verify number can be deleted from contact</t>
  </si>
  <si>
    <t>Verify contact under accounts can be deleted</t>
  </si>
  <si>
    <t>1. Please do not delete/update Account having name as "Dummy Account 8 March"</t>
  </si>
  <si>
    <t>TC_772a</t>
  </si>
  <si>
    <t>Delete_Contact_Test_</t>
  </si>
  <si>
    <t>Lead</t>
  </si>
  <si>
    <t>Delete_Contact_Test</t>
  </si>
  <si>
    <t>Verify deleted contact showing in inactive contact listing</t>
  </si>
  <si>
    <t>1. Please do not delete/update Contact having name starting with "Delete_Contact_Test_"</t>
  </si>
  <si>
    <t>Verify Edit Contact functionality</t>
  </si>
  <si>
    <t>UpdateContact</t>
  </si>
  <si>
    <t>Update_Contact_Test</t>
  </si>
  <si>
    <t>Update_Contact_Test_</t>
  </si>
  <si>
    <t>Consultant</t>
  </si>
  <si>
    <t>1. Please do not delete/update Contact having name starting with "Update_Contact_Test_"</t>
  </si>
  <si>
    <t>TC_762</t>
  </si>
  <si>
    <t>Verify only active accounts are listed by default</t>
  </si>
  <si>
    <t>TC_762a</t>
  </si>
  <si>
    <t>Verify only Inactive accounts are listed after selecting Inactive Status</t>
  </si>
  <si>
    <t>TC_762b</t>
  </si>
  <si>
    <t>Verify search for active accounts not listed in inactive accounts listing</t>
  </si>
  <si>
    <t>InActive Account_226677</t>
  </si>
  <si>
    <t>TC_762c</t>
  </si>
  <si>
    <t>Verify search for inactive accounts not listed in active accounts listing</t>
  </si>
  <si>
    <t>1. Please do not delete/update Account having name as "InActive Account_226677"</t>
  </si>
  <si>
    <t xml:space="preserve"> </t>
  </si>
  <si>
    <t>pravinCSM@test.com</t>
  </si>
  <si>
    <t>pravinSRM@test.com</t>
  </si>
  <si>
    <t>TC_763</t>
  </si>
  <si>
    <t>Verify only active CSM users are listed by default</t>
  </si>
  <si>
    <t>ManageUsers</t>
  </si>
  <si>
    <t>TC_763a</t>
  </si>
  <si>
    <t>Verify only Inactive CSM users are listed after selecting Inactive Status</t>
  </si>
  <si>
    <t>TC_763b</t>
  </si>
  <si>
    <t>TC_763c</t>
  </si>
  <si>
    <t>Verify search for inactive CSM users not listed in active users listing</t>
  </si>
  <si>
    <t>inactiveCSM@test.com</t>
  </si>
  <si>
    <t>TC_763d</t>
  </si>
  <si>
    <t>Verify search for active CSM users not listed in inactive users listing</t>
  </si>
  <si>
    <t>Verify search for SRM users not listed in CSM users listing</t>
  </si>
  <si>
    <t>TC_764</t>
  </si>
  <si>
    <t>TC_764a</t>
  </si>
  <si>
    <t>TC_764b</t>
  </si>
  <si>
    <t>TC_764c</t>
  </si>
  <si>
    <t>inactiveSRM@test.com</t>
  </si>
  <si>
    <t>TC_764d</t>
  </si>
  <si>
    <t>UserAction</t>
  </si>
  <si>
    <t>UserFirstName</t>
  </si>
  <si>
    <t>UserLastName</t>
  </si>
  <si>
    <t>UserEmailAddress</t>
  </si>
  <si>
    <t>UserPhoneNumber</t>
  </si>
  <si>
    <t>UserPassword</t>
  </si>
  <si>
    <t>UserConfirmPassword</t>
  </si>
  <si>
    <t>Verify only active SRM users are listed by default</t>
  </si>
  <si>
    <t>Verify only inactive SRM users are listed</t>
  </si>
  <si>
    <t>Verify search for active SRM users not listed in inactive users listing</t>
  </si>
  <si>
    <t>Verify search for inactive SRM users not listed in active users listing</t>
  </si>
  <si>
    <t>Verify search for CSM users not listed in SRM users listing</t>
  </si>
  <si>
    <t>Dummy Account_QA Testing</t>
  </si>
  <si>
    <t>1. Please do not delete/update Account having name starting with "TestAccountName_"</t>
  </si>
  <si>
    <t>TestAccountExisting_12345678</t>
  </si>
  <si>
    <t>1. Please do not delete/update Account having name as "TestAccountExisting_12345678"</t>
  </si>
  <si>
    <t>TestEmail</t>
  </si>
  <si>
    <t>1.  Please do not delete/update Contact having name starting with "Delete_Number_Test"
2. Please do not delete/update any records having email starting with "TestEmail"</t>
  </si>
  <si>
    <t>TC_1371</t>
  </si>
  <si>
    <t>Verify Add New CSM user is successful with valid inputs</t>
  </si>
  <si>
    <t>AddUser</t>
  </si>
  <si>
    <t>FirstName_</t>
  </si>
  <si>
    <t>LastName_</t>
  </si>
  <si>
    <t>new_CSM_user_</t>
  </si>
  <si>
    <t>Pravin2019</t>
  </si>
  <si>
    <t>1. Please do not update/delete any user starting name with "new_CSM_user_"</t>
  </si>
  <si>
    <t>TC_1372</t>
  </si>
  <si>
    <t>Verify CSM user is editable from action menu</t>
  </si>
  <si>
    <t>EditUser</t>
  </si>
  <si>
    <t>FName_Update</t>
  </si>
  <si>
    <t>LName_Update</t>
  </si>
  <si>
    <t>new_CSM_user</t>
  </si>
  <si>
    <t>TC_1373</t>
  </si>
  <si>
    <t>TC_1375</t>
  </si>
  <si>
    <t>Verify user search by name is successful</t>
  </si>
  <si>
    <t>SearchUserByName</t>
  </si>
  <si>
    <t>Pravin CSM S</t>
  </si>
  <si>
    <t>TC_1375a</t>
  </si>
  <si>
    <t>Verify user search by email is successful</t>
  </si>
  <si>
    <t>SearchUserByEmail</t>
  </si>
  <si>
    <t>TC_1378</t>
  </si>
  <si>
    <t>Verify user can be deleted having no meetings associated</t>
  </si>
  <si>
    <t>DeleteUser</t>
  </si>
  <si>
    <t>User deleted successfully.</t>
  </si>
  <si>
    <t>TC_1379</t>
  </si>
  <si>
    <t>rohit12345testcsm@yopmail.com</t>
  </si>
  <si>
    <t>You cannot delete this CSM as he is a part of ongoing meetings.</t>
  </si>
  <si>
    <t>Need Test Data and alert message</t>
  </si>
  <si>
    <t>TC_1380</t>
  </si>
  <si>
    <t>TC_1381</t>
  </si>
  <si>
    <t>TC_1382</t>
  </si>
  <si>
    <t>Verify user from action menu can not be deleted until user has pre meeting event associated</t>
  </si>
  <si>
    <t>TC_1416</t>
  </si>
  <si>
    <t>Verify user from action menu can not be deleted when user has active meeting</t>
  </si>
  <si>
    <t>TC_1417</t>
  </si>
  <si>
    <t>TC_1418</t>
  </si>
  <si>
    <t>Verify Cancel button works fine on Add New User Page</t>
  </si>
  <si>
    <t>Verify Cancel button works fine on Edit User Page</t>
  </si>
  <si>
    <t>TC_1419</t>
  </si>
  <si>
    <t>Verify Cancel button works fine on View User Page</t>
  </si>
  <si>
    <t>TC_1421</t>
  </si>
  <si>
    <t>Verify Add New SRM user is successful with valid inputs</t>
  </si>
  <si>
    <t>new_SRM_user_</t>
  </si>
  <si>
    <t>1. Please do not update/delete any user starting name with "new_SRM_user_"</t>
  </si>
  <si>
    <t>TC_1422</t>
  </si>
  <si>
    <t>Verify SRM user is editable from action menu</t>
  </si>
  <si>
    <t>new_SRM_user</t>
  </si>
  <si>
    <t>TC_1423</t>
  </si>
  <si>
    <t>Verify SRM user is editable from view user page</t>
  </si>
  <si>
    <t>TC_1425</t>
  </si>
  <si>
    <t>Pravin SRM S</t>
  </si>
  <si>
    <t>TC_1425a</t>
  </si>
  <si>
    <t>rohit12345acmemindsdev@gmail.com</t>
  </si>
  <si>
    <t>TC_1434</t>
  </si>
  <si>
    <t>Verify Cancel button works fine on Add New User Page for SRM User</t>
  </si>
  <si>
    <t>Verify Cancel button works fine on Edit User Page for SRM User</t>
  </si>
  <si>
    <t>TC_1435</t>
  </si>
  <si>
    <t>TC_1436</t>
  </si>
  <si>
    <t>Verify Cancel button works fine on View User Page for SRM User</t>
  </si>
  <si>
    <t>TC_1428</t>
  </si>
  <si>
    <t>Verify CSM user can be deleted from edit user page having no meetings associated</t>
  </si>
  <si>
    <t>Verify CSM user can not be deleted from edit user page if user has pre meeting event associated</t>
  </si>
  <si>
    <t>Verify CSM user from edit page can not be deleted until account has active meeting event associated</t>
  </si>
  <si>
    <t>TC_1429</t>
  </si>
  <si>
    <t>You cannot delete this SRM as he is a part of ongoing meetings.</t>
  </si>
  <si>
    <t>Verify SRM user can not be deleted from edit user page if user has pre meeting event associated</t>
  </si>
  <si>
    <t>TC_1430</t>
  </si>
  <si>
    <t>Verify SRM user from edit page can not be deleted until account has active meeting event associated</t>
  </si>
  <si>
    <t>TC_1431</t>
  </si>
  <si>
    <t>Verify SRM user from action can be deleted if user has no meetings associated</t>
  </si>
  <si>
    <t>TC_1432</t>
  </si>
  <si>
    <t>TC_1433</t>
  </si>
  <si>
    <t>Verify SRM user from action can not be deleted when user has active meeting</t>
  </si>
  <si>
    <t>Verify SRM user from action can not be deleted when user has pre meeting</t>
  </si>
  <si>
    <t>TC_918a</t>
  </si>
  <si>
    <t>Pravin2</t>
  </si>
  <si>
    <t>PasswordValidation</t>
  </si>
  <si>
    <t>Use 8 or more characters with at least one uppercase letter, one lowercase letter, one number or one special character.</t>
  </si>
  <si>
    <t>TC_918b</t>
  </si>
  <si>
    <t>Pravintest</t>
  </si>
  <si>
    <t>TC_918c</t>
  </si>
  <si>
    <t>pravintest</t>
  </si>
  <si>
    <t>TC_918d</t>
  </si>
  <si>
    <t>pravintest123</t>
  </si>
  <si>
    <t>ValidationType</t>
  </si>
  <si>
    <t>WrongPassword</t>
  </si>
  <si>
    <t>BlankPassword</t>
  </si>
  <si>
    <t>Password is required.</t>
  </si>
  <si>
    <t>TC_918e</t>
  </si>
  <si>
    <t>p</t>
  </si>
  <si>
    <t>TC_918f</t>
  </si>
  <si>
    <t>KeyboardCopyPaste</t>
  </si>
  <si>
    <t>TC_916a</t>
  </si>
  <si>
    <t>TC_916b</t>
  </si>
  <si>
    <t>PRAVIN12</t>
  </si>
  <si>
    <t>TC_916c</t>
  </si>
  <si>
    <t>pravin12</t>
  </si>
  <si>
    <t>TC_916d</t>
  </si>
  <si>
    <t>TC_916e</t>
  </si>
  <si>
    <t>!@#$%^&amp;*</t>
  </si>
  <si>
    <t>TC_916f</t>
  </si>
  <si>
    <t>PRAVIN1234</t>
  </si>
  <si>
    <t>TC_916g</t>
  </si>
  <si>
    <t>CorrectPassword</t>
  </si>
  <si>
    <t>Pravin2019@</t>
  </si>
  <si>
    <t>Password does not match.</t>
  </si>
  <si>
    <t>TC_916h</t>
  </si>
  <si>
    <t>Verify password validation on Change Password window for CSM User</t>
  </si>
  <si>
    <t>Verify password validation on Change Password window for CSM User for valid credentials</t>
  </si>
  <si>
    <t>DifferentPassword</t>
  </si>
  <si>
    <t>TC_916i</t>
  </si>
  <si>
    <t>Verify password validation on Add User page</t>
  </si>
  <si>
    <t>TC_916j</t>
  </si>
  <si>
    <t>TC_916k</t>
  </si>
  <si>
    <t>TC_916l</t>
  </si>
  <si>
    <t>TC_916m</t>
  </si>
  <si>
    <t>TC_916n</t>
  </si>
  <si>
    <t>TC_916o</t>
  </si>
  <si>
    <t>TC_916p</t>
  </si>
  <si>
    <t>TC_916q</t>
  </si>
  <si>
    <t>TC_916r</t>
  </si>
  <si>
    <t>Verify CSM user is editable from view user page</t>
  </si>
  <si>
    <t>new_CSM_user_update</t>
  </si>
  <si>
    <t>new_SRM_user_update</t>
  </si>
  <si>
    <t>https://az-ci-web-oel.azurewebsites.net/</t>
  </si>
  <si>
    <r>
      <t xml:space="preserve">                    </t>
    </r>
    <r>
      <rPr>
        <sz val="10"/>
        <rFont val="Arial"/>
        <family val="2"/>
      </rPr>
      <t xml:space="preserve">              Configuration Details</t>
    </r>
  </si>
  <si>
    <t>Price</t>
  </si>
  <si>
    <t>Title</t>
  </si>
  <si>
    <t>Idea</t>
  </si>
  <si>
    <t>IDEA_DESCRIPTION</t>
  </si>
  <si>
    <t>Test</t>
  </si>
  <si>
    <t>Team Lead Name</t>
  </si>
  <si>
    <t>QA</t>
  </si>
  <si>
    <t xml:space="preserve">               Test DataDetails</t>
  </si>
  <si>
    <t>test1</t>
  </si>
  <si>
    <t>test2</t>
  </si>
  <si>
    <t>Value</t>
  </si>
  <si>
    <t>Browser</t>
  </si>
  <si>
    <t>Level1</t>
  </si>
  <si>
    <t>Level2</t>
  </si>
  <si>
    <t>Level3</t>
  </si>
  <si>
    <t>Level4</t>
  </si>
  <si>
    <t>ideabridge@123</t>
  </si>
  <si>
    <t>Ideator</t>
  </si>
  <si>
    <t>URL</t>
  </si>
  <si>
    <t>BusinessFinance</t>
  </si>
  <si>
    <t>TestNo</t>
  </si>
  <si>
    <t>TN_01</t>
  </si>
  <si>
    <t>https://dasjyoti.atlassian.net/</t>
  </si>
  <si>
    <t>jyotid@codeelan.com</t>
  </si>
  <si>
    <t>JiraUrl</t>
  </si>
  <si>
    <t>kNjA5NXg7CDfFlVvut5g4BF7</t>
  </si>
  <si>
    <t>COD</t>
  </si>
  <si>
    <t>ProjectName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</si>
</sst>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rgb="FFFF6600"/>
      </patternFill>
    </fill>
    <fill>
      <patternFill patternType="solid">
        <fgColor rgb="FFFFFF00"/>
        <bgColor rgb="FF99CC00"/>
      </patternFill>
    </fill>
    <fill>
      <patternFill patternType="solid">
        <fgColor theme="5" tint="0.59999389629810485"/>
        <bgColor rgb="FF99CC00"/>
      </patternFill>
    </fill>
    <fill>
      <patternFill patternType="solid">
        <fgColor theme="5" tint="-0.499984740745262"/>
        <bgColor rgb="FFFF66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1" xfId="0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4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1" xfId="1" applyBorder="1"/>
    <xf numFmtId="0" fontId="1" fillId="3" borderId="5" xfId="0" applyFont="1" applyFill="1" applyBorder="1"/>
    <xf numFmtId="0" fontId="2" fillId="4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vertical="center"/>
    </xf>
    <xf numFmtId="49" fontId="0" fillId="0" borderId="0" xfId="0" applyNumberFormat="1"/>
    <xf numFmtId="49" fontId="0" fillId="0" borderId="1" xfId="0" applyNumberFormat="1" applyBorder="1"/>
    <xf numFmtId="0" fontId="4" fillId="2" borderId="3" xfId="0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4" xfId="0" applyFont="1" applyFill="1" applyBorder="1"/>
    <xf numFmtId="0" fontId="5" fillId="5" borderId="1" xfId="1" applyFill="1" applyBorder="1"/>
    <xf numFmtId="0" fontId="2" fillId="5" borderId="1" xfId="0" applyFont="1" applyFill="1" applyBorder="1"/>
    <xf numFmtId="0" fontId="1" fillId="6" borderId="4" xfId="0" applyFont="1" applyFill="1" applyBorder="1"/>
    <xf numFmtId="0" fontId="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yotid@codeelan.com" TargetMode="External"/><Relationship Id="rId2" Type="http://schemas.openxmlformats.org/officeDocument/2006/relationships/hyperlink" Target="https://dasjyoti.atlassian.net/" TargetMode="External"/><Relationship Id="rId1" Type="http://schemas.openxmlformats.org/officeDocument/2006/relationships/hyperlink" Target="https://az-ci-web-oel.azurewebsites.ne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eabridge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ideabridge@123" TargetMode="External"/><Relationship Id="rId1" Type="http://schemas.openxmlformats.org/officeDocument/2006/relationships/hyperlink" Target="mailto:ideabridge@123" TargetMode="External"/><Relationship Id="rId6" Type="http://schemas.openxmlformats.org/officeDocument/2006/relationships/hyperlink" Target="mailto:ideabridge@123" TargetMode="External"/><Relationship Id="rId5" Type="http://schemas.openxmlformats.org/officeDocument/2006/relationships/hyperlink" Target="mailto:ideabridge@123" TargetMode="External"/><Relationship Id="rId4" Type="http://schemas.openxmlformats.org/officeDocument/2006/relationships/hyperlink" Target="mailto:ideabridg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ew_CSM_user_5250237@test.com" TargetMode="External"/><Relationship Id="rId13" Type="http://schemas.openxmlformats.org/officeDocument/2006/relationships/hyperlink" Target="mailto:new_CSM_user_5250237@test.com" TargetMode="External"/><Relationship Id="rId18" Type="http://schemas.openxmlformats.org/officeDocument/2006/relationships/hyperlink" Target="mailto:!@#$%^&amp;*" TargetMode="External"/><Relationship Id="rId26" Type="http://schemas.openxmlformats.org/officeDocument/2006/relationships/hyperlink" Target="mailto:!@#$%^&amp;*" TargetMode="External"/><Relationship Id="rId3" Type="http://schemas.openxmlformats.org/officeDocument/2006/relationships/hyperlink" Target="mailto:pravinSRM@test.com" TargetMode="External"/><Relationship Id="rId21" Type="http://schemas.openxmlformats.org/officeDocument/2006/relationships/hyperlink" Target="mailto:Pravin2019@" TargetMode="External"/><Relationship Id="rId7" Type="http://schemas.openxmlformats.org/officeDocument/2006/relationships/hyperlink" Target="mailto:new_CSM_user_5250237@test.com" TargetMode="External"/><Relationship Id="rId12" Type="http://schemas.openxmlformats.org/officeDocument/2006/relationships/hyperlink" Target="mailto:new_CSM_user_5250237@test.com" TargetMode="External"/><Relationship Id="rId17" Type="http://schemas.openxmlformats.org/officeDocument/2006/relationships/hyperlink" Target="mailto:!@#$%^&amp;*" TargetMode="External"/><Relationship Id="rId25" Type="http://schemas.openxmlformats.org/officeDocument/2006/relationships/hyperlink" Target="mailto:!@#$%^&amp;*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mailto:inactiveCSM@test.com" TargetMode="External"/><Relationship Id="rId16" Type="http://schemas.openxmlformats.org/officeDocument/2006/relationships/hyperlink" Target="mailto:rohit12345acmemindsdev@gmail.com" TargetMode="External"/><Relationship Id="rId20" Type="http://schemas.openxmlformats.org/officeDocument/2006/relationships/hyperlink" Target="mailto:Pravin2019@" TargetMode="External"/><Relationship Id="rId29" Type="http://schemas.openxmlformats.org/officeDocument/2006/relationships/hyperlink" Target="mailto:Pravin2019@" TargetMode="External"/><Relationship Id="rId1" Type="http://schemas.openxmlformats.org/officeDocument/2006/relationships/hyperlink" Target="mailto:pravinCSM@test.com" TargetMode="External"/><Relationship Id="rId6" Type="http://schemas.openxmlformats.org/officeDocument/2006/relationships/hyperlink" Target="mailto:pravinCSM@test.com" TargetMode="External"/><Relationship Id="rId11" Type="http://schemas.openxmlformats.org/officeDocument/2006/relationships/hyperlink" Target="mailto:new_CSM_user_5250237@test.com" TargetMode="External"/><Relationship Id="rId24" Type="http://schemas.openxmlformats.org/officeDocument/2006/relationships/hyperlink" Target="mailto:Pravin2019@" TargetMode="External"/><Relationship Id="rId32" Type="http://schemas.openxmlformats.org/officeDocument/2006/relationships/hyperlink" Target="mailto:Pravin2019@" TargetMode="External"/><Relationship Id="rId5" Type="http://schemas.openxmlformats.org/officeDocument/2006/relationships/hyperlink" Target="mailto:inactiveSRM@test.com" TargetMode="External"/><Relationship Id="rId15" Type="http://schemas.openxmlformats.org/officeDocument/2006/relationships/hyperlink" Target="mailto:rohit12345acmemindsdev@gmail.com" TargetMode="External"/><Relationship Id="rId23" Type="http://schemas.openxmlformats.org/officeDocument/2006/relationships/hyperlink" Target="mailto:Pravin2019@" TargetMode="External"/><Relationship Id="rId28" Type="http://schemas.openxmlformats.org/officeDocument/2006/relationships/hyperlink" Target="mailto:Pravin2019@" TargetMode="External"/><Relationship Id="rId10" Type="http://schemas.openxmlformats.org/officeDocument/2006/relationships/hyperlink" Target="mailto:pravinCSM@test.com" TargetMode="External"/><Relationship Id="rId19" Type="http://schemas.openxmlformats.org/officeDocument/2006/relationships/hyperlink" Target="mailto:Pravin2019@" TargetMode="External"/><Relationship Id="rId31" Type="http://schemas.openxmlformats.org/officeDocument/2006/relationships/hyperlink" Target="mailto:Pravin2019@" TargetMode="External"/><Relationship Id="rId4" Type="http://schemas.openxmlformats.org/officeDocument/2006/relationships/hyperlink" Target="mailto:pravinSRM@test.com" TargetMode="External"/><Relationship Id="rId9" Type="http://schemas.openxmlformats.org/officeDocument/2006/relationships/hyperlink" Target="mailto:new_CSM_user_5250237@test.com" TargetMode="External"/><Relationship Id="rId14" Type="http://schemas.openxmlformats.org/officeDocument/2006/relationships/hyperlink" Target="mailto:pravinSRM@test.com" TargetMode="External"/><Relationship Id="rId22" Type="http://schemas.openxmlformats.org/officeDocument/2006/relationships/hyperlink" Target="mailto:Pravin2019@" TargetMode="External"/><Relationship Id="rId27" Type="http://schemas.openxmlformats.org/officeDocument/2006/relationships/hyperlink" Target="mailto:Pravin2019@" TargetMode="External"/><Relationship Id="rId30" Type="http://schemas.openxmlformats.org/officeDocument/2006/relationships/hyperlink" Target="mailto:Pravin201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zoomScaleNormal="110" workbookViewId="0">
      <selection activeCell="B10" sqref="B10"/>
    </sheetView>
  </sheetViews>
  <sheetFormatPr defaultColWidth="8.85546875" defaultRowHeight="15"/>
  <cols>
    <col min="1" max="1" width="21.28515625" bestFit="1" customWidth="1" collapsed="1"/>
    <col min="2" max="2" width="41.42578125" customWidth="1" collapsed="1"/>
  </cols>
  <sheetData>
    <row r="1" spans="1:2" ht="31.5" customHeight="1">
      <c r="A1" s="26" t="s">
        <v>284</v>
      </c>
      <c r="B1" s="27"/>
    </row>
    <row r="2" spans="1:2" ht="29.25" customHeight="1">
      <c r="A2" s="41" t="s">
        <v>296</v>
      </c>
      <c r="B2" s="38" t="s">
        <v>0</v>
      </c>
    </row>
    <row r="3" spans="1:2" ht="23.25" customHeight="1">
      <c r="A3" s="42" t="s">
        <v>303</v>
      </c>
      <c r="B3" s="39" t="s">
        <v>283</v>
      </c>
    </row>
    <row r="4" spans="1:2" ht="24.75" customHeight="1">
      <c r="A4" s="42" t="s">
        <v>309</v>
      </c>
      <c r="B4" s="39" t="s">
        <v>307</v>
      </c>
    </row>
    <row r="5" spans="1:2" ht="27.75" customHeight="1">
      <c r="A5" s="42" t="s">
        <v>5</v>
      </c>
      <c r="B5" s="39" t="s">
        <v>308</v>
      </c>
    </row>
    <row r="6" spans="1:2" ht="33" customHeight="1">
      <c r="A6" s="42" t="s">
        <v>1</v>
      </c>
      <c r="B6" s="40" t="s">
        <v>310</v>
      </c>
    </row>
    <row r="7" spans="1:2" ht="22.5" customHeight="1">
      <c r="A7" s="42" t="s">
        <v>312</v>
      </c>
      <c r="B7" s="40" t="s">
        <v>311</v>
      </c>
    </row>
  </sheetData>
  <dataValidations count="1">
    <dataValidation type="list" allowBlank="1" showInputMessage="1" showErrorMessage="1" sqref="B1:B2">
      <formula1>#REF!</formula1>
    </dataValidation>
  </dataValidations>
  <hyperlinks>
    <hyperlink ref="B3" r:id="rId1"/>
    <hyperlink ref="B4" r:id="rId2"/>
    <hyperlink ref="B5" r:id="rId3"/>
  </hyperlinks>
  <pageMargins left="0.7" right="0.7" top="0.75" bottom="0.75" header="0.3" footer="0.3"/>
  <pageSetup orientation="portrait" r:id="rId4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7" sqref="A7"/>
    </sheetView>
  </sheetViews>
  <sheetFormatPr defaultColWidth="8.85546875" defaultRowHeight="15"/>
  <cols>
    <col min="1" max="1" width="19.85546875" style="4" customWidth="1" collapsed="1"/>
    <col min="2" max="2" width="21" style="37" customWidth="1" collapsed="1"/>
    <col min="3" max="3" width="19.140625" customWidth="1" collapsed="1"/>
    <col min="5" max="5" width="15.42578125" bestFit="1" customWidth="1"/>
    <col min="6" max="6" width="30.140625" bestFit="1" customWidth="1"/>
  </cols>
  <sheetData>
    <row r="1" spans="1:3" ht="24" customHeight="1">
      <c r="A1" s="7" t="s">
        <v>3</v>
      </c>
      <c r="B1" s="34" t="s">
        <v>5</v>
      </c>
      <c r="C1" s="7" t="s">
        <v>1</v>
      </c>
    </row>
    <row r="2" spans="1:3" ht="15" customHeight="1">
      <c r="A2" s="3" t="s">
        <v>302</v>
      </c>
      <c r="B2" s="35">
        <v>1005</v>
      </c>
      <c r="C2" s="25" t="s">
        <v>301</v>
      </c>
    </row>
    <row r="3" spans="1:3">
      <c r="A3" s="3" t="s">
        <v>297</v>
      </c>
      <c r="B3" s="36">
        <v>1001</v>
      </c>
      <c r="C3" s="25" t="s">
        <v>301</v>
      </c>
    </row>
    <row r="4" spans="1:3">
      <c r="A4" s="3" t="s">
        <v>298</v>
      </c>
      <c r="B4" s="36">
        <v>1002</v>
      </c>
      <c r="C4" s="25" t="s">
        <v>301</v>
      </c>
    </row>
    <row r="5" spans="1:3">
      <c r="A5" s="3" t="s">
        <v>299</v>
      </c>
      <c r="B5" s="36">
        <v>1003</v>
      </c>
      <c r="C5" s="25" t="s">
        <v>301</v>
      </c>
    </row>
    <row r="6" spans="1:3">
      <c r="A6" s="3" t="s">
        <v>300</v>
      </c>
      <c r="B6" s="36">
        <v>1004</v>
      </c>
      <c r="C6" s="25" t="s">
        <v>301</v>
      </c>
    </row>
    <row r="7" spans="1:3">
      <c r="A7" s="3" t="s">
        <v>304</v>
      </c>
      <c r="B7" s="36">
        <v>1001</v>
      </c>
      <c r="C7" s="25" t="s">
        <v>301</v>
      </c>
    </row>
    <row r="8" spans="1:3">
      <c r="A8" s="3"/>
      <c r="B8" s="36"/>
      <c r="C8" s="1"/>
    </row>
  </sheetData>
  <phoneticPr fontId="7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A23"/>
  <sheetViews>
    <sheetView topLeftCell="A2" workbookViewId="0">
      <selection activeCell="D2" sqref="D2"/>
    </sheetView>
  </sheetViews>
  <sheetFormatPr defaultColWidth="8.85546875" defaultRowHeight="15"/>
  <cols>
    <col min="1" max="1" width="6.85546875" bestFit="1" customWidth="1"/>
    <col min="2" max="2" width="11.42578125" bestFit="1" customWidth="1"/>
    <col min="3" max="3" width="35.140625" bestFit="1" customWidth="1"/>
    <col min="4" max="4" width="23.7109375" bestFit="1" customWidth="1"/>
    <col min="5" max="5" width="11" bestFit="1" customWidth="1"/>
    <col min="6" max="6" width="13.42578125" bestFit="1" customWidth="1"/>
    <col min="7" max="7" width="9.42578125" bestFit="1" customWidth="1"/>
    <col min="8" max="8" width="29.42578125" bestFit="1" customWidth="1"/>
    <col min="9" max="9" width="18.85546875" bestFit="1" customWidth="1"/>
    <col min="10" max="10" width="28.28515625" bestFit="1" customWidth="1"/>
    <col min="11" max="11" width="23.140625" customWidth="1"/>
    <col min="12" max="12" width="23" style="4" bestFit="1" customWidth="1"/>
    <col min="13" max="13" width="15" bestFit="1" customWidth="1"/>
    <col min="14" max="14" width="12.140625" style="4" customWidth="1"/>
    <col min="15" max="15" width="13.7109375" style="4" customWidth="1"/>
    <col min="16" max="16" width="12.42578125" style="4" customWidth="1"/>
    <col min="17" max="17" width="15" style="4" customWidth="1"/>
    <col min="18" max="18" width="38.28515625" style="16" bestFit="1" customWidth="1"/>
    <col min="19" max="19" width="25.28515625" bestFit="1" customWidth="1"/>
    <col min="20" max="20" width="24.85546875" bestFit="1" customWidth="1"/>
    <col min="21" max="21" width="20.85546875" bestFit="1" customWidth="1"/>
    <col min="22" max="22" width="20" bestFit="1" customWidth="1"/>
    <col min="23" max="23" width="29" bestFit="1" customWidth="1"/>
    <col min="24" max="24" width="29" customWidth="1"/>
    <col min="25" max="25" width="27" bestFit="1" customWidth="1"/>
    <col min="26" max="26" width="18.140625" customWidth="1"/>
  </cols>
  <sheetData>
    <row r="1" spans="1:27">
      <c r="A1" s="2" t="s">
        <v>4</v>
      </c>
      <c r="B1" s="2" t="s">
        <v>3</v>
      </c>
      <c r="C1" s="9" t="s">
        <v>2</v>
      </c>
      <c r="D1" s="9" t="s">
        <v>5</v>
      </c>
      <c r="E1" s="9" t="s">
        <v>1</v>
      </c>
      <c r="F1" s="9" t="s">
        <v>30</v>
      </c>
      <c r="G1" s="9" t="s">
        <v>8</v>
      </c>
      <c r="H1" s="9" t="s">
        <v>13</v>
      </c>
      <c r="I1" s="9" t="s">
        <v>48</v>
      </c>
      <c r="J1" s="10" t="s">
        <v>43</v>
      </c>
      <c r="K1" s="10" t="s">
        <v>76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13" t="s">
        <v>23</v>
      </c>
      <c r="S1" s="9" t="s">
        <v>51</v>
      </c>
      <c r="T1" s="9" t="s">
        <v>52</v>
      </c>
      <c r="U1" s="9" t="s">
        <v>53</v>
      </c>
      <c r="V1" s="9" t="s">
        <v>54</v>
      </c>
      <c r="W1" s="9" t="s">
        <v>55</v>
      </c>
      <c r="X1" s="9" t="s">
        <v>67</v>
      </c>
      <c r="Y1" s="9" t="s">
        <v>56</v>
      </c>
      <c r="Z1" s="6" t="s">
        <v>78</v>
      </c>
    </row>
    <row r="2" spans="1:27" ht="15" customHeight="1">
      <c r="A2" s="3">
        <v>1</v>
      </c>
      <c r="B2" s="3" t="s">
        <v>11</v>
      </c>
      <c r="C2" s="5" t="s">
        <v>81</v>
      </c>
      <c r="D2" s="1" t="s">
        <v>6</v>
      </c>
      <c r="E2" s="1" t="s">
        <v>7</v>
      </c>
      <c r="F2" s="1" t="s">
        <v>31</v>
      </c>
      <c r="G2" s="1" t="s">
        <v>10</v>
      </c>
      <c r="H2" s="8" t="s">
        <v>68</v>
      </c>
      <c r="I2" s="8" t="s">
        <v>29</v>
      </c>
      <c r="J2" s="8"/>
      <c r="K2" s="8"/>
      <c r="L2" s="3">
        <v>50</v>
      </c>
      <c r="M2" s="1" t="s">
        <v>35</v>
      </c>
      <c r="N2" s="3" t="s">
        <v>20</v>
      </c>
      <c r="O2" s="3" t="s">
        <v>21</v>
      </c>
      <c r="P2" s="3">
        <v>400021</v>
      </c>
      <c r="Q2" s="3" t="s">
        <v>22</v>
      </c>
      <c r="R2" s="14" t="s">
        <v>24</v>
      </c>
      <c r="S2" s="1"/>
      <c r="T2" s="1"/>
      <c r="U2" s="1"/>
      <c r="V2" s="1"/>
      <c r="W2" s="1"/>
      <c r="X2" s="1"/>
      <c r="Y2" s="1"/>
      <c r="Z2" s="17" t="s">
        <v>152</v>
      </c>
    </row>
    <row r="3" spans="1:27" ht="15" customHeight="1">
      <c r="A3" s="3">
        <v>2</v>
      </c>
      <c r="B3" s="3" t="s">
        <v>12</v>
      </c>
      <c r="C3" s="5" t="s">
        <v>82</v>
      </c>
      <c r="D3" s="1" t="s">
        <v>6</v>
      </c>
      <c r="E3" s="1" t="s">
        <v>7</v>
      </c>
      <c r="F3" s="1" t="s">
        <v>31</v>
      </c>
      <c r="G3" s="1" t="s">
        <v>10</v>
      </c>
      <c r="H3" s="8" t="s">
        <v>153</v>
      </c>
      <c r="I3" s="8" t="s">
        <v>47</v>
      </c>
      <c r="J3" s="8"/>
      <c r="K3" s="8"/>
      <c r="L3" s="3">
        <v>60</v>
      </c>
      <c r="M3" s="1" t="s">
        <v>27</v>
      </c>
      <c r="N3" s="3" t="s">
        <v>20</v>
      </c>
      <c r="O3" s="3" t="s">
        <v>21</v>
      </c>
      <c r="P3" s="3">
        <v>400021</v>
      </c>
      <c r="Q3" s="3" t="s">
        <v>22</v>
      </c>
      <c r="R3" s="14" t="s">
        <v>25</v>
      </c>
      <c r="S3" s="1"/>
      <c r="T3" s="1"/>
      <c r="U3" s="1"/>
      <c r="V3" s="1"/>
      <c r="W3" s="1"/>
      <c r="X3" s="1"/>
      <c r="Y3" s="17"/>
      <c r="Z3" s="17" t="s">
        <v>154</v>
      </c>
    </row>
    <row r="4" spans="1:27" ht="15" customHeight="1">
      <c r="A4" s="3">
        <v>3</v>
      </c>
      <c r="B4" s="3" t="s">
        <v>26</v>
      </c>
      <c r="C4" s="5" t="s">
        <v>83</v>
      </c>
      <c r="D4" s="1" t="s">
        <v>6</v>
      </c>
      <c r="E4" s="1" t="s">
        <v>7</v>
      </c>
      <c r="F4" s="1" t="s">
        <v>31</v>
      </c>
      <c r="G4" s="1" t="s">
        <v>10</v>
      </c>
      <c r="H4" s="8"/>
      <c r="I4" s="8" t="s">
        <v>28</v>
      </c>
      <c r="J4" s="8" t="s">
        <v>68</v>
      </c>
      <c r="K4" s="8"/>
      <c r="L4" s="3">
        <v>100</v>
      </c>
      <c r="M4" s="1" t="s">
        <v>36</v>
      </c>
      <c r="N4" s="3" t="s">
        <v>34</v>
      </c>
      <c r="O4" s="3" t="s">
        <v>32</v>
      </c>
      <c r="P4" s="3" t="s">
        <v>40</v>
      </c>
      <c r="Q4" s="3" t="s">
        <v>33</v>
      </c>
      <c r="R4" s="14" t="s">
        <v>24</v>
      </c>
      <c r="S4" s="1"/>
      <c r="T4" s="1"/>
      <c r="U4" s="1"/>
      <c r="V4" s="1"/>
      <c r="W4" s="1"/>
      <c r="X4" s="1"/>
      <c r="Y4" s="1"/>
      <c r="Z4" s="17" t="s">
        <v>152</v>
      </c>
    </row>
    <row r="5" spans="1:27">
      <c r="A5" s="3">
        <v>4</v>
      </c>
      <c r="B5" s="3" t="s">
        <v>37</v>
      </c>
      <c r="C5" s="5" t="s">
        <v>38</v>
      </c>
      <c r="D5" s="1" t="s">
        <v>6</v>
      </c>
      <c r="E5" s="1" t="s">
        <v>7</v>
      </c>
      <c r="F5" s="1" t="s">
        <v>31</v>
      </c>
      <c r="G5" s="1" t="s">
        <v>10</v>
      </c>
      <c r="H5" s="8"/>
      <c r="I5" s="8" t="s">
        <v>39</v>
      </c>
      <c r="J5" s="8" t="s">
        <v>68</v>
      </c>
      <c r="K5" s="8"/>
      <c r="L5" s="3"/>
      <c r="M5" s="1"/>
      <c r="N5" s="3"/>
      <c r="O5" s="3"/>
      <c r="P5" s="3"/>
      <c r="Q5" s="3"/>
      <c r="R5" s="14" t="s">
        <v>65</v>
      </c>
      <c r="S5" s="1"/>
      <c r="T5" s="1"/>
      <c r="U5" s="1"/>
      <c r="V5" s="1"/>
      <c r="W5" s="1"/>
      <c r="X5" s="1"/>
      <c r="Y5" s="1"/>
      <c r="Z5" s="1"/>
    </row>
    <row r="6" spans="1:27" s="12" customFormat="1">
      <c r="A6" s="3">
        <v>5</v>
      </c>
      <c r="B6" s="11" t="s">
        <v>41</v>
      </c>
      <c r="C6" s="8" t="s">
        <v>85</v>
      </c>
      <c r="D6" s="8" t="s">
        <v>6</v>
      </c>
      <c r="E6" s="8" t="s">
        <v>7</v>
      </c>
      <c r="F6" s="8" t="s">
        <v>31</v>
      </c>
      <c r="G6" s="8" t="s">
        <v>10</v>
      </c>
      <c r="H6" s="8"/>
      <c r="I6" s="8" t="s">
        <v>39</v>
      </c>
      <c r="J6" s="8" t="s">
        <v>151</v>
      </c>
      <c r="K6" s="8"/>
      <c r="L6" s="11"/>
      <c r="M6" s="8"/>
      <c r="N6" s="11"/>
      <c r="O6" s="11"/>
      <c r="P6" s="11"/>
      <c r="Q6" s="11"/>
      <c r="R6" s="15" t="s">
        <v>42</v>
      </c>
      <c r="S6" s="8" t="s">
        <v>118</v>
      </c>
      <c r="T6" s="8"/>
      <c r="U6" s="8"/>
      <c r="V6" s="8"/>
      <c r="W6" s="8"/>
      <c r="X6" s="8"/>
      <c r="Y6" s="8"/>
      <c r="Z6" s="8"/>
    </row>
    <row r="7" spans="1:27" s="12" customFormat="1" ht="15" customHeight="1">
      <c r="A7" s="3">
        <v>6</v>
      </c>
      <c r="B7" s="11" t="s">
        <v>63</v>
      </c>
      <c r="C7" s="8" t="s">
        <v>86</v>
      </c>
      <c r="D7" s="8" t="s">
        <v>6</v>
      </c>
      <c r="E7" s="8" t="s">
        <v>7</v>
      </c>
      <c r="F7" s="8" t="s">
        <v>31</v>
      </c>
      <c r="G7" s="8" t="s">
        <v>10</v>
      </c>
      <c r="H7" s="8"/>
      <c r="I7" s="8" t="s">
        <v>39</v>
      </c>
      <c r="J7" s="8" t="s">
        <v>151</v>
      </c>
      <c r="K7" s="8"/>
      <c r="L7" s="11"/>
      <c r="M7" s="8"/>
      <c r="N7" s="11"/>
      <c r="O7" s="11"/>
      <c r="P7" s="11"/>
      <c r="Q7" s="11"/>
      <c r="R7" s="15" t="s">
        <v>42</v>
      </c>
      <c r="S7" s="8" t="s">
        <v>118</v>
      </c>
      <c r="T7" s="8"/>
      <c r="U7" s="8"/>
      <c r="V7" s="8"/>
      <c r="W7" s="8"/>
      <c r="X7" s="8"/>
      <c r="Y7" s="8"/>
      <c r="Z7" s="17" t="s">
        <v>95</v>
      </c>
    </row>
    <row r="8" spans="1:27" s="12" customFormat="1">
      <c r="A8" s="3">
        <v>7</v>
      </c>
      <c r="B8" s="11" t="s">
        <v>64</v>
      </c>
      <c r="C8" s="8" t="s">
        <v>84</v>
      </c>
      <c r="D8" s="8" t="s">
        <v>6</v>
      </c>
      <c r="E8" s="8" t="s">
        <v>7</v>
      </c>
      <c r="F8" s="8" t="s">
        <v>31</v>
      </c>
      <c r="G8" s="8" t="s">
        <v>10</v>
      </c>
      <c r="H8" s="8"/>
      <c r="I8" s="8" t="s">
        <v>39</v>
      </c>
      <c r="J8" s="8" t="s">
        <v>68</v>
      </c>
      <c r="K8" s="8"/>
      <c r="L8" s="11"/>
      <c r="M8" s="8"/>
      <c r="N8" s="11"/>
      <c r="O8" s="11"/>
      <c r="P8" s="11"/>
      <c r="Q8" s="11"/>
      <c r="R8" s="14" t="s">
        <v>65</v>
      </c>
      <c r="S8" s="8"/>
      <c r="T8" s="8"/>
      <c r="U8" s="8"/>
      <c r="V8" s="8"/>
      <c r="W8" s="8"/>
      <c r="X8" s="8"/>
      <c r="Y8" s="8"/>
      <c r="Z8" s="8"/>
    </row>
    <row r="9" spans="1:27" s="12" customFormat="1">
      <c r="A9" s="3">
        <v>8</v>
      </c>
      <c r="B9" s="11" t="s">
        <v>69</v>
      </c>
      <c r="C9" s="8" t="s">
        <v>87</v>
      </c>
      <c r="D9" s="8" t="s">
        <v>6</v>
      </c>
      <c r="E9" s="8" t="s">
        <v>7</v>
      </c>
      <c r="F9" s="8" t="s">
        <v>31</v>
      </c>
      <c r="G9" s="8" t="s">
        <v>10</v>
      </c>
      <c r="H9" s="8"/>
      <c r="I9" s="8" t="s">
        <v>39</v>
      </c>
      <c r="J9" s="8" t="s">
        <v>151</v>
      </c>
      <c r="K9" s="8"/>
      <c r="L9" s="11"/>
      <c r="M9" s="8"/>
      <c r="N9" s="11"/>
      <c r="O9" s="11"/>
      <c r="P9" s="11"/>
      <c r="Q9" s="11"/>
      <c r="R9" s="15" t="s">
        <v>42</v>
      </c>
      <c r="S9" s="8" t="s">
        <v>118</v>
      </c>
      <c r="T9" s="8"/>
      <c r="U9" s="8"/>
      <c r="V9" s="8"/>
      <c r="W9" s="8"/>
      <c r="X9" s="8"/>
      <c r="Y9" s="8"/>
      <c r="Z9" s="8"/>
    </row>
    <row r="10" spans="1:27" s="12" customFormat="1">
      <c r="A10" s="3">
        <v>9</v>
      </c>
      <c r="B10" s="11" t="s">
        <v>70</v>
      </c>
      <c r="C10" s="8" t="s">
        <v>88</v>
      </c>
      <c r="D10" s="8" t="s">
        <v>6</v>
      </c>
      <c r="E10" s="8" t="s">
        <v>7</v>
      </c>
      <c r="F10" s="8" t="s">
        <v>31</v>
      </c>
      <c r="G10" s="8" t="s">
        <v>10</v>
      </c>
      <c r="H10" s="8"/>
      <c r="I10" s="8" t="s">
        <v>39</v>
      </c>
      <c r="J10" s="8" t="s">
        <v>151</v>
      </c>
      <c r="K10" s="8"/>
      <c r="L10" s="11"/>
      <c r="M10" s="8"/>
      <c r="N10" s="11"/>
      <c r="O10" s="11"/>
      <c r="P10" s="11"/>
      <c r="Q10" s="11"/>
      <c r="R10" s="15" t="s">
        <v>42</v>
      </c>
      <c r="S10" s="8" t="s">
        <v>118</v>
      </c>
      <c r="T10" s="8"/>
      <c r="U10" s="8"/>
      <c r="V10" s="8"/>
      <c r="W10" s="8"/>
      <c r="X10" s="8"/>
      <c r="Y10" s="8"/>
      <c r="Z10" s="8"/>
    </row>
    <row r="11" spans="1:27" s="12" customFormat="1">
      <c r="A11" s="3">
        <v>10</v>
      </c>
      <c r="B11" s="11" t="s">
        <v>44</v>
      </c>
      <c r="C11" s="8" t="s">
        <v>89</v>
      </c>
      <c r="D11" s="8" t="s">
        <v>6</v>
      </c>
      <c r="E11" s="8" t="s">
        <v>7</v>
      </c>
      <c r="F11" s="8" t="s">
        <v>31</v>
      </c>
      <c r="G11" s="8" t="s">
        <v>10</v>
      </c>
      <c r="H11" s="8"/>
      <c r="I11" s="8"/>
      <c r="J11" s="8"/>
      <c r="K11" s="8"/>
      <c r="L11" s="11"/>
      <c r="M11" s="8"/>
      <c r="N11" s="11"/>
      <c r="O11" s="11"/>
      <c r="P11" s="11"/>
      <c r="Q11" s="11"/>
      <c r="R11" s="15"/>
      <c r="S11" s="8"/>
      <c r="T11" s="8"/>
      <c r="U11" s="8"/>
      <c r="V11" s="8"/>
      <c r="W11" s="8"/>
      <c r="X11" s="8"/>
      <c r="Y11" s="8"/>
      <c r="Z11" s="8"/>
    </row>
    <row r="12" spans="1:27">
      <c r="A12" s="3">
        <v>11</v>
      </c>
      <c r="B12" s="11" t="s">
        <v>45</v>
      </c>
      <c r="C12" s="1" t="s">
        <v>90</v>
      </c>
      <c r="D12" s="8" t="s">
        <v>6</v>
      </c>
      <c r="E12" s="8" t="s">
        <v>7</v>
      </c>
      <c r="F12" s="8" t="s">
        <v>31</v>
      </c>
      <c r="G12" s="8" t="s">
        <v>10</v>
      </c>
      <c r="H12" s="1"/>
      <c r="I12" s="1"/>
      <c r="J12" s="1"/>
      <c r="K12" s="1"/>
      <c r="L12" s="3"/>
      <c r="M12" s="1"/>
      <c r="N12" s="3"/>
      <c r="O12" s="3"/>
      <c r="P12" s="3"/>
      <c r="Q12" s="3"/>
      <c r="R12" s="14"/>
      <c r="S12" s="1"/>
      <c r="T12" s="1"/>
      <c r="U12" s="1"/>
      <c r="V12" s="1"/>
      <c r="W12" s="1"/>
      <c r="X12" s="1"/>
      <c r="Y12" s="1"/>
      <c r="Z12" s="1"/>
    </row>
    <row r="13" spans="1:27">
      <c r="A13" s="3">
        <v>12</v>
      </c>
      <c r="B13" s="11" t="s">
        <v>46</v>
      </c>
      <c r="C13" s="8" t="s">
        <v>91</v>
      </c>
      <c r="D13" s="8" t="s">
        <v>6</v>
      </c>
      <c r="E13" s="8" t="s">
        <v>7</v>
      </c>
      <c r="F13" s="8" t="s">
        <v>31</v>
      </c>
      <c r="G13" s="8" t="s">
        <v>10</v>
      </c>
      <c r="H13" s="1"/>
      <c r="I13" s="1"/>
      <c r="J13" s="1"/>
      <c r="K13" s="1"/>
      <c r="L13" s="3"/>
      <c r="M13" s="1"/>
      <c r="N13" s="3"/>
      <c r="O13" s="3"/>
      <c r="P13" s="3"/>
      <c r="Q13" s="3"/>
      <c r="R13" s="14"/>
      <c r="S13" s="1"/>
      <c r="T13" s="1"/>
      <c r="U13" s="1"/>
      <c r="V13" s="1"/>
      <c r="W13" s="1"/>
      <c r="X13" s="1"/>
      <c r="Y13" s="1"/>
      <c r="Z13" s="1"/>
    </row>
    <row r="14" spans="1:27">
      <c r="A14" s="3">
        <v>13</v>
      </c>
      <c r="B14" s="11" t="s">
        <v>108</v>
      </c>
      <c r="C14" s="8" t="s">
        <v>109</v>
      </c>
      <c r="D14" s="8" t="s">
        <v>6</v>
      </c>
      <c r="E14" s="8" t="s">
        <v>7</v>
      </c>
      <c r="F14" s="8" t="s">
        <v>31</v>
      </c>
      <c r="G14" s="8" t="s">
        <v>10</v>
      </c>
      <c r="H14" s="1"/>
      <c r="I14" s="1"/>
      <c r="J14" s="1"/>
      <c r="K14" s="1"/>
      <c r="L14" s="3"/>
      <c r="M14" s="1"/>
      <c r="N14" s="3"/>
      <c r="O14" s="3"/>
      <c r="P14" s="3"/>
      <c r="Q14" s="3"/>
      <c r="R14" s="14"/>
      <c r="S14" s="1"/>
      <c r="T14" s="1"/>
      <c r="U14" s="1"/>
      <c r="V14" s="1"/>
      <c r="W14" s="1"/>
      <c r="X14" s="1"/>
      <c r="Y14" s="1"/>
      <c r="Z14" s="1"/>
    </row>
    <row r="15" spans="1:27">
      <c r="A15" s="3">
        <v>14</v>
      </c>
      <c r="B15" s="11" t="s">
        <v>110</v>
      </c>
      <c r="C15" s="8" t="s">
        <v>111</v>
      </c>
      <c r="D15" s="8" t="s">
        <v>6</v>
      </c>
      <c r="E15" s="8" t="s">
        <v>7</v>
      </c>
      <c r="F15" s="8" t="s">
        <v>31</v>
      </c>
      <c r="G15" s="8" t="s">
        <v>10</v>
      </c>
      <c r="H15" s="1"/>
      <c r="I15" s="1"/>
      <c r="J15" s="1"/>
      <c r="K15" s="1"/>
      <c r="L15" s="3"/>
      <c r="M15" s="1"/>
      <c r="N15" s="3"/>
      <c r="O15" s="3"/>
      <c r="P15" s="3"/>
      <c r="Q15" s="3"/>
      <c r="R15" s="14"/>
      <c r="S15" s="1"/>
      <c r="T15" s="1"/>
      <c r="U15" s="1"/>
      <c r="V15" s="1"/>
      <c r="W15" s="1"/>
      <c r="X15" s="1"/>
      <c r="Y15" s="1"/>
      <c r="Z15" s="1"/>
      <c r="AA15" s="19"/>
    </row>
    <row r="16" spans="1:27" s="12" customFormat="1" ht="15" customHeight="1">
      <c r="A16" s="3">
        <v>15</v>
      </c>
      <c r="B16" s="11" t="s">
        <v>112</v>
      </c>
      <c r="C16" s="8" t="s">
        <v>113</v>
      </c>
      <c r="D16" s="8" t="s">
        <v>6</v>
      </c>
      <c r="E16" s="8" t="s">
        <v>7</v>
      </c>
      <c r="F16" s="8" t="s">
        <v>31</v>
      </c>
      <c r="G16" s="8" t="s">
        <v>10</v>
      </c>
      <c r="H16" s="8"/>
      <c r="I16" s="8"/>
      <c r="J16" s="8" t="s">
        <v>153</v>
      </c>
      <c r="K16" s="8"/>
      <c r="L16" s="11"/>
      <c r="M16" s="8"/>
      <c r="N16" s="11"/>
      <c r="O16" s="11"/>
      <c r="P16" s="11"/>
      <c r="Q16" s="11"/>
      <c r="R16" s="15"/>
      <c r="S16" s="8"/>
      <c r="T16" s="8"/>
      <c r="U16" s="8"/>
      <c r="V16" s="8"/>
      <c r="W16" s="8"/>
      <c r="X16" s="8"/>
      <c r="Y16" s="8"/>
      <c r="Z16" s="17" t="s">
        <v>154</v>
      </c>
      <c r="AA16" s="20"/>
    </row>
    <row r="17" spans="1:27" s="12" customFormat="1" ht="15" customHeight="1">
      <c r="A17" s="3">
        <v>16</v>
      </c>
      <c r="B17" s="11" t="s">
        <v>115</v>
      </c>
      <c r="C17" s="8" t="s">
        <v>116</v>
      </c>
      <c r="D17" s="8" t="s">
        <v>6</v>
      </c>
      <c r="E17" s="8" t="s">
        <v>7</v>
      </c>
      <c r="F17" s="8" t="s">
        <v>31</v>
      </c>
      <c r="G17" s="8" t="s">
        <v>10</v>
      </c>
      <c r="H17" s="8"/>
      <c r="I17" s="8"/>
      <c r="J17" s="8" t="s">
        <v>114</v>
      </c>
      <c r="K17" s="8"/>
      <c r="L17" s="11"/>
      <c r="M17" s="8"/>
      <c r="N17" s="11"/>
      <c r="O17" s="11"/>
      <c r="P17" s="11"/>
      <c r="Q17" s="11"/>
      <c r="R17" s="15"/>
      <c r="S17" s="8"/>
      <c r="T17" s="8"/>
      <c r="U17" s="8"/>
      <c r="V17" s="8"/>
      <c r="W17" s="8"/>
      <c r="X17" s="8"/>
      <c r="Y17" s="8"/>
      <c r="Z17" s="17" t="s">
        <v>117</v>
      </c>
      <c r="AA17" s="20"/>
    </row>
    <row r="18" spans="1:27" ht="15" customHeight="1">
      <c r="A18" s="3">
        <v>17</v>
      </c>
      <c r="B18" s="11" t="s">
        <v>49</v>
      </c>
      <c r="C18" s="8" t="s">
        <v>50</v>
      </c>
      <c r="D18" s="8" t="s">
        <v>6</v>
      </c>
      <c r="E18" s="8" t="s">
        <v>7</v>
      </c>
      <c r="F18" s="8" t="s">
        <v>31</v>
      </c>
      <c r="G18" s="8" t="s">
        <v>10</v>
      </c>
      <c r="H18" s="1"/>
      <c r="I18" s="1" t="s">
        <v>62</v>
      </c>
      <c r="J18" s="8" t="s">
        <v>153</v>
      </c>
      <c r="K18" s="8"/>
      <c r="L18" s="3"/>
      <c r="M18" s="1"/>
      <c r="N18" s="3"/>
      <c r="O18" s="3"/>
      <c r="P18" s="3"/>
      <c r="Q18" s="3"/>
      <c r="R18" s="14" t="s">
        <v>61</v>
      </c>
      <c r="S18" s="11" t="s">
        <v>59</v>
      </c>
      <c r="T18" s="11" t="s">
        <v>60</v>
      </c>
      <c r="U18" s="11" t="s">
        <v>57</v>
      </c>
      <c r="V18" s="11" t="s">
        <v>58</v>
      </c>
      <c r="W18" s="1">
        <v>234</v>
      </c>
      <c r="X18" s="1">
        <v>234</v>
      </c>
      <c r="Y18" s="1"/>
      <c r="Z18" s="17"/>
      <c r="AA18" s="19"/>
    </row>
    <row r="19" spans="1:27" s="12" customFormat="1" ht="15" customHeight="1">
      <c r="A19" s="3">
        <v>18</v>
      </c>
      <c r="B19" s="11" t="s">
        <v>66</v>
      </c>
      <c r="C19" s="8" t="s">
        <v>92</v>
      </c>
      <c r="D19" s="8" t="s">
        <v>6</v>
      </c>
      <c r="E19" s="8" t="s">
        <v>7</v>
      </c>
      <c r="F19" s="8" t="s">
        <v>31</v>
      </c>
      <c r="G19" s="8" t="s">
        <v>10</v>
      </c>
      <c r="H19" s="8"/>
      <c r="I19" s="8" t="s">
        <v>62</v>
      </c>
      <c r="J19" s="8" t="s">
        <v>153</v>
      </c>
      <c r="K19" s="8" t="s">
        <v>155</v>
      </c>
      <c r="L19" s="11"/>
      <c r="M19" s="8"/>
      <c r="N19" s="11"/>
      <c r="O19" s="11"/>
      <c r="P19" s="11"/>
      <c r="Q19" s="11"/>
      <c r="R19" s="15" t="s">
        <v>61</v>
      </c>
      <c r="S19" s="11" t="s">
        <v>59</v>
      </c>
      <c r="T19" s="11" t="s">
        <v>60</v>
      </c>
      <c r="U19" s="11" t="s">
        <v>57</v>
      </c>
      <c r="V19" s="11" t="s">
        <v>58</v>
      </c>
      <c r="W19" s="1">
        <v>234</v>
      </c>
      <c r="X19" s="1">
        <v>234</v>
      </c>
      <c r="Y19" s="8"/>
      <c r="Z19" s="17"/>
      <c r="AA19" s="20"/>
    </row>
    <row r="20" spans="1:27" s="12" customFormat="1" ht="15" customHeight="1">
      <c r="A20" s="3">
        <v>19</v>
      </c>
      <c r="B20" s="11" t="s">
        <v>75</v>
      </c>
      <c r="C20" s="8" t="s">
        <v>93</v>
      </c>
      <c r="D20" s="8" t="s">
        <v>6</v>
      </c>
      <c r="E20" s="8" t="s">
        <v>7</v>
      </c>
      <c r="F20" s="8" t="s">
        <v>31</v>
      </c>
      <c r="G20" s="8" t="s">
        <v>10</v>
      </c>
      <c r="H20" s="8"/>
      <c r="I20" s="8" t="s">
        <v>80</v>
      </c>
      <c r="J20" s="8" t="s">
        <v>153</v>
      </c>
      <c r="K20" s="8" t="s">
        <v>77</v>
      </c>
      <c r="L20" s="11"/>
      <c r="M20" s="8"/>
      <c r="N20" s="11"/>
      <c r="O20" s="11"/>
      <c r="P20" s="11"/>
      <c r="Q20" s="11"/>
      <c r="R20" s="15" t="s">
        <v>79</v>
      </c>
      <c r="S20" s="11" t="s">
        <v>59</v>
      </c>
      <c r="T20" s="11" t="s">
        <v>60</v>
      </c>
      <c r="U20" s="11" t="s">
        <v>57</v>
      </c>
      <c r="V20" s="11" t="s">
        <v>58</v>
      </c>
      <c r="W20" s="1">
        <v>234</v>
      </c>
      <c r="X20" s="1">
        <v>234</v>
      </c>
      <c r="Y20" s="8"/>
      <c r="Z20" s="17" t="s">
        <v>156</v>
      </c>
      <c r="AA20" s="20"/>
    </row>
    <row r="21" spans="1:27" s="12" customFormat="1" ht="15" customHeight="1">
      <c r="A21" s="3">
        <v>20</v>
      </c>
      <c r="B21" s="11" t="s">
        <v>71</v>
      </c>
      <c r="C21" s="8" t="s">
        <v>102</v>
      </c>
      <c r="D21" s="8" t="s">
        <v>6</v>
      </c>
      <c r="E21" s="8" t="s">
        <v>7</v>
      </c>
      <c r="F21" s="8" t="s">
        <v>31</v>
      </c>
      <c r="G21" s="8" t="s">
        <v>10</v>
      </c>
      <c r="H21" s="8"/>
      <c r="I21" s="8" t="s">
        <v>103</v>
      </c>
      <c r="J21" s="8" t="s">
        <v>153</v>
      </c>
      <c r="K21" s="8" t="s">
        <v>104</v>
      </c>
      <c r="L21" s="11"/>
      <c r="M21" s="8"/>
      <c r="N21" s="11"/>
      <c r="O21" s="11"/>
      <c r="P21" s="11"/>
      <c r="Q21" s="11"/>
      <c r="R21" s="15" t="s">
        <v>79</v>
      </c>
      <c r="S21" s="11" t="s">
        <v>59</v>
      </c>
      <c r="T21" s="11" t="s">
        <v>60</v>
      </c>
      <c r="U21" s="8" t="s">
        <v>105</v>
      </c>
      <c r="V21" s="11" t="s">
        <v>106</v>
      </c>
      <c r="W21" s="8">
        <v>234</v>
      </c>
      <c r="X21" s="8">
        <v>234</v>
      </c>
      <c r="Y21" s="8"/>
      <c r="Z21" s="18" t="s">
        <v>107</v>
      </c>
      <c r="AA21" s="20"/>
    </row>
    <row r="22" spans="1:27" s="12" customFormat="1">
      <c r="A22" s="3">
        <v>21</v>
      </c>
      <c r="B22" s="11" t="s">
        <v>72</v>
      </c>
      <c r="C22" s="8" t="s">
        <v>94</v>
      </c>
      <c r="D22" s="8" t="s">
        <v>6</v>
      </c>
      <c r="E22" s="8" t="s">
        <v>7</v>
      </c>
      <c r="F22" s="8" t="s">
        <v>31</v>
      </c>
      <c r="G22" s="8" t="s">
        <v>10</v>
      </c>
      <c r="H22" s="8"/>
      <c r="I22" s="8" t="s">
        <v>73</v>
      </c>
      <c r="J22" s="8" t="s">
        <v>153</v>
      </c>
      <c r="K22" s="8" t="s">
        <v>155</v>
      </c>
      <c r="L22" s="11"/>
      <c r="M22" s="8"/>
      <c r="N22" s="11"/>
      <c r="O22" s="11"/>
      <c r="P22" s="11"/>
      <c r="Q22" s="11"/>
      <c r="R22" s="15" t="s">
        <v>74</v>
      </c>
      <c r="S22" s="11"/>
      <c r="T22" s="11"/>
      <c r="U22" s="11"/>
      <c r="V22" s="11"/>
      <c r="W22" s="8"/>
      <c r="X22" s="8"/>
      <c r="Y22" s="8"/>
      <c r="Z22" s="8"/>
      <c r="AA22" s="20"/>
    </row>
    <row r="23" spans="1:27" s="12" customFormat="1" ht="15" customHeight="1">
      <c r="A23" s="3">
        <v>22</v>
      </c>
      <c r="B23" s="11" t="s">
        <v>96</v>
      </c>
      <c r="C23" s="8" t="s">
        <v>100</v>
      </c>
      <c r="D23" s="8" t="s">
        <v>6</v>
      </c>
      <c r="E23" s="8" t="s">
        <v>7</v>
      </c>
      <c r="F23" s="8" t="s">
        <v>31</v>
      </c>
      <c r="G23" s="8" t="s">
        <v>10</v>
      </c>
      <c r="H23" s="8"/>
      <c r="I23" s="8" t="s">
        <v>73</v>
      </c>
      <c r="J23" s="8" t="s">
        <v>153</v>
      </c>
      <c r="K23" s="8" t="s">
        <v>99</v>
      </c>
      <c r="L23" s="11"/>
      <c r="M23" s="8"/>
      <c r="N23" s="11"/>
      <c r="O23" s="11"/>
      <c r="P23" s="11"/>
      <c r="Q23" s="11"/>
      <c r="R23" s="15" t="s">
        <v>74</v>
      </c>
      <c r="S23" s="11" t="s">
        <v>59</v>
      </c>
      <c r="T23" s="11" t="s">
        <v>60</v>
      </c>
      <c r="U23" s="8" t="s">
        <v>97</v>
      </c>
      <c r="V23" s="11" t="s">
        <v>98</v>
      </c>
      <c r="W23" s="1">
        <v>234</v>
      </c>
      <c r="X23" s="8"/>
      <c r="Y23" s="8"/>
      <c r="Z23" s="17" t="s">
        <v>101</v>
      </c>
      <c r="AA23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3"/>
  <sheetViews>
    <sheetView workbookViewId="0">
      <selection activeCell="B2" sqref="B2"/>
    </sheetView>
  </sheetViews>
  <sheetFormatPr defaultColWidth="8.85546875" defaultRowHeight="15"/>
  <cols>
    <col min="1" max="1" width="6.85546875" bestFit="1" customWidth="1"/>
    <col min="2" max="2" width="11.42578125" bestFit="1" customWidth="1"/>
    <col min="3" max="3" width="92.42578125" bestFit="1" customWidth="1"/>
    <col min="4" max="4" width="23.7109375" bestFit="1" customWidth="1"/>
    <col min="5" max="5" width="11" bestFit="1" customWidth="1"/>
    <col min="6" max="6" width="13.42578125" bestFit="1" customWidth="1"/>
    <col min="7" max="7" width="9.42578125" bestFit="1" customWidth="1"/>
    <col min="8" max="8" width="18.42578125" bestFit="1" customWidth="1"/>
    <col min="9" max="9" width="18.42578125" customWidth="1"/>
    <col min="10" max="10" width="16.7109375" customWidth="1"/>
    <col min="11" max="11" width="18.85546875" bestFit="1" customWidth="1"/>
    <col min="12" max="12" width="35.42578125" bestFit="1" customWidth="1"/>
    <col min="13" max="13" width="23.140625" customWidth="1"/>
    <col min="14" max="14" width="23" style="24" bestFit="1" customWidth="1"/>
    <col min="15" max="15" width="18.42578125" bestFit="1" customWidth="1"/>
    <col min="16" max="16" width="18.42578125" customWidth="1"/>
    <col min="17" max="17" width="21" bestFit="1" customWidth="1"/>
    <col min="18" max="18" width="38.28515625" style="16" bestFit="1" customWidth="1"/>
    <col min="19" max="19" width="20.85546875" bestFit="1" customWidth="1"/>
    <col min="20" max="20" width="20" bestFit="1" customWidth="1"/>
    <col min="21" max="21" width="29" bestFit="1" customWidth="1"/>
    <col min="22" max="22" width="29" customWidth="1"/>
    <col min="23" max="23" width="27" bestFit="1" customWidth="1"/>
    <col min="24" max="24" width="32.7109375" customWidth="1"/>
  </cols>
  <sheetData>
    <row r="1" spans="1:24">
      <c r="A1" s="2" t="s">
        <v>4</v>
      </c>
      <c r="B1" s="2" t="s">
        <v>3</v>
      </c>
      <c r="C1" s="9" t="s">
        <v>2</v>
      </c>
      <c r="D1" s="9" t="s">
        <v>5</v>
      </c>
      <c r="E1" s="9" t="s">
        <v>1</v>
      </c>
      <c r="F1" s="9" t="s">
        <v>30</v>
      </c>
      <c r="G1" s="9" t="s">
        <v>8</v>
      </c>
      <c r="H1" s="9" t="s">
        <v>139</v>
      </c>
      <c r="I1" s="9" t="s">
        <v>243</v>
      </c>
      <c r="J1" s="9" t="s">
        <v>140</v>
      </c>
      <c r="K1" s="9" t="s">
        <v>141</v>
      </c>
      <c r="L1" s="10" t="s">
        <v>43</v>
      </c>
      <c r="M1" s="10" t="s">
        <v>76</v>
      </c>
      <c r="N1" s="9" t="s">
        <v>142</v>
      </c>
      <c r="O1" s="9" t="s">
        <v>143</v>
      </c>
      <c r="P1" s="9" t="s">
        <v>144</v>
      </c>
      <c r="Q1" s="9" t="s">
        <v>145</v>
      </c>
      <c r="R1" s="13" t="s">
        <v>23</v>
      </c>
      <c r="S1" s="9" t="s">
        <v>53</v>
      </c>
      <c r="T1" s="9" t="s">
        <v>54</v>
      </c>
      <c r="U1" s="9" t="s">
        <v>55</v>
      </c>
      <c r="V1" s="9" t="s">
        <v>67</v>
      </c>
      <c r="W1" s="9" t="s">
        <v>56</v>
      </c>
      <c r="X1" s="6" t="s">
        <v>78</v>
      </c>
    </row>
    <row r="2" spans="1:24">
      <c r="A2" s="3">
        <v>1</v>
      </c>
      <c r="B2" s="3" t="s">
        <v>121</v>
      </c>
      <c r="C2" s="5" t="s">
        <v>122</v>
      </c>
      <c r="D2" s="1" t="s">
        <v>6</v>
      </c>
      <c r="E2" s="1" t="s">
        <v>7</v>
      </c>
      <c r="F2" s="1" t="s">
        <v>123</v>
      </c>
      <c r="G2" s="1" t="s">
        <v>10</v>
      </c>
      <c r="H2" s="1"/>
      <c r="I2" s="1"/>
      <c r="J2" s="8"/>
      <c r="K2" s="8"/>
      <c r="L2" s="8"/>
      <c r="M2" s="8"/>
      <c r="N2" s="23"/>
      <c r="O2" s="1"/>
      <c r="P2" s="1"/>
      <c r="Q2" s="1"/>
      <c r="R2" s="14"/>
      <c r="S2" s="1"/>
      <c r="T2" s="1"/>
      <c r="U2" s="1"/>
      <c r="V2" s="1"/>
      <c r="W2" s="1"/>
      <c r="X2" s="1"/>
    </row>
    <row r="3" spans="1:24" ht="15" customHeight="1">
      <c r="A3" s="3">
        <v>2</v>
      </c>
      <c r="B3" s="3" t="s">
        <v>124</v>
      </c>
      <c r="C3" s="5" t="s">
        <v>125</v>
      </c>
      <c r="D3" s="1" t="s">
        <v>6</v>
      </c>
      <c r="E3" s="1" t="s">
        <v>7</v>
      </c>
      <c r="F3" s="1" t="s">
        <v>123</v>
      </c>
      <c r="G3" s="1" t="s">
        <v>10</v>
      </c>
      <c r="H3" s="1"/>
      <c r="I3" s="1"/>
      <c r="J3" s="8"/>
      <c r="K3" s="8"/>
      <c r="L3" s="8"/>
      <c r="M3" s="8"/>
      <c r="N3" s="23"/>
      <c r="O3" s="1"/>
      <c r="P3" s="1"/>
      <c r="Q3" s="1"/>
      <c r="R3" s="14"/>
      <c r="S3" s="1"/>
      <c r="T3" s="1"/>
      <c r="U3" s="1"/>
      <c r="V3" s="1"/>
      <c r="W3" s="17"/>
      <c r="X3" s="17"/>
    </row>
    <row r="4" spans="1:24" ht="15" customHeight="1">
      <c r="A4" s="3">
        <v>3</v>
      </c>
      <c r="B4" s="3" t="s">
        <v>126</v>
      </c>
      <c r="C4" s="5" t="s">
        <v>131</v>
      </c>
      <c r="D4" s="1" t="s">
        <v>6</v>
      </c>
      <c r="E4" s="1" t="s">
        <v>7</v>
      </c>
      <c r="F4" s="1" t="s">
        <v>123</v>
      </c>
      <c r="G4" s="1" t="s">
        <v>10</v>
      </c>
      <c r="H4" s="1"/>
      <c r="I4" s="1"/>
      <c r="J4" s="8"/>
      <c r="K4" s="8"/>
      <c r="L4" s="1" t="s">
        <v>119</v>
      </c>
      <c r="M4" s="8"/>
      <c r="N4" s="23"/>
      <c r="O4" s="1"/>
      <c r="P4" s="1"/>
      <c r="Q4" s="1"/>
      <c r="R4" s="14"/>
      <c r="S4" s="1"/>
      <c r="T4" s="1"/>
      <c r="U4" s="1"/>
      <c r="V4" s="1"/>
      <c r="W4" s="17"/>
      <c r="X4" s="17"/>
    </row>
    <row r="5" spans="1:24" ht="15" customHeight="1">
      <c r="A5" s="3">
        <v>4</v>
      </c>
      <c r="B5" s="3" t="s">
        <v>127</v>
      </c>
      <c r="C5" s="5" t="s">
        <v>128</v>
      </c>
      <c r="D5" s="1" t="s">
        <v>6</v>
      </c>
      <c r="E5" s="1" t="s">
        <v>7</v>
      </c>
      <c r="F5" s="1" t="s">
        <v>123</v>
      </c>
      <c r="G5" s="1" t="s">
        <v>10</v>
      </c>
      <c r="H5" s="1"/>
      <c r="I5" s="1"/>
      <c r="J5" s="8"/>
      <c r="K5" s="8"/>
      <c r="L5" s="1" t="s">
        <v>129</v>
      </c>
      <c r="M5" s="8"/>
      <c r="N5" s="23"/>
      <c r="O5" s="1"/>
      <c r="P5" s="1"/>
      <c r="Q5" s="1"/>
      <c r="R5" s="14"/>
      <c r="S5" s="1"/>
      <c r="T5" s="1"/>
      <c r="U5" s="1"/>
      <c r="V5" s="1"/>
      <c r="W5" s="17"/>
      <c r="X5" s="17"/>
    </row>
    <row r="6" spans="1:24" ht="15" customHeight="1">
      <c r="A6" s="3">
        <v>5</v>
      </c>
      <c r="B6" s="3" t="s">
        <v>130</v>
      </c>
      <c r="C6" s="5" t="s">
        <v>132</v>
      </c>
      <c r="D6" s="1" t="s">
        <v>6</v>
      </c>
      <c r="E6" s="1" t="s">
        <v>7</v>
      </c>
      <c r="F6" s="1" t="s">
        <v>123</v>
      </c>
      <c r="G6" s="1" t="s">
        <v>10</v>
      </c>
      <c r="H6" s="1"/>
      <c r="I6" s="1"/>
      <c r="J6" s="8"/>
      <c r="K6" s="8"/>
      <c r="L6" s="1" t="s">
        <v>120</v>
      </c>
      <c r="M6" s="8"/>
      <c r="N6" s="23"/>
      <c r="O6" s="1"/>
      <c r="P6" s="1"/>
      <c r="Q6" s="1"/>
      <c r="R6" s="14"/>
      <c r="S6" s="1"/>
      <c r="T6" s="1"/>
      <c r="U6" s="1"/>
      <c r="V6" s="1"/>
      <c r="W6" s="17"/>
      <c r="X6" s="17"/>
    </row>
    <row r="7" spans="1:24" ht="15" customHeight="1">
      <c r="A7" s="3">
        <v>6</v>
      </c>
      <c r="B7" s="3" t="s">
        <v>133</v>
      </c>
      <c r="C7" s="5" t="s">
        <v>146</v>
      </c>
      <c r="D7" s="1" t="s">
        <v>6</v>
      </c>
      <c r="E7" s="1" t="s">
        <v>7</v>
      </c>
      <c r="F7" s="1" t="s">
        <v>123</v>
      </c>
      <c r="G7" s="1" t="s">
        <v>9</v>
      </c>
      <c r="H7" s="1"/>
      <c r="I7" s="1"/>
      <c r="J7" s="8"/>
      <c r="K7" s="8"/>
      <c r="L7" s="1"/>
      <c r="M7" s="8"/>
      <c r="N7" s="23"/>
      <c r="O7" s="1"/>
      <c r="P7" s="1"/>
      <c r="Q7" s="1"/>
      <c r="R7" s="14"/>
      <c r="S7" s="1"/>
      <c r="T7" s="1"/>
      <c r="U7" s="1"/>
      <c r="V7" s="1"/>
      <c r="W7" s="17"/>
      <c r="X7" s="17"/>
    </row>
    <row r="8" spans="1:24" ht="15" customHeight="1">
      <c r="A8" s="3">
        <v>7</v>
      </c>
      <c r="B8" s="3" t="s">
        <v>134</v>
      </c>
      <c r="C8" s="5" t="s">
        <v>147</v>
      </c>
      <c r="D8" s="1" t="s">
        <v>6</v>
      </c>
      <c r="E8" s="1" t="s">
        <v>7</v>
      </c>
      <c r="F8" s="1" t="s">
        <v>123</v>
      </c>
      <c r="G8" s="1" t="s">
        <v>9</v>
      </c>
      <c r="H8" s="1"/>
      <c r="I8" s="1"/>
      <c r="J8" s="8"/>
      <c r="K8" s="8"/>
      <c r="L8" s="1"/>
      <c r="M8" s="8"/>
      <c r="N8" s="23"/>
      <c r="O8" s="1"/>
      <c r="P8" s="1"/>
      <c r="Q8" s="1"/>
      <c r="R8" s="14"/>
      <c r="S8" s="1"/>
      <c r="T8" s="1"/>
      <c r="U8" s="1"/>
      <c r="V8" s="1"/>
      <c r="W8" s="17"/>
      <c r="X8" s="17"/>
    </row>
    <row r="9" spans="1:24" ht="15" customHeight="1">
      <c r="A9" s="3">
        <v>8</v>
      </c>
      <c r="B9" s="3" t="s">
        <v>135</v>
      </c>
      <c r="C9" s="5" t="s">
        <v>148</v>
      </c>
      <c r="D9" s="1" t="s">
        <v>6</v>
      </c>
      <c r="E9" s="1" t="s">
        <v>7</v>
      </c>
      <c r="F9" s="1" t="s">
        <v>123</v>
      </c>
      <c r="G9" s="1" t="s">
        <v>9</v>
      </c>
      <c r="H9" s="1"/>
      <c r="I9" s="1"/>
      <c r="J9" s="8"/>
      <c r="K9" s="8"/>
      <c r="L9" s="1" t="s">
        <v>120</v>
      </c>
      <c r="M9" s="8"/>
      <c r="N9" s="23"/>
      <c r="O9" s="1"/>
      <c r="P9" s="1"/>
      <c r="Q9" s="1"/>
      <c r="R9" s="14"/>
      <c r="S9" s="1"/>
      <c r="T9" s="1"/>
      <c r="U9" s="1"/>
      <c r="V9" s="1"/>
      <c r="W9" s="17"/>
      <c r="X9" s="17"/>
    </row>
    <row r="10" spans="1:24" ht="15" customHeight="1">
      <c r="A10" s="3">
        <v>9</v>
      </c>
      <c r="B10" s="3" t="s">
        <v>136</v>
      </c>
      <c r="C10" s="5" t="s">
        <v>149</v>
      </c>
      <c r="D10" s="1" t="s">
        <v>6</v>
      </c>
      <c r="E10" s="1" t="s">
        <v>7</v>
      </c>
      <c r="F10" s="1" t="s">
        <v>123</v>
      </c>
      <c r="G10" s="1" t="s">
        <v>10</v>
      </c>
      <c r="H10" s="1"/>
      <c r="I10" s="1"/>
      <c r="J10" s="8"/>
      <c r="K10" s="8"/>
      <c r="L10" s="1" t="s">
        <v>137</v>
      </c>
      <c r="M10" s="8"/>
      <c r="N10" s="23"/>
      <c r="O10" s="1"/>
      <c r="P10" s="1"/>
      <c r="Q10" s="1"/>
      <c r="R10" s="14"/>
      <c r="S10" s="1"/>
      <c r="T10" s="1"/>
      <c r="U10" s="1"/>
      <c r="V10" s="1"/>
      <c r="W10" s="17"/>
      <c r="X10" s="17"/>
    </row>
    <row r="11" spans="1:24" ht="15" customHeight="1">
      <c r="A11" s="3">
        <v>10</v>
      </c>
      <c r="B11" s="3" t="s">
        <v>138</v>
      </c>
      <c r="C11" s="5" t="s">
        <v>150</v>
      </c>
      <c r="D11" s="1" t="s">
        <v>6</v>
      </c>
      <c r="E11" s="1" t="s">
        <v>7</v>
      </c>
      <c r="F11" s="1" t="s">
        <v>123</v>
      </c>
      <c r="G11" s="1" t="s">
        <v>9</v>
      </c>
      <c r="H11" s="1"/>
      <c r="I11" s="1"/>
      <c r="J11" s="8"/>
      <c r="K11" s="8"/>
      <c r="L11" s="1" t="s">
        <v>119</v>
      </c>
      <c r="M11" s="8"/>
      <c r="N11" s="23"/>
      <c r="O11" s="1"/>
      <c r="P11" s="1"/>
      <c r="Q11" s="1"/>
      <c r="R11" s="14"/>
      <c r="S11" s="1"/>
      <c r="T11" s="1"/>
      <c r="U11" s="1"/>
      <c r="V11" s="1"/>
      <c r="W11" s="17"/>
      <c r="X11" s="17"/>
    </row>
    <row r="12" spans="1:24" s="12" customFormat="1" ht="15" customHeight="1">
      <c r="A12" s="3">
        <v>11</v>
      </c>
      <c r="B12" s="11" t="s">
        <v>157</v>
      </c>
      <c r="C12" s="5" t="s">
        <v>158</v>
      </c>
      <c r="D12" s="8" t="s">
        <v>6</v>
      </c>
      <c r="E12" s="8" t="s">
        <v>7</v>
      </c>
      <c r="F12" s="8" t="s">
        <v>123</v>
      </c>
      <c r="G12" s="8" t="s">
        <v>10</v>
      </c>
      <c r="H12" s="8" t="s">
        <v>159</v>
      </c>
      <c r="I12" s="8"/>
      <c r="J12" s="8" t="s">
        <v>160</v>
      </c>
      <c r="K12" s="8" t="s">
        <v>161</v>
      </c>
      <c r="L12" s="8"/>
      <c r="M12" s="8"/>
      <c r="N12" s="5" t="s">
        <v>162</v>
      </c>
      <c r="O12" s="8">
        <v>234</v>
      </c>
      <c r="P12" s="8" t="s">
        <v>163</v>
      </c>
      <c r="Q12" s="8" t="s">
        <v>163</v>
      </c>
      <c r="R12" s="15"/>
      <c r="S12" s="8"/>
      <c r="T12" s="8"/>
      <c r="U12" s="8"/>
      <c r="V12" s="8"/>
      <c r="W12" s="18"/>
      <c r="X12" s="18" t="s">
        <v>164</v>
      </c>
    </row>
    <row r="13" spans="1:24" s="12" customFormat="1" ht="15" customHeight="1">
      <c r="A13" s="3">
        <v>12</v>
      </c>
      <c r="B13" s="11" t="s">
        <v>165</v>
      </c>
      <c r="C13" s="5" t="s">
        <v>166</v>
      </c>
      <c r="D13" s="8" t="s">
        <v>6</v>
      </c>
      <c r="E13" s="8" t="s">
        <v>7</v>
      </c>
      <c r="F13" s="8" t="s">
        <v>123</v>
      </c>
      <c r="G13" s="8" t="s">
        <v>10</v>
      </c>
      <c r="H13" s="8" t="s">
        <v>167</v>
      </c>
      <c r="I13" s="8"/>
      <c r="J13" s="8" t="s">
        <v>168</v>
      </c>
      <c r="K13" s="8" t="s">
        <v>169</v>
      </c>
      <c r="L13" s="8" t="s">
        <v>170</v>
      </c>
      <c r="M13" s="8"/>
      <c r="N13" s="5" t="s">
        <v>281</v>
      </c>
      <c r="O13" s="8">
        <v>234</v>
      </c>
      <c r="P13" s="8" t="s">
        <v>163</v>
      </c>
      <c r="Q13" s="8" t="s">
        <v>163</v>
      </c>
      <c r="R13" s="15"/>
      <c r="S13" s="8"/>
      <c r="T13" s="8"/>
      <c r="U13" s="8"/>
      <c r="V13" s="8"/>
      <c r="W13" s="18"/>
      <c r="X13" s="18"/>
    </row>
    <row r="14" spans="1:24" s="12" customFormat="1" ht="15" customHeight="1">
      <c r="A14" s="3">
        <v>13</v>
      </c>
      <c r="B14" s="11" t="s">
        <v>171</v>
      </c>
      <c r="C14" s="5" t="s">
        <v>280</v>
      </c>
      <c r="D14" s="8" t="s">
        <v>6</v>
      </c>
      <c r="E14" s="8" t="s">
        <v>7</v>
      </c>
      <c r="F14" s="8" t="s">
        <v>123</v>
      </c>
      <c r="G14" s="8" t="s">
        <v>10</v>
      </c>
      <c r="H14" s="8" t="s">
        <v>167</v>
      </c>
      <c r="I14" s="8"/>
      <c r="J14" s="8" t="s">
        <v>168</v>
      </c>
      <c r="K14" s="8" t="s">
        <v>169</v>
      </c>
      <c r="L14" s="8" t="s">
        <v>170</v>
      </c>
      <c r="M14" s="8"/>
      <c r="N14" s="5" t="s">
        <v>281</v>
      </c>
      <c r="O14" s="8">
        <v>234</v>
      </c>
      <c r="P14" s="8" t="s">
        <v>163</v>
      </c>
      <c r="Q14" s="8" t="s">
        <v>163</v>
      </c>
      <c r="R14" s="15"/>
      <c r="S14" s="8"/>
      <c r="T14" s="8"/>
      <c r="U14" s="8"/>
      <c r="V14" s="8"/>
      <c r="W14" s="18"/>
      <c r="X14" s="18"/>
    </row>
    <row r="15" spans="1:24" s="12" customFormat="1" ht="15" customHeight="1">
      <c r="A15" s="3">
        <v>14</v>
      </c>
      <c r="B15" s="11" t="s">
        <v>172</v>
      </c>
      <c r="C15" s="5" t="s">
        <v>173</v>
      </c>
      <c r="D15" s="8" t="s">
        <v>6</v>
      </c>
      <c r="E15" s="8" t="s">
        <v>7</v>
      </c>
      <c r="F15" s="8" t="s">
        <v>123</v>
      </c>
      <c r="G15" s="8" t="s">
        <v>10</v>
      </c>
      <c r="H15" s="8" t="s">
        <v>174</v>
      </c>
      <c r="I15" s="8"/>
      <c r="J15" s="8"/>
      <c r="K15" s="8"/>
      <c r="L15" s="8" t="s">
        <v>175</v>
      </c>
      <c r="M15" s="8"/>
      <c r="N15" s="5"/>
      <c r="O15" s="8"/>
      <c r="P15" s="8"/>
      <c r="Q15" s="8"/>
      <c r="R15" s="15"/>
      <c r="S15" s="8"/>
      <c r="T15" s="8"/>
      <c r="U15" s="8"/>
      <c r="V15" s="8"/>
      <c r="W15" s="18"/>
      <c r="X15" s="18"/>
    </row>
    <row r="16" spans="1:24">
      <c r="A16" s="3">
        <v>15</v>
      </c>
      <c r="B16" s="11" t="s">
        <v>176</v>
      </c>
      <c r="C16" s="5" t="s">
        <v>177</v>
      </c>
      <c r="D16" s="8" t="s">
        <v>6</v>
      </c>
      <c r="E16" s="8" t="s">
        <v>7</v>
      </c>
      <c r="F16" s="8" t="s">
        <v>123</v>
      </c>
      <c r="G16" s="8" t="s">
        <v>10</v>
      </c>
      <c r="H16" s="8" t="s">
        <v>178</v>
      </c>
      <c r="I16" s="8"/>
      <c r="J16" s="1"/>
      <c r="K16" s="1"/>
      <c r="L16" s="8" t="s">
        <v>119</v>
      </c>
      <c r="M16" s="1"/>
      <c r="N16" s="23"/>
      <c r="O16" s="1"/>
      <c r="P16" s="1"/>
      <c r="Q16" s="1"/>
      <c r="R16" s="14"/>
      <c r="S16" s="1"/>
      <c r="T16" s="1"/>
      <c r="U16" s="1"/>
      <c r="V16" s="1"/>
      <c r="W16" s="1"/>
      <c r="X16" s="1"/>
    </row>
    <row r="17" spans="1:24">
      <c r="A17" s="3">
        <v>16</v>
      </c>
      <c r="B17" s="11" t="s">
        <v>179</v>
      </c>
      <c r="C17" s="5" t="s">
        <v>219</v>
      </c>
      <c r="D17" s="8" t="s">
        <v>6</v>
      </c>
      <c r="E17" s="8" t="s">
        <v>7</v>
      </c>
      <c r="F17" s="8" t="s">
        <v>123</v>
      </c>
      <c r="G17" s="8" t="s">
        <v>10</v>
      </c>
      <c r="H17" s="8" t="s">
        <v>181</v>
      </c>
      <c r="I17" s="8"/>
      <c r="J17" s="1"/>
      <c r="K17" s="1"/>
      <c r="L17" s="5" t="s">
        <v>162</v>
      </c>
      <c r="M17" s="1"/>
      <c r="N17" s="23"/>
      <c r="O17" s="1"/>
      <c r="P17" s="1"/>
      <c r="Q17" s="1"/>
      <c r="R17" s="15" t="s">
        <v>182</v>
      </c>
      <c r="S17" s="1"/>
      <c r="T17" s="1"/>
      <c r="U17" s="1"/>
      <c r="V17" s="1"/>
      <c r="W17" s="1"/>
      <c r="X17" s="1"/>
    </row>
    <row r="18" spans="1:24">
      <c r="A18" s="3">
        <v>17</v>
      </c>
      <c r="B18" s="11" t="s">
        <v>183</v>
      </c>
      <c r="C18" s="5" t="s">
        <v>220</v>
      </c>
      <c r="D18" s="8" t="s">
        <v>6</v>
      </c>
      <c r="E18" s="8" t="s">
        <v>7</v>
      </c>
      <c r="F18" s="8" t="s">
        <v>123</v>
      </c>
      <c r="G18" s="8" t="s">
        <v>10</v>
      </c>
      <c r="H18" s="8"/>
      <c r="I18" s="8"/>
      <c r="J18" s="1"/>
      <c r="K18" s="1"/>
      <c r="L18" s="8" t="s">
        <v>184</v>
      </c>
      <c r="M18" s="1"/>
      <c r="N18" s="23"/>
      <c r="O18" s="1"/>
      <c r="P18" s="1"/>
      <c r="Q18" s="1"/>
      <c r="R18" s="15" t="s">
        <v>185</v>
      </c>
      <c r="S18" s="1"/>
      <c r="T18" s="1"/>
      <c r="U18" s="1"/>
      <c r="V18" s="1"/>
      <c r="W18" s="1"/>
      <c r="X18" s="1" t="s">
        <v>186</v>
      </c>
    </row>
    <row r="19" spans="1:24">
      <c r="A19" s="3">
        <v>18</v>
      </c>
      <c r="B19" s="11" t="s">
        <v>187</v>
      </c>
      <c r="C19" s="5" t="s">
        <v>221</v>
      </c>
      <c r="D19" s="8" t="s">
        <v>6</v>
      </c>
      <c r="E19" s="8" t="s">
        <v>7</v>
      </c>
      <c r="F19" s="8" t="s">
        <v>123</v>
      </c>
      <c r="G19" s="8" t="s">
        <v>10</v>
      </c>
      <c r="H19" s="8"/>
      <c r="I19" s="8"/>
      <c r="J19" s="1"/>
      <c r="K19" s="1"/>
      <c r="L19" s="8" t="s">
        <v>184</v>
      </c>
      <c r="M19" s="1"/>
      <c r="N19" s="23"/>
      <c r="O19" s="1"/>
      <c r="P19" s="1"/>
      <c r="Q19" s="1"/>
      <c r="R19" s="15" t="s">
        <v>185</v>
      </c>
      <c r="S19" s="1"/>
      <c r="T19" s="1"/>
      <c r="U19" s="1"/>
      <c r="V19" s="1"/>
      <c r="W19" s="1"/>
      <c r="X19" s="1" t="s">
        <v>186</v>
      </c>
    </row>
    <row r="20" spans="1:24">
      <c r="A20" s="3">
        <v>19</v>
      </c>
      <c r="B20" s="11" t="s">
        <v>188</v>
      </c>
      <c r="C20" s="5" t="s">
        <v>180</v>
      </c>
      <c r="D20" s="8" t="s">
        <v>6</v>
      </c>
      <c r="E20" s="8" t="s">
        <v>7</v>
      </c>
      <c r="F20" s="8" t="s">
        <v>123</v>
      </c>
      <c r="G20" s="8" t="s">
        <v>10</v>
      </c>
      <c r="H20" s="8" t="s">
        <v>181</v>
      </c>
      <c r="I20" s="8"/>
      <c r="J20" s="1"/>
      <c r="K20" s="1"/>
      <c r="L20" s="5" t="s">
        <v>162</v>
      </c>
      <c r="M20" s="1"/>
      <c r="N20" s="23"/>
      <c r="O20" s="1"/>
      <c r="P20" s="1"/>
      <c r="Q20" s="1"/>
      <c r="R20" s="15" t="s">
        <v>182</v>
      </c>
      <c r="S20" s="1"/>
      <c r="T20" s="1"/>
      <c r="U20" s="1"/>
      <c r="V20" s="1"/>
      <c r="W20" s="1"/>
      <c r="X20" s="1"/>
    </row>
    <row r="21" spans="1:24">
      <c r="A21" s="3">
        <v>20</v>
      </c>
      <c r="B21" s="11" t="s">
        <v>189</v>
      </c>
      <c r="C21" s="5" t="s">
        <v>190</v>
      </c>
      <c r="D21" s="8" t="s">
        <v>6</v>
      </c>
      <c r="E21" s="8" t="s">
        <v>7</v>
      </c>
      <c r="F21" s="8" t="s">
        <v>123</v>
      </c>
      <c r="G21" s="8" t="s">
        <v>10</v>
      </c>
      <c r="H21" s="8" t="s">
        <v>181</v>
      </c>
      <c r="I21" s="8"/>
      <c r="J21" s="1"/>
      <c r="K21" s="1"/>
      <c r="L21" s="8" t="s">
        <v>211</v>
      </c>
      <c r="M21" s="1"/>
      <c r="N21" s="23"/>
      <c r="O21" s="1"/>
      <c r="P21" s="1"/>
      <c r="Q21" s="1"/>
      <c r="R21" s="15" t="s">
        <v>185</v>
      </c>
      <c r="S21" s="1"/>
      <c r="T21" s="1"/>
      <c r="U21" s="1"/>
      <c r="V21" s="1"/>
      <c r="W21" s="1"/>
      <c r="X21" s="1" t="s">
        <v>186</v>
      </c>
    </row>
    <row r="22" spans="1:24">
      <c r="A22" s="3">
        <v>21</v>
      </c>
      <c r="B22" s="11" t="s">
        <v>191</v>
      </c>
      <c r="C22" s="5" t="s">
        <v>192</v>
      </c>
      <c r="D22" s="8" t="s">
        <v>6</v>
      </c>
      <c r="E22" s="8" t="s">
        <v>7</v>
      </c>
      <c r="F22" s="8" t="s">
        <v>123</v>
      </c>
      <c r="G22" s="8" t="s">
        <v>10</v>
      </c>
      <c r="H22" s="8" t="s">
        <v>181</v>
      </c>
      <c r="I22" s="8"/>
      <c r="J22" s="1"/>
      <c r="K22" s="1"/>
      <c r="L22" s="8" t="s">
        <v>211</v>
      </c>
      <c r="M22" s="1"/>
      <c r="N22" s="23"/>
      <c r="O22" s="1"/>
      <c r="P22" s="1"/>
      <c r="Q22" s="1"/>
      <c r="R22" s="15" t="s">
        <v>185</v>
      </c>
      <c r="S22" s="1"/>
      <c r="T22" s="1"/>
      <c r="U22" s="1"/>
      <c r="V22" s="1"/>
      <c r="W22" s="1"/>
      <c r="X22" s="1" t="s">
        <v>186</v>
      </c>
    </row>
    <row r="23" spans="1:24">
      <c r="A23" s="3">
        <v>22</v>
      </c>
      <c r="B23" s="11" t="s">
        <v>193</v>
      </c>
      <c r="C23" s="5" t="s">
        <v>195</v>
      </c>
      <c r="D23" s="8" t="s">
        <v>6</v>
      </c>
      <c r="E23" s="8" t="s">
        <v>7</v>
      </c>
      <c r="F23" s="8" t="s">
        <v>123</v>
      </c>
      <c r="G23" s="8" t="s">
        <v>10</v>
      </c>
      <c r="H23" s="8"/>
      <c r="I23" s="8"/>
      <c r="J23" s="1"/>
      <c r="K23" s="1"/>
      <c r="L23" s="8"/>
      <c r="M23" s="1"/>
      <c r="N23" s="23"/>
      <c r="O23" s="1"/>
      <c r="P23" s="1"/>
      <c r="Q23" s="1"/>
      <c r="R23" s="15"/>
      <c r="S23" s="1"/>
      <c r="T23" s="1"/>
      <c r="U23" s="1"/>
      <c r="V23" s="1"/>
      <c r="W23" s="1"/>
      <c r="X23" s="1"/>
    </row>
    <row r="24" spans="1:24">
      <c r="A24" s="3">
        <v>23</v>
      </c>
      <c r="B24" s="11" t="s">
        <v>194</v>
      </c>
      <c r="C24" s="5" t="s">
        <v>196</v>
      </c>
      <c r="D24" s="8" t="s">
        <v>6</v>
      </c>
      <c r="E24" s="8" t="s">
        <v>7</v>
      </c>
      <c r="F24" s="8" t="s">
        <v>123</v>
      </c>
      <c r="G24" s="8" t="s">
        <v>10</v>
      </c>
      <c r="H24" s="8"/>
      <c r="I24" s="8"/>
      <c r="J24" s="1"/>
      <c r="K24" s="1"/>
      <c r="L24" s="8"/>
      <c r="M24" s="1"/>
      <c r="N24" s="23"/>
      <c r="O24" s="1"/>
      <c r="P24" s="1"/>
      <c r="Q24" s="1"/>
      <c r="R24" s="15"/>
      <c r="S24" s="1"/>
      <c r="T24" s="1"/>
      <c r="U24" s="1"/>
      <c r="V24" s="1"/>
      <c r="W24" s="1"/>
      <c r="X24" s="1"/>
    </row>
    <row r="25" spans="1:24">
      <c r="A25" s="3">
        <v>24</v>
      </c>
      <c r="B25" s="11" t="s">
        <v>197</v>
      </c>
      <c r="C25" s="5" t="s">
        <v>198</v>
      </c>
      <c r="D25" s="8" t="s">
        <v>6</v>
      </c>
      <c r="E25" s="8" t="s">
        <v>7</v>
      </c>
      <c r="F25" s="8" t="s">
        <v>123</v>
      </c>
      <c r="G25" s="8" t="s">
        <v>10</v>
      </c>
      <c r="H25" s="8"/>
      <c r="I25" s="8"/>
      <c r="J25" s="1"/>
      <c r="K25" s="1"/>
      <c r="L25" s="8"/>
      <c r="M25" s="1"/>
      <c r="N25" s="23"/>
      <c r="O25" s="1"/>
      <c r="P25" s="1"/>
      <c r="Q25" s="1"/>
      <c r="R25" s="15"/>
      <c r="S25" s="1"/>
      <c r="T25" s="1"/>
      <c r="U25" s="1"/>
      <c r="V25" s="1"/>
      <c r="W25" s="1"/>
      <c r="X25" s="1"/>
    </row>
    <row r="26" spans="1:24" s="12" customFormat="1" ht="15" customHeight="1">
      <c r="A26" s="3">
        <v>25</v>
      </c>
      <c r="B26" s="11" t="s">
        <v>199</v>
      </c>
      <c r="C26" s="5" t="s">
        <v>200</v>
      </c>
      <c r="D26" s="8" t="s">
        <v>6</v>
      </c>
      <c r="E26" s="8" t="s">
        <v>7</v>
      </c>
      <c r="F26" s="8" t="s">
        <v>123</v>
      </c>
      <c r="G26" s="1" t="s">
        <v>9</v>
      </c>
      <c r="H26" s="8" t="s">
        <v>159</v>
      </c>
      <c r="I26" s="8"/>
      <c r="J26" s="8" t="s">
        <v>160</v>
      </c>
      <c r="K26" s="8" t="s">
        <v>161</v>
      </c>
      <c r="L26" s="8"/>
      <c r="M26" s="8"/>
      <c r="N26" s="5" t="s">
        <v>201</v>
      </c>
      <c r="O26" s="8">
        <v>234</v>
      </c>
      <c r="P26" s="8" t="s">
        <v>163</v>
      </c>
      <c r="Q26" s="8" t="s">
        <v>163</v>
      </c>
      <c r="R26" s="15"/>
      <c r="S26" s="8"/>
      <c r="T26" s="8"/>
      <c r="U26" s="8"/>
      <c r="V26" s="8"/>
      <c r="W26" s="18"/>
      <c r="X26" s="18" t="s">
        <v>202</v>
      </c>
    </row>
    <row r="27" spans="1:24" s="12" customFormat="1" ht="15" customHeight="1">
      <c r="A27" s="3">
        <v>26</v>
      </c>
      <c r="B27" s="11" t="s">
        <v>203</v>
      </c>
      <c r="C27" s="5" t="s">
        <v>204</v>
      </c>
      <c r="D27" s="8" t="s">
        <v>6</v>
      </c>
      <c r="E27" s="8" t="s">
        <v>7</v>
      </c>
      <c r="F27" s="8" t="s">
        <v>123</v>
      </c>
      <c r="G27" s="1" t="s">
        <v>9</v>
      </c>
      <c r="H27" s="8" t="s">
        <v>167</v>
      </c>
      <c r="I27" s="8"/>
      <c r="J27" s="8" t="s">
        <v>168</v>
      </c>
      <c r="K27" s="8" t="s">
        <v>169</v>
      </c>
      <c r="L27" s="8" t="s">
        <v>205</v>
      </c>
      <c r="M27" s="8"/>
      <c r="N27" s="5" t="s">
        <v>282</v>
      </c>
      <c r="O27" s="8">
        <v>234</v>
      </c>
      <c r="P27" s="8" t="s">
        <v>163</v>
      </c>
      <c r="Q27" s="8" t="s">
        <v>163</v>
      </c>
      <c r="R27" s="15"/>
      <c r="S27" s="8"/>
      <c r="T27" s="8"/>
      <c r="U27" s="8"/>
      <c r="V27" s="8"/>
      <c r="W27" s="18"/>
      <c r="X27" s="18"/>
    </row>
    <row r="28" spans="1:24" s="12" customFormat="1" ht="15" customHeight="1">
      <c r="A28" s="3">
        <v>27</v>
      </c>
      <c r="B28" s="11" t="s">
        <v>206</v>
      </c>
      <c r="C28" s="5" t="s">
        <v>207</v>
      </c>
      <c r="D28" s="8" t="s">
        <v>6</v>
      </c>
      <c r="E28" s="8" t="s">
        <v>7</v>
      </c>
      <c r="F28" s="8" t="s">
        <v>123</v>
      </c>
      <c r="G28" s="1" t="s">
        <v>9</v>
      </c>
      <c r="H28" s="8" t="s">
        <v>167</v>
      </c>
      <c r="I28" s="8"/>
      <c r="J28" s="8" t="s">
        <v>168</v>
      </c>
      <c r="K28" s="8" t="s">
        <v>169</v>
      </c>
      <c r="L28" s="8" t="s">
        <v>205</v>
      </c>
      <c r="M28" s="8"/>
      <c r="N28" s="5" t="s">
        <v>282</v>
      </c>
      <c r="O28" s="8">
        <v>234</v>
      </c>
      <c r="P28" s="8" t="s">
        <v>163</v>
      </c>
      <c r="Q28" s="8" t="s">
        <v>163</v>
      </c>
      <c r="R28" s="15"/>
      <c r="S28" s="8"/>
      <c r="T28" s="8"/>
      <c r="U28" s="8"/>
      <c r="V28" s="8"/>
      <c r="W28" s="18"/>
      <c r="X28" s="18"/>
    </row>
    <row r="29" spans="1:24" s="12" customFormat="1" ht="15" customHeight="1">
      <c r="A29" s="3">
        <v>28</v>
      </c>
      <c r="B29" s="11" t="s">
        <v>208</v>
      </c>
      <c r="C29" s="5" t="s">
        <v>173</v>
      </c>
      <c r="D29" s="8" t="s">
        <v>6</v>
      </c>
      <c r="E29" s="8" t="s">
        <v>7</v>
      </c>
      <c r="F29" s="8" t="s">
        <v>123</v>
      </c>
      <c r="G29" s="1" t="s">
        <v>9</v>
      </c>
      <c r="H29" s="8" t="s">
        <v>174</v>
      </c>
      <c r="I29" s="8"/>
      <c r="J29" s="8"/>
      <c r="K29" s="8"/>
      <c r="L29" s="8" t="s">
        <v>209</v>
      </c>
      <c r="M29" s="8"/>
      <c r="N29" s="5"/>
      <c r="O29" s="8"/>
      <c r="P29" s="8"/>
      <c r="Q29" s="8"/>
      <c r="R29" s="15"/>
      <c r="S29" s="8"/>
      <c r="T29" s="8"/>
      <c r="U29" s="8"/>
      <c r="V29" s="8"/>
      <c r="W29" s="18"/>
      <c r="X29" s="18"/>
    </row>
    <row r="30" spans="1:24">
      <c r="A30" s="3">
        <v>29</v>
      </c>
      <c r="B30" s="11" t="s">
        <v>210</v>
      </c>
      <c r="C30" s="5" t="s">
        <v>177</v>
      </c>
      <c r="D30" s="8" t="s">
        <v>6</v>
      </c>
      <c r="E30" s="8" t="s">
        <v>7</v>
      </c>
      <c r="F30" s="8" t="s">
        <v>123</v>
      </c>
      <c r="G30" s="1" t="s">
        <v>9</v>
      </c>
      <c r="H30" s="8" t="s">
        <v>178</v>
      </c>
      <c r="I30" s="8"/>
      <c r="J30" s="1"/>
      <c r="K30" s="1"/>
      <c r="L30" s="1" t="s">
        <v>120</v>
      </c>
      <c r="M30" s="1"/>
      <c r="N30" s="23"/>
      <c r="O30" s="1"/>
      <c r="P30" s="1"/>
      <c r="Q30" s="1"/>
      <c r="R30" s="14"/>
      <c r="S30" s="1"/>
      <c r="T30" s="1"/>
      <c r="U30" s="1"/>
      <c r="V30" s="1"/>
      <c r="W30" s="1"/>
      <c r="X30" s="1"/>
    </row>
    <row r="31" spans="1:24">
      <c r="A31" s="3">
        <v>30</v>
      </c>
      <c r="B31" s="11" t="s">
        <v>218</v>
      </c>
      <c r="C31" s="5" t="s">
        <v>180</v>
      </c>
      <c r="D31" s="8" t="s">
        <v>6</v>
      </c>
      <c r="E31" s="8" t="s">
        <v>7</v>
      </c>
      <c r="F31" s="8" t="s">
        <v>123</v>
      </c>
      <c r="G31" s="1" t="s">
        <v>9</v>
      </c>
      <c r="H31" s="8" t="s">
        <v>181</v>
      </c>
      <c r="I31" s="8"/>
      <c r="J31" s="1"/>
      <c r="K31" s="1"/>
      <c r="L31" s="8" t="s">
        <v>205</v>
      </c>
      <c r="M31" s="1"/>
      <c r="N31" s="23"/>
      <c r="O31" s="1"/>
      <c r="P31" s="1"/>
      <c r="Q31" s="1"/>
      <c r="R31" s="15" t="s">
        <v>182</v>
      </c>
      <c r="S31" s="1"/>
      <c r="T31" s="1"/>
      <c r="U31" s="1"/>
      <c r="V31" s="1"/>
      <c r="W31" s="1"/>
      <c r="X31" s="1"/>
    </row>
    <row r="32" spans="1:24">
      <c r="A32" s="3">
        <v>31</v>
      </c>
      <c r="B32" s="11" t="s">
        <v>222</v>
      </c>
      <c r="C32" s="5" t="s">
        <v>224</v>
      </c>
      <c r="D32" s="8" t="s">
        <v>6</v>
      </c>
      <c r="E32" s="8" t="s">
        <v>7</v>
      </c>
      <c r="F32" s="8" t="s">
        <v>123</v>
      </c>
      <c r="G32" s="8" t="s">
        <v>9</v>
      </c>
      <c r="H32" s="8" t="s">
        <v>181</v>
      </c>
      <c r="I32" s="8"/>
      <c r="J32" s="1"/>
      <c r="K32" s="1"/>
      <c r="L32" s="21" t="s">
        <v>205</v>
      </c>
      <c r="M32" s="1"/>
      <c r="N32" s="23"/>
      <c r="O32" s="1"/>
      <c r="P32" s="1"/>
      <c r="Q32" s="1"/>
      <c r="R32" s="15" t="s">
        <v>223</v>
      </c>
      <c r="S32" s="1"/>
      <c r="T32" s="1"/>
      <c r="U32" s="1"/>
      <c r="V32" s="1"/>
      <c r="W32" s="1"/>
      <c r="X32" s="1" t="s">
        <v>186</v>
      </c>
    </row>
    <row r="33" spans="1:24">
      <c r="A33" s="3">
        <v>32</v>
      </c>
      <c r="B33" s="11" t="s">
        <v>225</v>
      </c>
      <c r="C33" s="5" t="s">
        <v>226</v>
      </c>
      <c r="D33" s="8" t="s">
        <v>6</v>
      </c>
      <c r="E33" s="8" t="s">
        <v>7</v>
      </c>
      <c r="F33" s="8" t="s">
        <v>123</v>
      </c>
      <c r="G33" s="8" t="s">
        <v>9</v>
      </c>
      <c r="H33" s="8" t="s">
        <v>181</v>
      </c>
      <c r="I33" s="8"/>
      <c r="J33" s="1"/>
      <c r="K33" s="1"/>
      <c r="L33" s="21" t="s">
        <v>205</v>
      </c>
      <c r="M33" s="1"/>
      <c r="N33" s="23"/>
      <c r="O33" s="1"/>
      <c r="P33" s="1"/>
      <c r="Q33" s="1"/>
      <c r="R33" s="15" t="s">
        <v>223</v>
      </c>
      <c r="S33" s="1"/>
      <c r="T33" s="1"/>
      <c r="U33" s="1"/>
      <c r="V33" s="1"/>
      <c r="W33" s="1"/>
      <c r="X33" s="1" t="s">
        <v>186</v>
      </c>
    </row>
    <row r="34" spans="1:24">
      <c r="A34" s="3">
        <v>33</v>
      </c>
      <c r="B34" s="11" t="s">
        <v>227</v>
      </c>
      <c r="C34" s="5" t="s">
        <v>228</v>
      </c>
      <c r="D34" s="8" t="s">
        <v>6</v>
      </c>
      <c r="E34" s="8" t="s">
        <v>7</v>
      </c>
      <c r="F34" s="8" t="s">
        <v>123</v>
      </c>
      <c r="G34" s="8" t="s">
        <v>9</v>
      </c>
      <c r="H34" s="8" t="s">
        <v>181</v>
      </c>
      <c r="I34" s="8"/>
      <c r="J34" s="1"/>
      <c r="K34" s="1"/>
      <c r="L34" s="8" t="s">
        <v>205</v>
      </c>
      <c r="M34" s="1"/>
      <c r="N34" s="23"/>
      <c r="O34" s="1"/>
      <c r="P34" s="1"/>
      <c r="Q34" s="1"/>
      <c r="R34" s="15" t="s">
        <v>182</v>
      </c>
      <c r="S34" s="1"/>
      <c r="T34" s="1"/>
      <c r="U34" s="1"/>
      <c r="V34" s="1"/>
      <c r="W34" s="1"/>
      <c r="X34" s="1"/>
    </row>
    <row r="35" spans="1:24">
      <c r="A35" s="3">
        <v>34</v>
      </c>
      <c r="B35" s="11" t="s">
        <v>229</v>
      </c>
      <c r="C35" s="5" t="s">
        <v>232</v>
      </c>
      <c r="D35" s="8" t="s">
        <v>6</v>
      </c>
      <c r="E35" s="8" t="s">
        <v>7</v>
      </c>
      <c r="F35" s="8" t="s">
        <v>123</v>
      </c>
      <c r="G35" s="8" t="s">
        <v>9</v>
      </c>
      <c r="H35" s="8" t="s">
        <v>181</v>
      </c>
      <c r="I35" s="8"/>
      <c r="J35" s="1"/>
      <c r="K35" s="1"/>
      <c r="L35" s="21" t="s">
        <v>205</v>
      </c>
      <c r="M35" s="1"/>
      <c r="N35" s="23"/>
      <c r="O35" s="1"/>
      <c r="P35" s="1"/>
      <c r="Q35" s="1"/>
      <c r="R35" s="15" t="s">
        <v>223</v>
      </c>
      <c r="S35" s="1"/>
      <c r="T35" s="1"/>
      <c r="U35" s="1"/>
      <c r="V35" s="1"/>
      <c r="W35" s="1"/>
      <c r="X35" s="1" t="s">
        <v>186</v>
      </c>
    </row>
    <row r="36" spans="1:24">
      <c r="A36" s="3">
        <v>35</v>
      </c>
      <c r="B36" s="11" t="s">
        <v>230</v>
      </c>
      <c r="C36" s="5" t="s">
        <v>231</v>
      </c>
      <c r="D36" s="8" t="s">
        <v>6</v>
      </c>
      <c r="E36" s="8" t="s">
        <v>7</v>
      </c>
      <c r="F36" s="8" t="s">
        <v>123</v>
      </c>
      <c r="G36" s="8" t="s">
        <v>9</v>
      </c>
      <c r="H36" s="8" t="s">
        <v>181</v>
      </c>
      <c r="I36" s="8"/>
      <c r="J36" s="1"/>
      <c r="K36" s="1"/>
      <c r="L36" s="21" t="s">
        <v>205</v>
      </c>
      <c r="M36" s="1"/>
      <c r="N36" s="23"/>
      <c r="O36" s="1"/>
      <c r="P36" s="1"/>
      <c r="Q36" s="1"/>
      <c r="R36" s="15" t="s">
        <v>223</v>
      </c>
      <c r="S36" s="1"/>
      <c r="T36" s="1"/>
      <c r="U36" s="1"/>
      <c r="V36" s="1"/>
      <c r="W36" s="1"/>
      <c r="X36" s="1" t="s">
        <v>186</v>
      </c>
    </row>
    <row r="37" spans="1:24">
      <c r="A37" s="3">
        <v>36</v>
      </c>
      <c r="B37" s="11" t="s">
        <v>212</v>
      </c>
      <c r="C37" s="5" t="s">
        <v>213</v>
      </c>
      <c r="D37" s="8" t="s">
        <v>6</v>
      </c>
      <c r="E37" s="8" t="s">
        <v>7</v>
      </c>
      <c r="F37" s="8" t="s">
        <v>123</v>
      </c>
      <c r="G37" s="1" t="s">
        <v>9</v>
      </c>
      <c r="H37" s="8"/>
      <c r="I37" s="8"/>
      <c r="J37" s="1"/>
      <c r="K37" s="1"/>
      <c r="L37" s="8"/>
      <c r="M37" s="1"/>
      <c r="N37" s="23"/>
      <c r="O37" s="1"/>
      <c r="P37" s="1"/>
      <c r="Q37" s="1"/>
      <c r="R37" s="15"/>
      <c r="S37" s="1"/>
      <c r="T37" s="1"/>
      <c r="U37" s="1"/>
      <c r="V37" s="1"/>
      <c r="W37" s="1"/>
      <c r="X37" s="1"/>
    </row>
    <row r="38" spans="1:24">
      <c r="A38" s="3">
        <v>37</v>
      </c>
      <c r="B38" s="11" t="s">
        <v>215</v>
      </c>
      <c r="C38" s="5" t="s">
        <v>214</v>
      </c>
      <c r="D38" s="8" t="s">
        <v>6</v>
      </c>
      <c r="E38" s="8" t="s">
        <v>7</v>
      </c>
      <c r="F38" s="8" t="s">
        <v>123</v>
      </c>
      <c r="G38" s="1" t="s">
        <v>9</v>
      </c>
      <c r="H38" s="8"/>
      <c r="I38" s="8"/>
      <c r="J38" s="1"/>
      <c r="K38" s="1"/>
      <c r="L38" s="8"/>
      <c r="M38" s="1"/>
      <c r="N38" s="23"/>
      <c r="O38" s="1"/>
      <c r="P38" s="1"/>
      <c r="Q38" s="1"/>
      <c r="R38" s="15"/>
      <c r="S38" s="1"/>
      <c r="T38" s="1"/>
      <c r="U38" s="1"/>
      <c r="V38" s="1"/>
      <c r="W38" s="1"/>
      <c r="X38" s="1"/>
    </row>
    <row r="39" spans="1:24">
      <c r="A39" s="3">
        <v>38</v>
      </c>
      <c r="B39" s="11" t="s">
        <v>216</v>
      </c>
      <c r="C39" s="5" t="s">
        <v>217</v>
      </c>
      <c r="D39" s="8" t="s">
        <v>6</v>
      </c>
      <c r="E39" s="8" t="s">
        <v>7</v>
      </c>
      <c r="F39" s="8" t="s">
        <v>123</v>
      </c>
      <c r="G39" s="1" t="s">
        <v>9</v>
      </c>
      <c r="H39" s="8"/>
      <c r="I39" s="8"/>
      <c r="J39" s="1"/>
      <c r="K39" s="1"/>
      <c r="L39" s="8"/>
      <c r="M39" s="1"/>
      <c r="N39" s="23"/>
      <c r="O39" s="1"/>
      <c r="P39" s="1"/>
      <c r="Q39" s="1"/>
      <c r="R39" s="15"/>
      <c r="S39" s="1"/>
      <c r="T39" s="1"/>
      <c r="U39" s="1"/>
      <c r="V39" s="1"/>
      <c r="W39" s="1"/>
      <c r="X39" s="1"/>
    </row>
    <row r="40" spans="1:24" s="12" customFormat="1" ht="15" customHeight="1">
      <c r="A40" s="3">
        <v>39</v>
      </c>
      <c r="B40" s="11" t="s">
        <v>233</v>
      </c>
      <c r="C40" s="5" t="s">
        <v>270</v>
      </c>
      <c r="D40" s="8" t="s">
        <v>6</v>
      </c>
      <c r="E40" s="8" t="s">
        <v>7</v>
      </c>
      <c r="F40" s="8" t="s">
        <v>123</v>
      </c>
      <c r="G40" s="8" t="s">
        <v>10</v>
      </c>
      <c r="H40" s="8" t="s">
        <v>235</v>
      </c>
      <c r="I40" s="8" t="s">
        <v>244</v>
      </c>
      <c r="J40" s="8" t="s">
        <v>160</v>
      </c>
      <c r="K40" s="8" t="s">
        <v>161</v>
      </c>
      <c r="L40" s="8"/>
      <c r="M40" s="8"/>
      <c r="N40" s="5" t="s">
        <v>162</v>
      </c>
      <c r="O40" s="8">
        <v>234</v>
      </c>
      <c r="P40" s="8" t="s">
        <v>234</v>
      </c>
      <c r="Q40" s="8"/>
      <c r="R40" s="15" t="s">
        <v>236</v>
      </c>
      <c r="S40" s="8"/>
      <c r="T40" s="8"/>
      <c r="U40" s="8"/>
      <c r="V40" s="8"/>
      <c r="W40" s="18"/>
      <c r="X40" s="18" t="s">
        <v>164</v>
      </c>
    </row>
    <row r="41" spans="1:24" s="12" customFormat="1" ht="15" customHeight="1">
      <c r="A41" s="3">
        <v>40</v>
      </c>
      <c r="B41" s="11" t="s">
        <v>237</v>
      </c>
      <c r="C41" s="5" t="s">
        <v>270</v>
      </c>
      <c r="D41" s="8" t="s">
        <v>6</v>
      </c>
      <c r="E41" s="8" t="s">
        <v>7</v>
      </c>
      <c r="F41" s="8" t="s">
        <v>123</v>
      </c>
      <c r="G41" s="8" t="s">
        <v>10</v>
      </c>
      <c r="H41" s="8" t="s">
        <v>235</v>
      </c>
      <c r="I41" s="8" t="s">
        <v>244</v>
      </c>
      <c r="J41" s="8" t="s">
        <v>160</v>
      </c>
      <c r="K41" s="8" t="s">
        <v>161</v>
      </c>
      <c r="L41" s="8"/>
      <c r="M41" s="8"/>
      <c r="N41" s="5" t="s">
        <v>162</v>
      </c>
      <c r="O41" s="8">
        <v>234</v>
      </c>
      <c r="P41" s="8" t="s">
        <v>240</v>
      </c>
      <c r="Q41" s="8"/>
      <c r="R41" s="15" t="s">
        <v>236</v>
      </c>
      <c r="S41" s="8"/>
      <c r="T41" s="8"/>
      <c r="U41" s="8"/>
      <c r="V41" s="8"/>
      <c r="W41" s="18"/>
      <c r="X41" s="18" t="s">
        <v>164</v>
      </c>
    </row>
    <row r="42" spans="1:24" s="12" customFormat="1" ht="15" customHeight="1">
      <c r="A42" s="3">
        <v>41</v>
      </c>
      <c r="B42" s="11" t="s">
        <v>239</v>
      </c>
      <c r="C42" s="5" t="s">
        <v>270</v>
      </c>
      <c r="D42" s="8" t="s">
        <v>6</v>
      </c>
      <c r="E42" s="8" t="s">
        <v>7</v>
      </c>
      <c r="F42" s="8" t="s">
        <v>123</v>
      </c>
      <c r="G42" s="8" t="s">
        <v>10</v>
      </c>
      <c r="H42" s="8" t="s">
        <v>235</v>
      </c>
      <c r="I42" s="8" t="s">
        <v>244</v>
      </c>
      <c r="J42" s="8" t="s">
        <v>160</v>
      </c>
      <c r="K42" s="8" t="s">
        <v>161</v>
      </c>
      <c r="L42" s="8"/>
      <c r="M42" s="8"/>
      <c r="N42" s="5" t="s">
        <v>162</v>
      </c>
      <c r="O42" s="8">
        <v>234</v>
      </c>
      <c r="P42" s="8" t="s">
        <v>238</v>
      </c>
      <c r="Q42" s="8"/>
      <c r="R42" s="15" t="s">
        <v>236</v>
      </c>
      <c r="S42" s="8"/>
      <c r="T42" s="8"/>
      <c r="U42" s="8"/>
      <c r="V42" s="8"/>
      <c r="W42" s="18"/>
      <c r="X42" s="18" t="s">
        <v>164</v>
      </c>
    </row>
    <row r="43" spans="1:24" s="12" customFormat="1" ht="15" customHeight="1">
      <c r="A43" s="3">
        <v>42</v>
      </c>
      <c r="B43" s="11" t="s">
        <v>241</v>
      </c>
      <c r="C43" s="5" t="s">
        <v>270</v>
      </c>
      <c r="D43" s="8" t="s">
        <v>6</v>
      </c>
      <c r="E43" s="8" t="s">
        <v>7</v>
      </c>
      <c r="F43" s="8" t="s">
        <v>123</v>
      </c>
      <c r="G43" s="8" t="s">
        <v>10</v>
      </c>
      <c r="H43" s="8" t="s">
        <v>235</v>
      </c>
      <c r="I43" s="8" t="s">
        <v>244</v>
      </c>
      <c r="J43" s="8" t="s">
        <v>160</v>
      </c>
      <c r="K43" s="8" t="s">
        <v>161</v>
      </c>
      <c r="L43" s="8"/>
      <c r="M43" s="8"/>
      <c r="N43" s="5" t="s">
        <v>162</v>
      </c>
      <c r="O43" s="8">
        <v>234</v>
      </c>
      <c r="P43" s="8" t="s">
        <v>242</v>
      </c>
      <c r="Q43" s="8"/>
      <c r="R43" s="15" t="s">
        <v>236</v>
      </c>
      <c r="S43" s="8"/>
      <c r="T43" s="8"/>
      <c r="U43" s="8"/>
      <c r="V43" s="8"/>
      <c r="W43" s="18"/>
      <c r="X43" s="18" t="s">
        <v>164</v>
      </c>
    </row>
    <row r="44" spans="1:24" s="12" customFormat="1" ht="15" customHeight="1">
      <c r="A44" s="3">
        <v>43</v>
      </c>
      <c r="B44" s="11" t="s">
        <v>247</v>
      </c>
      <c r="C44" s="5" t="s">
        <v>270</v>
      </c>
      <c r="D44" s="8" t="s">
        <v>6</v>
      </c>
      <c r="E44" s="8" t="s">
        <v>7</v>
      </c>
      <c r="F44" s="8" t="s">
        <v>123</v>
      </c>
      <c r="G44" s="8" t="s">
        <v>10</v>
      </c>
      <c r="H44" s="8" t="s">
        <v>235</v>
      </c>
      <c r="I44" s="8" t="s">
        <v>245</v>
      </c>
      <c r="J44" s="8" t="s">
        <v>160</v>
      </c>
      <c r="K44" s="8" t="s">
        <v>161</v>
      </c>
      <c r="L44" s="8"/>
      <c r="M44" s="8"/>
      <c r="N44" s="5" t="s">
        <v>162</v>
      </c>
      <c r="O44" s="8">
        <v>234</v>
      </c>
      <c r="P44" s="8" t="s">
        <v>248</v>
      </c>
      <c r="Q44" s="8"/>
      <c r="R44" s="15" t="s">
        <v>246</v>
      </c>
      <c r="S44" s="8"/>
      <c r="T44" s="8"/>
      <c r="U44" s="8"/>
      <c r="V44" s="8"/>
      <c r="W44" s="18"/>
      <c r="X44" s="18" t="s">
        <v>164</v>
      </c>
    </row>
    <row r="45" spans="1:24" s="12" customFormat="1" ht="15" customHeight="1">
      <c r="A45" s="3">
        <v>44</v>
      </c>
      <c r="B45" s="11" t="s">
        <v>249</v>
      </c>
      <c r="C45" s="5" t="s">
        <v>270</v>
      </c>
      <c r="D45" s="8" t="s">
        <v>6</v>
      </c>
      <c r="E45" s="8" t="s">
        <v>7</v>
      </c>
      <c r="F45" s="8" t="s">
        <v>123</v>
      </c>
      <c r="G45" s="8" t="s">
        <v>10</v>
      </c>
      <c r="H45" s="8" t="s">
        <v>235</v>
      </c>
      <c r="I45" s="8" t="s">
        <v>250</v>
      </c>
      <c r="J45" s="8" t="s">
        <v>160</v>
      </c>
      <c r="K45" s="8" t="s">
        <v>161</v>
      </c>
      <c r="L45" s="8"/>
      <c r="M45" s="8"/>
      <c r="N45" s="5" t="s">
        <v>162</v>
      </c>
      <c r="O45" s="8">
        <v>234</v>
      </c>
      <c r="P45" s="8" t="s">
        <v>163</v>
      </c>
      <c r="Q45" s="8"/>
      <c r="R45" s="15"/>
      <c r="S45" s="8"/>
      <c r="T45" s="8"/>
      <c r="U45" s="8"/>
      <c r="V45" s="8"/>
      <c r="W45" s="18"/>
      <c r="X45" s="18" t="s">
        <v>164</v>
      </c>
    </row>
    <row r="46" spans="1:24" s="12" customFormat="1" ht="15" customHeight="1">
      <c r="A46" s="3">
        <v>45</v>
      </c>
      <c r="B46" s="11" t="s">
        <v>251</v>
      </c>
      <c r="C46" s="5" t="s">
        <v>266</v>
      </c>
      <c r="D46" s="8" t="s">
        <v>6</v>
      </c>
      <c r="E46" s="8" t="s">
        <v>7</v>
      </c>
      <c r="F46" s="8" t="s">
        <v>123</v>
      </c>
      <c r="G46" s="8" t="s">
        <v>10</v>
      </c>
      <c r="H46" s="8" t="s">
        <v>235</v>
      </c>
      <c r="I46" s="8" t="s">
        <v>244</v>
      </c>
      <c r="J46" s="8"/>
      <c r="K46" s="8"/>
      <c r="L46" s="5" t="s">
        <v>162</v>
      </c>
      <c r="M46" s="8"/>
      <c r="N46" s="5"/>
      <c r="O46" s="8"/>
      <c r="P46" s="8" t="s">
        <v>234</v>
      </c>
      <c r="Q46" s="8"/>
      <c r="R46" s="15" t="s">
        <v>236</v>
      </c>
      <c r="S46" s="8"/>
      <c r="T46" s="8"/>
      <c r="U46" s="8"/>
      <c r="V46" s="8"/>
      <c r="W46" s="18"/>
      <c r="X46" s="18"/>
    </row>
    <row r="47" spans="1:24" s="12" customFormat="1" ht="15" customHeight="1">
      <c r="A47" s="3">
        <v>46</v>
      </c>
      <c r="B47" s="11" t="s">
        <v>252</v>
      </c>
      <c r="C47" s="5" t="s">
        <v>266</v>
      </c>
      <c r="D47" s="8" t="s">
        <v>6</v>
      </c>
      <c r="E47" s="8" t="s">
        <v>7</v>
      </c>
      <c r="F47" s="8" t="s">
        <v>123</v>
      </c>
      <c r="G47" s="8" t="s">
        <v>10</v>
      </c>
      <c r="H47" s="8" t="s">
        <v>235</v>
      </c>
      <c r="I47" s="8" t="s">
        <v>244</v>
      </c>
      <c r="J47" s="8"/>
      <c r="K47" s="8"/>
      <c r="L47" s="5" t="s">
        <v>162</v>
      </c>
      <c r="M47" s="8"/>
      <c r="N47" s="5"/>
      <c r="O47" s="8"/>
      <c r="P47" s="8" t="s">
        <v>253</v>
      </c>
      <c r="Q47" s="8"/>
      <c r="R47" s="15" t="s">
        <v>236</v>
      </c>
      <c r="S47" s="8"/>
      <c r="T47" s="8"/>
      <c r="U47" s="8"/>
      <c r="V47" s="8"/>
      <c r="W47" s="18"/>
      <c r="X47" s="18"/>
    </row>
    <row r="48" spans="1:24" s="12" customFormat="1" ht="15" customHeight="1">
      <c r="A48" s="3">
        <v>47</v>
      </c>
      <c r="B48" s="11" t="s">
        <v>254</v>
      </c>
      <c r="C48" s="5" t="s">
        <v>266</v>
      </c>
      <c r="D48" s="8" t="s">
        <v>6</v>
      </c>
      <c r="E48" s="8" t="s">
        <v>7</v>
      </c>
      <c r="F48" s="8" t="s">
        <v>123</v>
      </c>
      <c r="G48" s="8" t="s">
        <v>10</v>
      </c>
      <c r="H48" s="8" t="s">
        <v>235</v>
      </c>
      <c r="I48" s="8" t="s">
        <v>244</v>
      </c>
      <c r="J48" s="8"/>
      <c r="K48" s="8"/>
      <c r="L48" s="5" t="s">
        <v>162</v>
      </c>
      <c r="M48" s="8"/>
      <c r="N48" s="5"/>
      <c r="O48" s="8"/>
      <c r="P48" s="8" t="s">
        <v>255</v>
      </c>
      <c r="Q48" s="8"/>
      <c r="R48" s="15" t="s">
        <v>236</v>
      </c>
      <c r="S48" s="8"/>
      <c r="T48" s="8"/>
      <c r="U48" s="8"/>
      <c r="V48" s="8"/>
      <c r="W48" s="18"/>
      <c r="X48" s="18"/>
    </row>
    <row r="49" spans="1:24" s="12" customFormat="1" ht="15" customHeight="1">
      <c r="A49" s="3">
        <v>48</v>
      </c>
      <c r="B49" s="11" t="s">
        <v>256</v>
      </c>
      <c r="C49" s="5" t="s">
        <v>266</v>
      </c>
      <c r="D49" s="8" t="s">
        <v>6</v>
      </c>
      <c r="E49" s="8" t="s">
        <v>7</v>
      </c>
      <c r="F49" s="8" t="s">
        <v>123</v>
      </c>
      <c r="G49" s="8" t="s">
        <v>10</v>
      </c>
      <c r="H49" s="8" t="s">
        <v>235</v>
      </c>
      <c r="I49" s="8" t="s">
        <v>244</v>
      </c>
      <c r="J49" s="8"/>
      <c r="K49" s="8"/>
      <c r="L49" s="5" t="s">
        <v>162</v>
      </c>
      <c r="M49" s="8"/>
      <c r="N49" s="5"/>
      <c r="O49" s="8"/>
      <c r="P49" s="5">
        <v>12345678</v>
      </c>
      <c r="Q49" s="8"/>
      <c r="R49" s="15" t="s">
        <v>236</v>
      </c>
      <c r="S49" s="8"/>
      <c r="T49" s="8"/>
      <c r="U49" s="8"/>
      <c r="V49" s="8"/>
      <c r="W49" s="18"/>
      <c r="X49" s="18"/>
    </row>
    <row r="50" spans="1:24" s="12" customFormat="1" ht="15" customHeight="1">
      <c r="A50" s="3">
        <v>49</v>
      </c>
      <c r="B50" s="11" t="s">
        <v>257</v>
      </c>
      <c r="C50" s="5" t="s">
        <v>266</v>
      </c>
      <c r="D50" s="8" t="s">
        <v>6</v>
      </c>
      <c r="E50" s="8" t="s">
        <v>7</v>
      </c>
      <c r="F50" s="8" t="s">
        <v>123</v>
      </c>
      <c r="G50" s="8" t="s">
        <v>10</v>
      </c>
      <c r="H50" s="8" t="s">
        <v>235</v>
      </c>
      <c r="I50" s="8" t="s">
        <v>244</v>
      </c>
      <c r="J50" s="8"/>
      <c r="K50" s="8"/>
      <c r="L50" s="5" t="s">
        <v>162</v>
      </c>
      <c r="M50" s="8"/>
      <c r="N50" s="5"/>
      <c r="O50" s="8"/>
      <c r="P50" s="8" t="s">
        <v>258</v>
      </c>
      <c r="Q50" s="8"/>
      <c r="R50" s="15" t="s">
        <v>236</v>
      </c>
      <c r="S50" s="8"/>
      <c r="T50" s="8"/>
      <c r="U50" s="8"/>
      <c r="V50" s="8"/>
      <c r="W50" s="18"/>
      <c r="X50" s="18"/>
    </row>
    <row r="51" spans="1:24" s="12" customFormat="1" ht="15" customHeight="1">
      <c r="A51" s="3">
        <v>50</v>
      </c>
      <c r="B51" s="11" t="s">
        <v>259</v>
      </c>
      <c r="C51" s="5" t="s">
        <v>266</v>
      </c>
      <c r="D51" s="8" t="s">
        <v>6</v>
      </c>
      <c r="E51" s="8" t="s">
        <v>7</v>
      </c>
      <c r="F51" s="8" t="s">
        <v>123</v>
      </c>
      <c r="G51" s="8" t="s">
        <v>10</v>
      </c>
      <c r="H51" s="8" t="s">
        <v>235</v>
      </c>
      <c r="I51" s="8" t="s">
        <v>244</v>
      </c>
      <c r="J51" s="8"/>
      <c r="K51" s="8"/>
      <c r="L51" s="5" t="s">
        <v>162</v>
      </c>
      <c r="M51" s="8"/>
      <c r="N51" s="5"/>
      <c r="O51" s="8"/>
      <c r="P51" s="8" t="s">
        <v>260</v>
      </c>
      <c r="Q51" s="8"/>
      <c r="R51" s="15" t="s">
        <v>236</v>
      </c>
      <c r="S51" s="8"/>
      <c r="T51" s="8"/>
      <c r="U51" s="8"/>
      <c r="V51" s="8"/>
      <c r="W51" s="18"/>
      <c r="X51" s="18"/>
    </row>
    <row r="52" spans="1:24" s="12" customFormat="1" ht="15" customHeight="1">
      <c r="A52" s="3">
        <v>51</v>
      </c>
      <c r="B52" s="11" t="s">
        <v>261</v>
      </c>
      <c r="C52" s="5" t="s">
        <v>266</v>
      </c>
      <c r="D52" s="8" t="s">
        <v>6</v>
      </c>
      <c r="E52" s="8" t="s">
        <v>7</v>
      </c>
      <c r="F52" s="8" t="s">
        <v>123</v>
      </c>
      <c r="G52" s="8" t="s">
        <v>10</v>
      </c>
      <c r="H52" s="8" t="s">
        <v>235</v>
      </c>
      <c r="I52" s="8" t="s">
        <v>268</v>
      </c>
      <c r="J52" s="8"/>
      <c r="K52" s="8"/>
      <c r="L52" s="5" t="s">
        <v>162</v>
      </c>
      <c r="M52" s="8"/>
      <c r="N52" s="5"/>
      <c r="O52" s="8"/>
      <c r="P52" s="8" t="s">
        <v>263</v>
      </c>
      <c r="Q52" s="8" t="s">
        <v>163</v>
      </c>
      <c r="R52" s="22" t="s">
        <v>264</v>
      </c>
      <c r="S52" s="8"/>
      <c r="T52" s="8"/>
      <c r="U52" s="8"/>
      <c r="V52" s="8"/>
      <c r="W52" s="18"/>
      <c r="X52" s="18"/>
    </row>
    <row r="53" spans="1:24" s="12" customFormat="1" ht="15" customHeight="1">
      <c r="A53" s="3">
        <v>52</v>
      </c>
      <c r="B53" s="11" t="s">
        <v>265</v>
      </c>
      <c r="C53" s="5" t="s">
        <v>267</v>
      </c>
      <c r="D53" s="8" t="s">
        <v>6</v>
      </c>
      <c r="E53" s="8" t="s">
        <v>7</v>
      </c>
      <c r="F53" s="8" t="s">
        <v>123</v>
      </c>
      <c r="G53" s="8" t="s">
        <v>10</v>
      </c>
      <c r="H53" s="8" t="s">
        <v>235</v>
      </c>
      <c r="I53" s="8" t="s">
        <v>262</v>
      </c>
      <c r="J53" s="8"/>
      <c r="K53" s="8"/>
      <c r="L53" s="5" t="s">
        <v>162</v>
      </c>
      <c r="M53" s="8"/>
      <c r="N53" s="5"/>
      <c r="O53" s="8"/>
      <c r="P53" s="8" t="s">
        <v>263</v>
      </c>
      <c r="Q53" s="8" t="s">
        <v>263</v>
      </c>
      <c r="R53" s="22"/>
      <c r="S53" s="8"/>
      <c r="T53" s="8"/>
      <c r="U53" s="8"/>
      <c r="V53" s="8"/>
      <c r="W53" s="18"/>
      <c r="X53" s="18"/>
    </row>
    <row r="54" spans="1:24" s="12" customFormat="1" ht="15" customHeight="1">
      <c r="A54" s="3">
        <v>53</v>
      </c>
      <c r="B54" s="11" t="s">
        <v>269</v>
      </c>
      <c r="C54" s="5" t="s">
        <v>267</v>
      </c>
      <c r="D54" s="8" t="s">
        <v>6</v>
      </c>
      <c r="E54" s="8" t="s">
        <v>7</v>
      </c>
      <c r="F54" s="8" t="s">
        <v>123</v>
      </c>
      <c r="G54" s="8" t="s">
        <v>10</v>
      </c>
      <c r="H54" s="8" t="s">
        <v>235</v>
      </c>
      <c r="I54" s="8" t="s">
        <v>250</v>
      </c>
      <c r="J54" s="8"/>
      <c r="K54" s="8"/>
      <c r="L54" s="5" t="s">
        <v>162</v>
      </c>
      <c r="M54" s="8"/>
      <c r="N54" s="5"/>
      <c r="O54" s="8"/>
      <c r="P54" s="8" t="s">
        <v>263</v>
      </c>
      <c r="Q54" s="8" t="s">
        <v>263</v>
      </c>
      <c r="R54" s="22"/>
      <c r="S54" s="8"/>
      <c r="T54" s="8"/>
      <c r="U54" s="8"/>
      <c r="V54" s="8"/>
      <c r="W54" s="18"/>
      <c r="X54" s="18"/>
    </row>
    <row r="55" spans="1:24" s="12" customFormat="1" ht="15" customHeight="1">
      <c r="A55" s="3">
        <v>54</v>
      </c>
      <c r="B55" s="11" t="s">
        <v>271</v>
      </c>
      <c r="C55" s="5" t="s">
        <v>266</v>
      </c>
      <c r="D55" s="8" t="s">
        <v>6</v>
      </c>
      <c r="E55" s="8" t="s">
        <v>7</v>
      </c>
      <c r="F55" s="8" t="s">
        <v>123</v>
      </c>
      <c r="G55" s="8" t="s">
        <v>9</v>
      </c>
      <c r="H55" s="8" t="s">
        <v>235</v>
      </c>
      <c r="I55" s="8" t="s">
        <v>244</v>
      </c>
      <c r="J55" s="8"/>
      <c r="K55" s="8"/>
      <c r="L55" s="5" t="s">
        <v>201</v>
      </c>
      <c r="M55" s="8"/>
      <c r="N55" s="5"/>
      <c r="O55" s="8"/>
      <c r="P55" s="8" t="s">
        <v>234</v>
      </c>
      <c r="Q55" s="8"/>
      <c r="R55" s="15" t="s">
        <v>236</v>
      </c>
      <c r="S55" s="8"/>
      <c r="T55" s="8"/>
      <c r="U55" s="8"/>
      <c r="V55" s="8"/>
      <c r="W55" s="18"/>
      <c r="X55" s="18"/>
    </row>
    <row r="56" spans="1:24" s="12" customFormat="1" ht="15" customHeight="1">
      <c r="A56" s="3">
        <v>55</v>
      </c>
      <c r="B56" s="11" t="s">
        <v>272</v>
      </c>
      <c r="C56" s="5" t="s">
        <v>266</v>
      </c>
      <c r="D56" s="8" t="s">
        <v>6</v>
      </c>
      <c r="E56" s="8" t="s">
        <v>7</v>
      </c>
      <c r="F56" s="8" t="s">
        <v>123</v>
      </c>
      <c r="G56" s="8" t="s">
        <v>9</v>
      </c>
      <c r="H56" s="8" t="s">
        <v>235</v>
      </c>
      <c r="I56" s="8" t="s">
        <v>244</v>
      </c>
      <c r="J56" s="8"/>
      <c r="K56" s="8"/>
      <c r="L56" s="5" t="s">
        <v>201</v>
      </c>
      <c r="M56" s="8"/>
      <c r="N56" s="5"/>
      <c r="O56" s="8"/>
      <c r="P56" s="8" t="s">
        <v>253</v>
      </c>
      <c r="Q56" s="8"/>
      <c r="R56" s="15" t="s">
        <v>236</v>
      </c>
      <c r="S56" s="8"/>
      <c r="T56" s="8"/>
      <c r="U56" s="8"/>
      <c r="V56" s="8"/>
      <c r="W56" s="18"/>
      <c r="X56" s="18"/>
    </row>
    <row r="57" spans="1:24" s="12" customFormat="1" ht="15" customHeight="1">
      <c r="A57" s="3">
        <v>56</v>
      </c>
      <c r="B57" s="11" t="s">
        <v>273</v>
      </c>
      <c r="C57" s="5" t="s">
        <v>266</v>
      </c>
      <c r="D57" s="8" t="s">
        <v>6</v>
      </c>
      <c r="E57" s="8" t="s">
        <v>7</v>
      </c>
      <c r="F57" s="8" t="s">
        <v>123</v>
      </c>
      <c r="G57" s="8" t="s">
        <v>9</v>
      </c>
      <c r="H57" s="8" t="s">
        <v>235</v>
      </c>
      <c r="I57" s="8" t="s">
        <v>244</v>
      </c>
      <c r="J57" s="8"/>
      <c r="K57" s="8"/>
      <c r="L57" s="5" t="s">
        <v>201</v>
      </c>
      <c r="M57" s="8"/>
      <c r="N57" s="5"/>
      <c r="O57" s="8"/>
      <c r="P57" s="8" t="s">
        <v>255</v>
      </c>
      <c r="Q57" s="8"/>
      <c r="R57" s="15" t="s">
        <v>236</v>
      </c>
      <c r="S57" s="8"/>
      <c r="T57" s="8"/>
      <c r="U57" s="8"/>
      <c r="V57" s="8"/>
      <c r="W57" s="18"/>
      <c r="X57" s="18"/>
    </row>
    <row r="58" spans="1:24" s="12" customFormat="1" ht="15" customHeight="1">
      <c r="A58" s="3">
        <v>57</v>
      </c>
      <c r="B58" s="11" t="s">
        <v>274</v>
      </c>
      <c r="C58" s="5" t="s">
        <v>266</v>
      </c>
      <c r="D58" s="8" t="s">
        <v>6</v>
      </c>
      <c r="E58" s="8" t="s">
        <v>7</v>
      </c>
      <c r="F58" s="8" t="s">
        <v>123</v>
      </c>
      <c r="G58" s="8" t="s">
        <v>9</v>
      </c>
      <c r="H58" s="8" t="s">
        <v>235</v>
      </c>
      <c r="I58" s="8" t="s">
        <v>244</v>
      </c>
      <c r="J58" s="8"/>
      <c r="K58" s="8"/>
      <c r="L58" s="5" t="s">
        <v>201</v>
      </c>
      <c r="M58" s="8"/>
      <c r="N58" s="5"/>
      <c r="O58" s="8"/>
      <c r="P58" s="5">
        <v>12345678</v>
      </c>
      <c r="Q58" s="8"/>
      <c r="R58" s="15" t="s">
        <v>236</v>
      </c>
      <c r="S58" s="8"/>
      <c r="T58" s="8"/>
      <c r="U58" s="8"/>
      <c r="V58" s="8"/>
      <c r="W58" s="18"/>
      <c r="X58" s="18"/>
    </row>
    <row r="59" spans="1:24" s="12" customFormat="1" ht="15" customHeight="1">
      <c r="A59" s="3">
        <v>58</v>
      </c>
      <c r="B59" s="11" t="s">
        <v>275</v>
      </c>
      <c r="C59" s="5" t="s">
        <v>266</v>
      </c>
      <c r="D59" s="8" t="s">
        <v>6</v>
      </c>
      <c r="E59" s="8" t="s">
        <v>7</v>
      </c>
      <c r="F59" s="8" t="s">
        <v>123</v>
      </c>
      <c r="G59" s="8" t="s">
        <v>9</v>
      </c>
      <c r="H59" s="8" t="s">
        <v>235</v>
      </c>
      <c r="I59" s="8" t="s">
        <v>244</v>
      </c>
      <c r="J59" s="8"/>
      <c r="K59" s="8"/>
      <c r="L59" s="5" t="s">
        <v>201</v>
      </c>
      <c r="M59" s="8"/>
      <c r="N59" s="5"/>
      <c r="O59" s="8"/>
      <c r="P59" s="8" t="s">
        <v>258</v>
      </c>
      <c r="Q59" s="8"/>
      <c r="R59" s="15" t="s">
        <v>236</v>
      </c>
      <c r="S59" s="8"/>
      <c r="T59" s="8"/>
      <c r="U59" s="8"/>
      <c r="V59" s="8"/>
      <c r="W59" s="18"/>
      <c r="X59" s="18"/>
    </row>
    <row r="60" spans="1:24" s="12" customFormat="1" ht="15" customHeight="1">
      <c r="A60" s="3">
        <v>59</v>
      </c>
      <c r="B60" s="11" t="s">
        <v>276</v>
      </c>
      <c r="C60" s="5" t="s">
        <v>266</v>
      </c>
      <c r="D60" s="8" t="s">
        <v>6</v>
      </c>
      <c r="E60" s="8" t="s">
        <v>7</v>
      </c>
      <c r="F60" s="8" t="s">
        <v>123</v>
      </c>
      <c r="G60" s="8" t="s">
        <v>9</v>
      </c>
      <c r="H60" s="8" t="s">
        <v>235</v>
      </c>
      <c r="I60" s="8" t="s">
        <v>244</v>
      </c>
      <c r="J60" s="8"/>
      <c r="K60" s="8"/>
      <c r="L60" s="5" t="s">
        <v>201</v>
      </c>
      <c r="M60" s="8"/>
      <c r="N60" s="5"/>
      <c r="O60" s="8"/>
      <c r="P60" s="8" t="s">
        <v>260</v>
      </c>
      <c r="Q60" s="8"/>
      <c r="R60" s="15" t="s">
        <v>236</v>
      </c>
      <c r="S60" s="8"/>
      <c r="T60" s="8"/>
      <c r="U60" s="8"/>
      <c r="V60" s="8"/>
      <c r="W60" s="18"/>
      <c r="X60" s="18"/>
    </row>
    <row r="61" spans="1:24" s="12" customFormat="1" ht="15" customHeight="1">
      <c r="A61" s="3">
        <v>60</v>
      </c>
      <c r="B61" s="11" t="s">
        <v>277</v>
      </c>
      <c r="C61" s="5" t="s">
        <v>266</v>
      </c>
      <c r="D61" s="8" t="s">
        <v>6</v>
      </c>
      <c r="E61" s="8" t="s">
        <v>7</v>
      </c>
      <c r="F61" s="8" t="s">
        <v>123</v>
      </c>
      <c r="G61" s="8" t="s">
        <v>9</v>
      </c>
      <c r="H61" s="8" t="s">
        <v>235</v>
      </c>
      <c r="I61" s="8" t="s">
        <v>268</v>
      </c>
      <c r="J61" s="8"/>
      <c r="K61" s="8"/>
      <c r="L61" s="5" t="s">
        <v>201</v>
      </c>
      <c r="M61" s="8"/>
      <c r="N61" s="5"/>
      <c r="O61" s="8"/>
      <c r="P61" s="8" t="s">
        <v>263</v>
      </c>
      <c r="Q61" s="8" t="s">
        <v>163</v>
      </c>
      <c r="R61" s="22" t="s">
        <v>264</v>
      </c>
      <c r="S61" s="8"/>
      <c r="T61" s="8"/>
      <c r="U61" s="8"/>
      <c r="V61" s="8"/>
      <c r="W61" s="18"/>
      <c r="X61" s="18"/>
    </row>
    <row r="62" spans="1:24" s="12" customFormat="1" ht="15" customHeight="1">
      <c r="A62" s="3">
        <v>61</v>
      </c>
      <c r="B62" s="11" t="s">
        <v>278</v>
      </c>
      <c r="C62" s="5" t="s">
        <v>267</v>
      </c>
      <c r="D62" s="8" t="s">
        <v>6</v>
      </c>
      <c r="E62" s="8" t="s">
        <v>7</v>
      </c>
      <c r="F62" s="8" t="s">
        <v>123</v>
      </c>
      <c r="G62" s="8" t="s">
        <v>9</v>
      </c>
      <c r="H62" s="8" t="s">
        <v>235</v>
      </c>
      <c r="I62" s="8" t="s">
        <v>262</v>
      </c>
      <c r="J62" s="8"/>
      <c r="K62" s="8"/>
      <c r="L62" s="5" t="s">
        <v>201</v>
      </c>
      <c r="M62" s="8"/>
      <c r="N62" s="5"/>
      <c r="O62" s="8"/>
      <c r="P62" s="8" t="s">
        <v>263</v>
      </c>
      <c r="Q62" s="8" t="s">
        <v>263</v>
      </c>
      <c r="R62" s="22"/>
      <c r="S62" s="8"/>
      <c r="T62" s="8"/>
      <c r="U62" s="8"/>
      <c r="V62" s="8"/>
      <c r="W62" s="18"/>
      <c r="X62" s="18"/>
    </row>
    <row r="63" spans="1:24" s="12" customFormat="1" ht="15" customHeight="1">
      <c r="A63" s="3">
        <v>62</v>
      </c>
      <c r="B63" s="11" t="s">
        <v>279</v>
      </c>
      <c r="C63" s="5" t="s">
        <v>267</v>
      </c>
      <c r="D63" s="8" t="s">
        <v>6</v>
      </c>
      <c r="E63" s="8" t="s">
        <v>7</v>
      </c>
      <c r="F63" s="8" t="s">
        <v>123</v>
      </c>
      <c r="G63" s="8" t="s">
        <v>9</v>
      </c>
      <c r="H63" s="8" t="s">
        <v>235</v>
      </c>
      <c r="I63" s="8" t="s">
        <v>250</v>
      </c>
      <c r="J63" s="8"/>
      <c r="K63" s="8"/>
      <c r="L63" s="5" t="s">
        <v>201</v>
      </c>
      <c r="M63" s="8"/>
      <c r="N63" s="5"/>
      <c r="O63" s="8"/>
      <c r="P63" s="8" t="s">
        <v>263</v>
      </c>
      <c r="Q63" s="8" t="s">
        <v>263</v>
      </c>
      <c r="R63" s="22"/>
      <c r="S63" s="8"/>
      <c r="T63" s="8"/>
      <c r="U63" s="8"/>
      <c r="V63" s="8"/>
      <c r="W63" s="18"/>
      <c r="X63" s="18"/>
    </row>
  </sheetData>
  <hyperlinks>
    <hyperlink ref="L4" r:id="rId1"/>
    <hyperlink ref="L5" r:id="rId2"/>
    <hyperlink ref="L6" r:id="rId3"/>
    <hyperlink ref="L9" r:id="rId4"/>
    <hyperlink ref="L10" r:id="rId5"/>
    <hyperlink ref="L11" r:id="rId6"/>
    <hyperlink ref="L13" r:id="rId7" display="new_CSM_user_5250237@test.com"/>
    <hyperlink ref="L14" r:id="rId8" display="new_CSM_user_5250237@test.com"/>
    <hyperlink ref="L15" r:id="rId9" display="new_CSM_user_5250237@test.com"/>
    <hyperlink ref="L16" r:id="rId10"/>
    <hyperlink ref="L27" r:id="rId11" display="new_CSM_user_5250237@test.com"/>
    <hyperlink ref="L28" r:id="rId12" display="new_CSM_user_5250237@test.com"/>
    <hyperlink ref="L29" r:id="rId13" display="new_CSM_user_5250237@test.com"/>
    <hyperlink ref="L30" r:id="rId14"/>
    <hyperlink ref="L21" r:id="rId15"/>
    <hyperlink ref="L22" r:id="rId16"/>
    <hyperlink ref="P50" r:id="rId17"/>
    <hyperlink ref="P51" r:id="rId18" display="!@#$%^&amp;*"/>
    <hyperlink ref="P52" r:id="rId19"/>
    <hyperlink ref="P53" r:id="rId20"/>
    <hyperlink ref="Q52" r:id="rId21" display="Pravin2019@"/>
    <hyperlink ref="Q53" r:id="rId22"/>
    <hyperlink ref="P54" r:id="rId23"/>
    <hyperlink ref="Q54" r:id="rId24"/>
    <hyperlink ref="P59" r:id="rId25"/>
    <hyperlink ref="P60" r:id="rId26" display="!@#$%^&amp;*"/>
    <hyperlink ref="P61" r:id="rId27"/>
    <hyperlink ref="P62" r:id="rId28"/>
    <hyperlink ref="Q61" r:id="rId29" display="Pravin2019@"/>
    <hyperlink ref="Q62" r:id="rId30"/>
    <hyperlink ref="P63" r:id="rId31"/>
    <hyperlink ref="Q63" r:id="rId32"/>
  </hyperlinks>
  <pageMargins left="0.7" right="0.7" top="0.75" bottom="0.75" header="0.3" footer="0.3"/>
  <pageSetup orientation="portrait" r:id="rId3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"/>
    </sheetView>
  </sheetViews>
  <sheetFormatPr defaultColWidth="8.85546875" defaultRowHeight="15"/>
  <cols>
    <col min="1" max="1" width="13" customWidth="1"/>
    <col min="2" max="2" width="21.140625" customWidth="1"/>
    <col min="3" max="3" width="17.85546875" customWidth="1"/>
  </cols>
  <sheetData>
    <row r="1" spans="1:3">
      <c r="A1" s="31" t="s">
        <v>305</v>
      </c>
      <c r="B1" s="1" t="s">
        <v>5</v>
      </c>
      <c r="C1" s="1" t="s">
        <v>1</v>
      </c>
    </row>
    <row r="2" spans="1:3">
      <c r="A2" s="29" t="s">
        <v>306</v>
      </c>
      <c r="B2" s="1" t="s">
        <v>293</v>
      </c>
      <c r="C2" s="1"/>
    </row>
    <row r="3" spans="1:3">
      <c r="A3" s="1">
        <v>2</v>
      </c>
      <c r="B3" s="28" t="s">
        <v>294</v>
      </c>
      <c r="C3" s="1"/>
    </row>
    <row r="4" spans="1:3">
      <c r="A4" s="30">
        <v>3</v>
      </c>
      <c r="B4" s="1"/>
      <c r="C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4" sqref="B14"/>
    </sheetView>
  </sheetViews>
  <sheetFormatPr defaultColWidth="8.85546875" defaultRowHeight="15"/>
  <cols>
    <col min="1" max="1" width="19.28515625" customWidth="1"/>
    <col min="2" max="2" width="15.28515625" customWidth="1"/>
  </cols>
  <sheetData>
    <row r="1" spans="1:2" ht="38.25" customHeight="1">
      <c r="A1" s="32" t="s">
        <v>292</v>
      </c>
      <c r="B1" s="32" t="s">
        <v>295</v>
      </c>
    </row>
    <row r="2" spans="1:2" ht="36" customHeight="1">
      <c r="A2" s="3" t="s">
        <v>285</v>
      </c>
      <c r="B2" s="1">
        <v>100000</v>
      </c>
    </row>
    <row r="3" spans="1:2" ht="34.5" customHeight="1">
      <c r="A3" s="3" t="s">
        <v>286</v>
      </c>
      <c r="B3" s="1" t="s">
        <v>287</v>
      </c>
    </row>
    <row r="4" spans="1:2" ht="34.5" customHeight="1">
      <c r="A4" s="3" t="s">
        <v>288</v>
      </c>
      <c r="B4" s="1" t="s">
        <v>289</v>
      </c>
    </row>
    <row r="5" spans="1:2" ht="36.75" customHeight="1">
      <c r="A5" s="3" t="s">
        <v>290</v>
      </c>
      <c r="B5" s="1" t="s">
        <v>291</v>
      </c>
    </row>
    <row r="6" spans="1:2" ht="56.25" customHeight="1">
      <c r="A6" s="33"/>
      <c r="B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ConfigData_Sheet</vt:lpstr>
      <vt:lpstr>Login_Sheet</vt:lpstr>
      <vt:lpstr>Accounts_Sheet</vt:lpstr>
      <vt:lpstr>ManageUsers_Sheet</vt:lpstr>
      <vt:lpstr>JiraLogin_Sheet</vt:lpstr>
      <vt:lpstr>TestData_Sheet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2020-08-05T04:47:52Z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pravin.suroshe@vodafone.com</vt:lpwstr>
  </property>
  <property fmtid="{D5CDD505-2E9C-101B-9397-08002B2CF9AE}" pid="5" name="MSIP_Label_0359f705-2ba0-454b-9cfc-6ce5bcaac040_SetDate">
    <vt:lpwstr>2019-04-08T09:53:11.2398105Z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