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J:\SQL\Ecommerce Data Analysis\"/>
    </mc:Choice>
  </mc:AlternateContent>
  <bookViews>
    <workbookView xWindow="0" yWindow="0" windowWidth="19635" windowHeight="7620"/>
  </bookViews>
  <sheets>
    <sheet name="Repeat vs one-time customers " sheetId="1" r:id="rId1"/>
  </sheets>
  <definedNames>
    <definedName name="ExternalData_1" localSheetId="0">'Repeat vs one-time customers '!$A$1:$B$3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C:/Users/Pinky Gupta/Documents/My Data Sources/OlistDB customers.odc" name="Connection" type="1" refreshedVersion="2" background="1" saveData="1">
    <dbPr connection="DSN=OlistDatabse;UID=Pinky Gupta;Trusted_Connection=Yes;APP=WPS Office;WSID=PINKYGUPTA;DATABASE=OlistDB;Failover_Partner=PINKYGUPTA;" command="WITH customer_orders AS (_x000a__x000a_    SELECT c._customer_unique_id_, COUNT(DISTINCT o._order_id_) AS total_orders_x000a__x000a_    FROM orders o JOIN customers c_x000a_        ON o._customer_id_ = c._customer_id__x000a__x000a_    WHERE o._order_status_ = 'delivered'_x000a__x000a_    GROUP BY c._customer_unique_id__x000a_)_x000a__x000a_SELECT _x000a_    CASE _x000a_        WHEN total_orders = 1 THEN 'One-Time Customer'_x000a_        ELSE 'Repeat Customer'_x000a_    END AS customer_type, COUNT(*) AS total_customers_x000a__x000a_FROM customer_orders_x000a_GROUP BY _x000a_    CASE _x000a_        WHEN total_orders = 1 THEN 'One-Time Customer'_x000a_        ELSE 'Repeat Customer'_x000a_    END; "/>
  </connection>
</connections>
</file>

<file path=xl/sharedStrings.xml><?xml version="1.0" encoding="utf-8"?>
<sst xmlns="http://schemas.openxmlformats.org/spreadsheetml/2006/main" count="5" uniqueCount="5">
  <si>
    <t>customer_type</t>
  </si>
  <si>
    <t>total_customers</t>
  </si>
  <si>
    <t>One-Time Customer</t>
  </si>
  <si>
    <t>“Customer behavior analysis revealed that the marketplace was heavily dependent on one-time buyers, with repeat customers representing only a small portion of the customer base. This suggests strong customer acquisition activity but comparatively weaker retention and repeat purchasing behavior.”</t>
  </si>
  <si>
    <t>Repeat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</si>
</sst>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NumberFormat="1" applyAlignme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Retention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815126050420199"/>
          <c:y val="0.17947968430283501"/>
          <c:w val="0.36403361344537799"/>
          <c:h val="0.63314820228003499"/>
        </c:manualLayout>
      </c:layout>
      <c:doughnutChart>
        <c:varyColors val="1"/>
        <c:ser>
          <c:idx val="0"/>
          <c:order val="0"/>
          <c:tx>
            <c:strRef>
              <c:f>'Repeat vs one-time customers '!$B$1</c:f>
              <c:strCache>
                <c:ptCount val="1"/>
                <c:pt idx="0">
                  <c:v>total_customers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'Repeat vs one-time customers '!$A$2:$A$3</c:f>
              <c:strCache>
                <c:ptCount val="2"/>
                <c:pt idx="0">
                  <c:v>One-Time Customer</c:v>
                </c:pt>
                <c:pt idx="1">
                  <c:v>Repeat Customer</c:v>
                </c:pt>
              </c:strCache>
            </c:strRef>
          </c:cat>
          <c:val>
            <c:numRef>
              <c:f>'Repeat vs one-time customers '!$B$2:$B$3</c:f>
              <c:numCache>
                <c:formatCode>General</c:formatCode>
                <c:ptCount val="2"/>
                <c:pt idx="0">
                  <c:v>90557</c:v>
                </c:pt>
                <c:pt idx="1">
                  <c:v>2801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31750" cap="flat" cmpd="sng" algn="ctr">
      <a:solidFill>
        <a:schemeClr val="accent5">
          <a:lumMod val="50000"/>
        </a:schemeClr>
      </a:solidFill>
      <a:round/>
    </a:ln>
    <a:effectLst>
      <a:outerShdw blurRad="50800" dist="38100" dir="18900000" algn="bl" rotWithShape="0">
        <a:srgbClr val="002060">
          <a:alpha val="40000"/>
        </a:srgbClr>
      </a:outerShdw>
    </a:effectLst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298450</xdr:colOff>
      <xdr:row>4</xdr:row>
      <xdr:rowOff>34924</xdr:rowOff>
    </xdr:from>
    <xdr:to>
      <xdr:col>11</xdr:col>
      <xdr:colOff>142875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3">
    <queryTableFields count="2">
      <queryTableField id="1" name="customer_type"/>
      <queryTableField id="2" name="total_customers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N9" sqref="N9"/>
    </sheetView>
  </sheetViews>
  <sheetFormatPr defaultColWidth="9" defaultRowHeight="15"/>
  <cols>
    <col min="1" max="1" width="20.5703125" customWidth="1"/>
    <col min="2" max="2" width="16.5703125" customWidth="1"/>
  </cols>
  <sheetData>
    <row r="1" spans="1:18" ht="15" customHeight="1">
      <c r="A1" s="1" t="s">
        <v>0</v>
      </c>
      <c r="B1" s="1" t="s">
        <v>1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2" t="s">
        <v>2</v>
      </c>
      <c r="B2" s="2">
        <v>90557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s="2" t="s">
        <v>4</v>
      </c>
      <c r="B3" s="2">
        <v>2801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</sheetData>
  <mergeCells count="1">
    <mergeCell ref="D1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Repeat vs one-time customers </vt:lpstr>
      <vt:lpstr>'Repeat vs one-time customers '!ExternalData_1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2026-05-08T09:54:00Z</dcterms:created>
  <dcterms:modified xsi:type="dcterms:W3CDTF">2026-05-12T16:01:02Z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6CF7FA1D9513452AA2111EF154078794_12</vt:lpwstr>
  </property>
  <property fmtid="{D5CDD505-2E9C-101B-9397-08002B2CF9AE}" pid="3" name="KSOProductBuildVer">
    <vt:lpwstr>1033-12.2.0.21931</vt:lpwstr>
  </property>
</Properties>
</file>