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U\INFO-6205\JyotiVaswani_AssignmentNo2\"/>
    </mc:Choice>
  </mc:AlternateContent>
  <bookViews>
    <workbookView xWindow="0" yWindow="0" windowWidth="20490" windowHeight="7620"/>
  </bookViews>
  <sheets>
    <sheet name="Randomly arranged array" sheetId="3" r:id="rId1"/>
    <sheet name="Partially sorted array" sheetId="5" r:id="rId2"/>
    <sheet name="Already sorted array" sheetId="6" r:id="rId3"/>
    <sheet name="Reverse sorted array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<sst xmlns="http://schemas.openxmlformats.org/spreadsheetml/2006/main" count="8" uniqueCount="2">
  <si>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Number of elements in array (n)</t>
  </si>
  <si>
    <t>Average mean time taken (t)over 10 repeatations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</si>
</sst>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Randomly arranged</a:t>
            </a:r>
            <a:r>
              <a:rPr lang="en-IN" baseline="0"/>
              <a:t> array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'Randomly arranged array'!$A$2:$A$8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'Randomly arranged array'!$B$2:$B$8</c:f>
              <c:numCache>
                <c:formatCode>General</c:formatCode>
                <c:ptCount val="7"/>
                <c:pt idx="0">
                  <c:v>0.36493999999999999</c:v>
                </c:pt>
                <c:pt idx="1">
                  <c:v>3.2579999999999998E-2</c:v>
                </c:pt>
                <c:pt idx="2">
                  <c:v>8.8249999999999995E-2</c:v>
                </c:pt>
                <c:pt idx="3">
                  <c:v>0.25512999999999902</c:v>
                </c:pt>
                <c:pt idx="4">
                  <c:v>0.41532999999999998</c:v>
                </c:pt>
                <c:pt idx="5">
                  <c:v>0.66127999999999998</c:v>
                </c:pt>
                <c:pt idx="6">
                  <c:v>1.073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7-4B7D-866E-D6F8D014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30368"/>
        <c:axId val="443924960"/>
      </c:scatterChart>
      <c:valAx>
        <c:axId val="4439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elements in array (n)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24960"/>
        <c:crosses val="autoZero"/>
        <c:crossBetween val="midCat"/>
      </c:valAx>
      <c:valAx>
        <c:axId val="443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mean time (t) in millisec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Partially</a:t>
            </a:r>
            <a:r>
              <a:rPr lang="en-IN" baseline="0"/>
              <a:t> sorted array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'Partially sorted array'!$A$2:$A$8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'Partially sorted array'!$B$2:$B$8</c:f>
              <c:numCache>
                <c:formatCode>General</c:formatCode>
                <c:ptCount val="7"/>
                <c:pt idx="0">
                  <c:v>0.15223999999999999</c:v>
                </c:pt>
                <c:pt idx="1">
                  <c:v>2.2159999999999999E-2</c:v>
                </c:pt>
                <c:pt idx="2">
                  <c:v>0.12506999999999999</c:v>
                </c:pt>
                <c:pt idx="3">
                  <c:v>0.45305999999999003</c:v>
                </c:pt>
                <c:pt idx="4">
                  <c:v>0.76649999999999996</c:v>
                </c:pt>
                <c:pt idx="5">
                  <c:v>1.50753</c:v>
                </c:pt>
                <c:pt idx="6">
                  <c:v>2.2242799999999998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A-4EDA-A235-3D0F3EC8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0160"/>
        <c:axId val="504591008"/>
      </c:scatterChart>
      <c:valAx>
        <c:axId val="5046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elements in array (n)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008"/>
        <c:crosses val="autoZero"/>
        <c:crossBetween val="midCat"/>
      </c:valAx>
      <c:valAx>
        <c:axId val="5045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mean time (t) in millisec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Already</a:t>
            </a:r>
            <a:r>
              <a:rPr lang="en-IN" baseline="0"/>
              <a:t> sorted array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'Already sorted array'!$A$2:$A$8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'Already sorted array'!$B$2:$B$8</c:f>
              <c:numCache>
                <c:formatCode>General</c:formatCode>
                <c:ptCount val="7"/>
                <c:pt idx="0">
                  <c:v>5.0369999999999998E-2</c:v>
                </c:pt>
                <c:pt idx="1">
                  <c:v>2.3910000000000001E-2</c:v>
                </c:pt>
                <c:pt idx="2">
                  <c:v>9.5180000000000001E-2</c:v>
                </c:pt>
                <c:pt idx="3">
                  <c:v>0.46100000000000002</c:v>
                </c:pt>
                <c:pt idx="4">
                  <c:v>1.76478</c:v>
                </c:pt>
                <c:pt idx="5">
                  <c:v>2.1343299999999998</c:v>
                </c:pt>
                <c:pt idx="6">
                  <c:v>3.3414799999999998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4EE0-9AD5-8B4FE14F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14688"/>
        <c:axId val="440012192"/>
      </c:scatterChart>
      <c:valAx>
        <c:axId val="4400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elements in array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12192"/>
        <c:crosses val="autoZero"/>
        <c:crossBetween val="midCat"/>
      </c:valAx>
      <c:valAx>
        <c:axId val="4400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mean time (t) in millisec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Reverse</a:t>
            </a:r>
            <a:r>
              <a:rPr lang="en-IN" baseline="0"/>
              <a:t> sorted array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'Reverse sorted array'!$A$2:$A$8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'Reverse sorted array'!$B$2:$B$8</c:f>
              <c:numCache>
                <c:formatCode>General</c:formatCode>
                <c:ptCount val="7"/>
                <c:pt idx="0">
                  <c:v>0.28969999999999901</c:v>
                </c:pt>
                <c:pt idx="1">
                  <c:v>0.10868</c:v>
                </c:pt>
                <c:pt idx="2">
                  <c:v>0.21901999999999999</c:v>
                </c:pt>
                <c:pt idx="3">
                  <c:v>0.63605999999999996</c:v>
                </c:pt>
                <c:pt idx="4">
                  <c:v>0.84799000000000002</c:v>
                </c:pt>
                <c:pt idx="5">
                  <c:v>1.9456599999999999</c:v>
                </c:pt>
                <c:pt idx="6">
                  <c:v>2.8243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49C3-95F4-2D6834FE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15520"/>
        <c:axId val="440024256"/>
      </c:scatterChart>
      <c:valAx>
        <c:axId val="440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elements in array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4256"/>
        <c:crosses val="autoZero"/>
        <c:crossBetween val="midCat"/>
      </c:valAx>
      <c:valAx>
        <c:axId val="440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mean time (t) in millisec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0</xdr:row>
      <xdr:rowOff>123825</xdr:rowOff>
    </xdr:from>
    <xdr:to>
      <xdr:col>10</xdr:col>
      <xdr:colOff>276225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171450</xdr:rowOff>
    </xdr:from>
    <xdr:to>
      <xdr:col>10</xdr:col>
      <xdr:colOff>328612</xdr:colOff>
      <xdr:row>12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228600</xdr:rowOff>
    </xdr:from>
    <xdr:to>
      <xdr:col>10</xdr:col>
      <xdr:colOff>276225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0</xdr:row>
      <xdr:rowOff>161925</xdr:rowOff>
    </xdr:from>
    <xdr:to>
      <xdr:col>9</xdr:col>
      <xdr:colOff>528637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7" sqref="B17"/>
    </sheetView>
  </sheetViews>
  <sheetFormatPr defaultRowHeight="15" x14ac:dyDescent="0.25"/>
  <cols>
    <col min="1" max="1" width="22.5703125" customWidth="1"/>
    <col min="2" max="2" width="30.140625" customWidth="1"/>
  </cols>
  <sheetData>
    <row r="1" spans="1:2" ht="45" x14ac:dyDescent="0.25">
      <c r="A1" s="1" t="s">
        <v>0</v>
      </c>
      <c r="B1" s="1" t="s">
        <v>1</v>
      </c>
    </row>
    <row r="2" spans="1:2" x14ac:dyDescent="0.25">
      <c r="A2">
        <v>2000</v>
      </c>
      <c r="B2">
        <v>0.36493999999999999</v>
      </c>
    </row>
    <row r="3" spans="1:2" x14ac:dyDescent="0.25">
      <c r="A3">
        <v>4000</v>
      </c>
      <c r="B3">
        <v>3.2579999999999998E-2</v>
      </c>
    </row>
    <row r="4" spans="1:2" x14ac:dyDescent="0.25">
      <c r="A4">
        <v>8000</v>
      </c>
      <c r="B4">
        <v>8.8249999999999995E-2</v>
      </c>
    </row>
    <row r="5" spans="1:2" x14ac:dyDescent="0.25">
      <c r="A5">
        <v>16000</v>
      </c>
      <c r="B5">
        <v>0.25512999999999902</v>
      </c>
    </row>
    <row r="6" spans="1:2" x14ac:dyDescent="0.25">
      <c r="A6">
        <v>32000</v>
      </c>
      <c r="B6">
        <v>0.41532999999999998</v>
      </c>
    </row>
    <row r="7" spans="1:2" x14ac:dyDescent="0.25">
      <c r="A7">
        <v>64000</v>
      </c>
      <c r="B7">
        <v>0.66127999999999998</v>
      </c>
    </row>
    <row r="8" spans="1:2" x14ac:dyDescent="0.25">
      <c r="A8">
        <v>128000</v>
      </c>
      <c r="B8">
        <v>1.073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7" sqref="D17"/>
    </sheetView>
  </sheetViews>
  <sheetFormatPr defaultRowHeight="15" x14ac:dyDescent="0.25"/>
  <cols>
    <col min="1" max="1" width="28" customWidth="1"/>
    <col min="2" max="2" width="27.140625" customWidth="1"/>
  </cols>
  <sheetData>
    <row r="1" spans="1:2" ht="54.75" customHeight="1" x14ac:dyDescent="0.25">
      <c r="A1" s="1" t="s">
        <v>0</v>
      </c>
      <c r="B1" s="1" t="s">
        <v>1</v>
      </c>
    </row>
    <row r="2" spans="1:2" x14ac:dyDescent="0.25">
      <c r="A2">
        <v>2000</v>
      </c>
      <c r="B2">
        <v>0.15223999999999999</v>
      </c>
    </row>
    <row r="3" spans="1:2" x14ac:dyDescent="0.25">
      <c r="A3">
        <v>4000</v>
      </c>
      <c r="B3">
        <v>2.2159999999999999E-2</v>
      </c>
    </row>
    <row r="4" spans="1:2" x14ac:dyDescent="0.25">
      <c r="A4">
        <v>8000</v>
      </c>
      <c r="B4">
        <v>0.12506999999999999</v>
      </c>
    </row>
    <row r="5" spans="1:2" x14ac:dyDescent="0.25">
      <c r="A5">
        <v>16000</v>
      </c>
      <c r="B5">
        <v>0.45305999999999003</v>
      </c>
    </row>
    <row r="6" spans="1:2" x14ac:dyDescent="0.25">
      <c r="A6">
        <v>32000</v>
      </c>
      <c r="B6">
        <v>0.76649999999999996</v>
      </c>
    </row>
    <row r="7" spans="1:2" x14ac:dyDescent="0.25">
      <c r="A7">
        <v>64000</v>
      </c>
      <c r="B7">
        <v>1.50753</v>
      </c>
    </row>
    <row r="8" spans="1:2" x14ac:dyDescent="0.25">
      <c r="A8">
        <v>128000</v>
      </c>
      <c r="B8">
        <v>2.2242799999999998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3"/>
    </sheetView>
  </sheetViews>
  <sheetFormatPr defaultRowHeight="15" x14ac:dyDescent="0.25"/>
  <cols>
    <col min="1" max="1" width="28.7109375" customWidth="1"/>
    <col min="2" max="2" width="31.85546875" customWidth="1"/>
  </cols>
  <sheetData>
    <row r="1" spans="1:2" ht="40.5" customHeight="1" x14ac:dyDescent="0.25">
      <c r="A1" s="1" t="s">
        <v>0</v>
      </c>
      <c r="B1" s="1" t="s">
        <v>1</v>
      </c>
    </row>
    <row r="2" spans="1:2" x14ac:dyDescent="0.25">
      <c r="A2">
        <v>2000</v>
      </c>
      <c r="B2">
        <v>5.0369999999999998E-2</v>
      </c>
    </row>
    <row r="3" spans="1:2" x14ac:dyDescent="0.25">
      <c r="A3">
        <v>4000</v>
      </c>
      <c r="B3">
        <v>2.3910000000000001E-2</v>
      </c>
    </row>
    <row r="4" spans="1:2" x14ac:dyDescent="0.25">
      <c r="A4">
        <v>8000</v>
      </c>
      <c r="B4">
        <v>9.5180000000000001E-2</v>
      </c>
    </row>
    <row r="5" spans="1:2" x14ac:dyDescent="0.25">
      <c r="A5">
        <v>16000</v>
      </c>
      <c r="B5">
        <v>0.46100000000000002</v>
      </c>
    </row>
    <row r="6" spans="1:2" x14ac:dyDescent="0.25">
      <c r="A6">
        <v>32000</v>
      </c>
      <c r="B6">
        <v>1.76478</v>
      </c>
    </row>
    <row r="7" spans="1:2" x14ac:dyDescent="0.25">
      <c r="A7">
        <v>64000</v>
      </c>
      <c r="B7">
        <v>2.1343299999999998</v>
      </c>
    </row>
    <row r="8" spans="1:2" x14ac:dyDescent="0.25">
      <c r="A8">
        <v>128000</v>
      </c>
      <c r="B8">
        <v>3.3414799999999998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1" sqref="B21"/>
    </sheetView>
  </sheetViews>
  <sheetFormatPr defaultRowHeight="15" x14ac:dyDescent="0.25"/>
  <cols>
    <col min="1" max="1" width="34.5703125" customWidth="1"/>
    <col min="2" max="2" width="34.7109375" customWidth="1"/>
  </cols>
  <sheetData>
    <row r="1" spans="1:2" ht="37.5" customHeight="1" x14ac:dyDescent="0.25">
      <c r="A1" s="1" t="s">
        <v>0</v>
      </c>
      <c r="B1" s="1" t="s">
        <v>1</v>
      </c>
    </row>
    <row r="2" spans="1:2" x14ac:dyDescent="0.25">
      <c r="A2">
        <v>2000</v>
      </c>
      <c r="B2">
        <v>0.28969999999999901</v>
      </c>
    </row>
    <row r="3" spans="1:2" x14ac:dyDescent="0.25">
      <c r="A3">
        <v>4000</v>
      </c>
      <c r="B3">
        <v>0.10868</v>
      </c>
    </row>
    <row r="4" spans="1:2" x14ac:dyDescent="0.25">
      <c r="A4">
        <v>8000</v>
      </c>
      <c r="B4">
        <v>0.21901999999999999</v>
      </c>
    </row>
    <row r="5" spans="1:2" x14ac:dyDescent="0.25">
      <c r="A5">
        <v>16000</v>
      </c>
      <c r="B5">
        <v>0.63605999999999996</v>
      </c>
    </row>
    <row r="6" spans="1:2" x14ac:dyDescent="0.25">
      <c r="A6">
        <v>32000</v>
      </c>
      <c r="B6">
        <v>0.84799000000000002</v>
      </c>
    </row>
    <row r="7" spans="1:2" x14ac:dyDescent="0.25">
      <c r="A7">
        <v>64000</v>
      </c>
      <c r="B7">
        <v>1.9456599999999999</v>
      </c>
    </row>
    <row r="8" spans="1:2" x14ac:dyDescent="0.25">
      <c r="A8">
        <v>128000</v>
      </c>
      <c r="B8">
        <v>2.8243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Randomly arranged array</vt:lpstr>
      <vt:lpstr>Partially sorted array</vt:lpstr>
      <vt:lpstr>Already sorted array</vt:lpstr>
      <vt:lpstr>Reverse sorted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Vaswani</dc:creator>
  <cp:lastModifiedBy>Jyoti Vaswani</cp:lastModifiedBy>
  <dcterms:created xsi:type="dcterms:W3CDTF">2020-09-28T19:27:54Z</dcterms:created>
  <dcterms:modified xsi:type="dcterms:W3CDTF">2020-09-28T22:29:49Z</dcterms:modified>
</cp:coreProperties>
</file>