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b64e7867c15ce7c4/Documents/"/>
    </mc:Choice>
  </mc:AlternateContent>
  <xr:revisionPtr revIDLastSave="0" documentId="8_{E986FBE6-A085-44B6-B70C-A0CA39A4C598}" xr6:coauthVersionLast="47" xr6:coauthVersionMax="47" xr10:uidLastSave="{00000000-0000-0000-0000-000000000000}"/>
  <bookViews>
    <workbookView xWindow="-108" yWindow="-108" windowWidth="23256" windowHeight="12456" xr2:uid="{00000000-000D-0000-FFFF-FFFF00000000}"/>
  </bookViews>
  <sheets>
    <sheet name="5000-10000 Electronics" sheetId="1" r:id="rId1"/>
  </sheets>
  <calcPr calcId="191028"/>
  <pivotCaches>
    <pivotCache cacheId="265"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<sst xmlns="http://schemas.openxmlformats.org/spreadsheetml/2006/main" count="10777" uniqueCount="5308">
  <si>
    <t>URL</t>
  </si>
  <si>
    <t>ASIN</t>
  </si>
  <si>
    <t>Title</t>
  </si>
  <si>
    <t>Brand</t>
  </si>
  <si>
    <t>Fulfillment</t>
  </si>
  <si>
    <t>Category</t>
  </si>
  <si>
    <t>BSR</t>
  </si>
  <si>
    <t>Subcategory</t>
  </si>
  <si>
    <t>Price</t>
  </si>
  <si>
    <t>Monthly Sales</t>
  </si>
  <si>
    <t>Monthly Revenue</t>
  </si>
  <si>
    <t>Reviews Rating</t>
  </si>
  <si>
    <t>Seller</t>
  </si>
  <si>
    <t>Best Sales Period</t>
  </si>
  <si>
    <t>Price (1-500)</t>
  </si>
  <si>
    <t>https://amazon.in/dp/B07QRQHV81</t>
  </si>
  <si>
    <t>B07QRQHV81</t>
  </si>
  <si>
    <t>YOFO Back Cover Case for Vivo V15 Pro Flexible Shockproof TPU Cushioned Edges (Transparent)</t>
  </si>
  <si>
    <t>YOFO</t>
  </si>
  <si>
    <t>FBM</t>
  </si>
  <si>
    <t>Electronics</t>
  </si>
  <si>
    <t>Bumpers</t>
  </si>
  <si>
    <t>Yaarideal</t>
  </si>
  <si>
    <t>Row Labels</t>
  </si>
  <si>
    <t>Sum of Price</t>
  </si>
  <si>
    <t>Sum of Monthly Sales</t>
  </si>
  <si>
    <t>https://amazon.in/dp/B096MJCJGJ</t>
  </si>
  <si>
    <t>B096MJCJGJ</t>
  </si>
  <si>
    <t>BLAXSTOC 2 Mobile Gaming Gloves and Holder, Multicolour</t>
  </si>
  <si>
    <t>BLAXSTOC</t>
  </si>
  <si>
    <t>Finger Sleeves</t>
  </si>
  <si>
    <t>Shop4You (The LIMTAS Brand Products)</t>
  </si>
  <si>
    <t>Continuous Output Lighting</t>
  </si>
  <si>
    <t>https://amazon.in/dp/B096KPSQ9X</t>
  </si>
  <si>
    <t>B096KPSQ9X</t>
  </si>
  <si>
    <t>BLAXSTOC Mobile Gaming Finger Sleeves with Stand, 2 Pieces, Multicolour</t>
  </si>
  <si>
    <t>Rompers</t>
  </si>
  <si>
    <t>https://amazon.in/dp/B09BG87WMP</t>
  </si>
  <si>
    <t>B09BG87WMP</t>
  </si>
  <si>
    <t>Phone,Laptop Cleaner Darix Screen Cleaner Kit for LED and LCD Screens Home Multi-Purpose TV/Computer/Mobile/Almirahs/Doors/Screen Dusting Cleaner Kit for LED and LCD Screens ; 100 ml</t>
  </si>
  <si>
    <t>Let's Celebrate</t>
  </si>
  <si>
    <t>Cleaning Kits</t>
  </si>
  <si>
    <t>AARYAN E-STOREÂ®</t>
  </si>
  <si>
    <t>Landline Phones</t>
  </si>
  <si>
    <t>https://amazon.in/dp/B0BBLK4S13</t>
  </si>
  <si>
    <t>B0BBLK4S13</t>
  </si>
  <si>
    <t>Hotselling Back Cover Case for Poco M3 Back Cover Case |Protective Back Cover|Camera Protection Back Case for Poco M3 (Black) RN1</t>
  </si>
  <si>
    <t>HOT SELLING</t>
  </si>
  <si>
    <t>Basic Cases</t>
  </si>
  <si>
    <t>N/A</t>
  </si>
  <si>
    <t>TEKRULERZ</t>
  </si>
  <si>
    <t>Hipsters</t>
  </si>
  <si>
    <t>https://amazon.in/dp/B0BW69NBDP</t>
  </si>
  <si>
    <t>B0BW69NBDP</t>
  </si>
  <si>
    <t>Etechnic Basic Case for Samsung Galaxy S23 5G (Silicone_Transparent)</t>
  </si>
  <si>
    <t>Etechnic</t>
  </si>
  <si>
    <t>FBA</t>
  </si>
  <si>
    <t>Cocoblu Retail</t>
  </si>
  <si>
    <t>Crib Mattress Protection</t>
  </si>
  <si>
    <t>https://amazon.in/dp/B07MND8MLZ</t>
  </si>
  <si>
    <t>B07MND8MLZ</t>
  </si>
  <si>
    <t>YASH VISION - RCA 1 Male to 2 RCA Female Audio Video Y Splitter Adapter</t>
  </si>
  <si>
    <t>Yash Vision</t>
  </si>
  <si>
    <t>Adapters</t>
  </si>
  <si>
    <t>Yash Vision Enterprises</t>
  </si>
  <si>
    <t>Shower &amp; Wall Mounts</t>
  </si>
  <si>
    <t>https://amazon.in/dp/B09TYK82Y1</t>
  </si>
  <si>
    <t>B09TYK82Y1</t>
  </si>
  <si>
    <t>SOFTER 9H Mobile Screen Guard or Screen Protector Compatible for Huawei P30</t>
  </si>
  <si>
    <t>SOFTER</t>
  </si>
  <si>
    <t>Screen Protectors</t>
  </si>
  <si>
    <t>Softer</t>
  </si>
  <si>
    <t>T-Shirts &amp; Polos</t>
  </si>
  <si>
    <t>https://amazon.in/dp/B07STX46YN</t>
  </si>
  <si>
    <t>B07STX46YN</t>
  </si>
  <si>
    <t>Amazon Brand - Solimo Designer Daddy's Girl and Mummy World 3D Printed Hard Back Case Mobile Cover for Samsung Galaxy S6 Edge</t>
  </si>
  <si>
    <t>Amazon Brand - Solimo</t>
  </si>
  <si>
    <t>Appario Retail Private Ltd</t>
  </si>
  <si>
    <t>Brushes &amp; Combs</t>
  </si>
  <si>
    <t>https://amazon.in/dp/B0BQCC1QFP</t>
  </si>
  <si>
    <t>B0BQCC1QFP</t>
  </si>
  <si>
    <t>Double Sided Tape for Fashion and Body Tape for Clothes Fashion Dressing Tape/Invisible Double-sided Body Tape, Clothing Bra Strip, Bikini Tape for Women, Body Clothing Stickers-36 Strips</t>
  </si>
  <si>
    <t>SPARCKLE ENTERPRISE</t>
  </si>
  <si>
    <t>Clothing &amp; Accessories</t>
  </si>
  <si>
    <t>Accessories</t>
  </si>
  <si>
    <t>Sparckle Enterprise</t>
  </si>
  <si>
    <t>Powders</t>
  </si>
  <si>
    <t>https://amazon.in/dp/B06XR86DP9</t>
  </si>
  <si>
    <t>B06XR86DP9</t>
  </si>
  <si>
    <t>Mobilix Soft material Back Cover Transparent Silicone For Xiaomi Redmi 4A</t>
  </si>
  <si>
    <t>Mobilix</t>
  </si>
  <si>
    <t>R.R.Enterprises</t>
  </si>
  <si>
    <t>Electrical Guards</t>
  </si>
  <si>
    <t>https://amazon.in/dp/B08PKRPZHK</t>
  </si>
  <si>
    <t>B08PKRPZHK</t>
  </si>
  <si>
    <t>Dashmesh ShoppingÂ® Back Cover with Bumper Corners for Vivo Y30 / Y50 Anti-Shock Flexible Transparent Crystal Clear Protective Shockproof Hybrid Protection</t>
  </si>
  <si>
    <t>Dashmesh Shopping</t>
  </si>
  <si>
    <t>USB Cables</t>
  </si>
  <si>
    <t>https://amazon.in/dp/B09PRHHFWB</t>
  </si>
  <si>
    <t>B09PRHHFWB</t>
  </si>
  <si>
    <t>woopme Lion Colorful Face Design Printed Mouse Pad for Office Gaming Professional Laptop/PC/Computer Rectangle Rubber Base Mousepad (24 x 20 CMS)</t>
  </si>
  <si>
    <t>woopme</t>
  </si>
  <si>
    <t>Mouse Pads</t>
  </si>
  <si>
    <t>Baby Laundry Detergents</t>
  </si>
  <si>
    <t>https://amazon.in/dp/B0CQTJMKX3</t>
  </si>
  <si>
    <t>B0CQTJMKX3</t>
  </si>
  <si>
    <t>Eitheo Baby Silicone Body Scrubber â€“ Soft Massage Brush for Newborns, Exfoliating and Cleaning, Non-Toxic and Soft Touch (1 Pc, Assorted Color)</t>
  </si>
  <si>
    <t>EITHEO</t>
  </si>
  <si>
    <t>Baby</t>
  </si>
  <si>
    <t>UNICO ENTERPRISES</t>
  </si>
  <si>
    <t>Car Stereos</t>
  </si>
  <si>
    <t>https://amazon.in/dp/B08PFTLM7J</t>
  </si>
  <si>
    <t>B08PFTLM7J</t>
  </si>
  <si>
    <t>Amazon Brand - Solimo Back Cover for Apple iPhone 11 (Plastic | Multi-Coloured | Printed)</t>
  </si>
  <si>
    <t>Solimo</t>
  </si>
  <si>
    <t>Door &amp; Window Guards</t>
  </si>
  <si>
    <t>https://amazon.in/dp/B08PKR3BJ5</t>
  </si>
  <si>
    <t>B08PKR3BJ5</t>
  </si>
  <si>
    <t>Dashmesh ShoppingÂ® Shock Proof Protective Soft Back Case Cover for Oppo A52 / A72 / A92 (Transparent) [Bumper Corners with Air Cushion Technology]</t>
  </si>
  <si>
    <t>Boyshorts</t>
  </si>
  <si>
    <t>https://amazon.in/dp/B08ZG7WMLP</t>
  </si>
  <si>
    <t>B08ZG7WMLP</t>
  </si>
  <si>
    <t>DD SON edge to edge full screen coverage 11D tempered glass for Redmi Note 9 Pro/Pro Max (2020)</t>
  </si>
  <si>
    <t>DD SON</t>
  </si>
  <si>
    <t>Hats &amp; Caps</t>
  </si>
  <si>
    <t>https://amazon.in/dp/B08L3Q5L2G</t>
  </si>
  <si>
    <t>B08L3Q5L2G</t>
  </si>
  <si>
    <t>Amazon Brand - Solimo (Soft &amp; Shockproof Back Back Cover with inbuilt Cushioned Edges) Back Cover for Oppo F17 Pro (Silicone | Transparent)</t>
  </si>
  <si>
    <t>Virtual Reality (VR) Headsets</t>
  </si>
  <si>
    <t>https://amazon.in/dp/B00IZA6SM6</t>
  </si>
  <si>
    <t>B00IZA6SM6</t>
  </si>
  <si>
    <t>2010KHARDIO AE Stylus Pen for iPhone 3G 3GS 4 4S 5 IPAD 2 3 4 Samsung HTC Touch Tablet Light Pink</t>
  </si>
  <si>
    <t>2010KHARIDO</t>
  </si>
  <si>
    <t>Stylus Pens</t>
  </si>
  <si>
    <t>2010kharido India</t>
  </si>
  <si>
    <t>Caps</t>
  </si>
  <si>
    <t>https://amazon.in/dp/B0BBS5Z7Z3</t>
  </si>
  <si>
    <t>B0BBS5Z7Z3</t>
  </si>
  <si>
    <t>ANKIRANT White Back Case Cover for Mi Xiaomi Redmi Y2 Bumper Crystal Clear Silicon Anti-Dust Plugs Plain Soft Flexible - Transparent TPU</t>
  </si>
  <si>
    <t>ANKIRANT</t>
  </si>
  <si>
    <t>Ankirant</t>
  </si>
  <si>
    <t>https://amazon.in/dp/B0769TY73C</t>
  </si>
  <si>
    <t>B0769TY73C</t>
  </si>
  <si>
    <t>BALENZIA Anti Skid Belle Socks for Girls- Black</t>
  </si>
  <si>
    <t>BALENZIA</t>
  </si>
  <si>
    <t>Athletic Socks</t>
  </si>
  <si>
    <t>Hair Oil</t>
  </si>
  <si>
    <t>https://amazon.in/dp/B08JZHB4RX</t>
  </si>
  <si>
    <t>B08JZHB4RX</t>
  </si>
  <si>
    <t>Aaralhub Slim Silicon Matte Soft Finish Flexible Back Cover Case For Mi Redmi 9 Prime - Black</t>
  </si>
  <si>
    <t>AARALHUB</t>
  </si>
  <si>
    <t>aaralhub</t>
  </si>
  <si>
    <t>Camisoles &amp; Tanks</t>
  </si>
  <si>
    <t>https://amazon.in/dp/B09W125W5S</t>
  </si>
  <si>
    <t>B09W125W5S</t>
  </si>
  <si>
    <t>ProScreens Screen Guard for vivo V23 5G Scratchless Gaming Matte Finish Screen Guard Better Then Tempered Glass With Easy Installation Kit</t>
  </si>
  <si>
    <t>ProScreens</t>
  </si>
  <si>
    <t>AIMS International</t>
  </si>
  <si>
    <t>Camera Mounts &amp; Clamps</t>
  </si>
  <si>
    <t>https://amazon.in/dp/B09Q679S88</t>
  </si>
  <si>
    <t>B09Q679S88</t>
  </si>
  <si>
    <t>EITANSHA CREATION Full Body Premium Matte Tempered Glass with Edge to Edge Coverage For Realme C25</t>
  </si>
  <si>
    <t>EITANSHA CREATION</t>
  </si>
  <si>
    <t>S-Video Cables</t>
  </si>
  <si>
    <t>https://amazon.in/dp/B0CF22QM9C</t>
  </si>
  <si>
    <t>B0CF22QM9C</t>
  </si>
  <si>
    <t>Morisons Baby Dreams Premium Soft Cleansing Baby Wipes</t>
  </si>
  <si>
    <t>Morisons* babydreams THE CHOICE OF SMART MUMS</t>
  </si>
  <si>
    <t>Wet Wipes</t>
  </si>
  <si>
    <t>RK World Infocom Pvt Ltd</t>
  </si>
  <si>
    <t>Skirts</t>
  </si>
  <si>
    <t>https://amazon.in/dp/B08VJCQX44</t>
  </si>
  <si>
    <t>B08VJCQX44</t>
  </si>
  <si>
    <t>V3E Girl's Cotton Adjustable Baseball Cap (White, Free Size)</t>
  </si>
  <si>
    <t>V3E</t>
  </si>
  <si>
    <t>yash stores</t>
  </si>
  <si>
    <t>Battery Chargers</t>
  </si>
  <si>
    <t>https://amazon.in/dp/B086THKNT4</t>
  </si>
  <si>
    <t>B086THKNT4</t>
  </si>
  <si>
    <t>Jockey Men's Cotton Ankle Socks (7002 , Black, Free Size )</t>
  </si>
  <si>
    <t>Jockey</t>
  </si>
  <si>
    <t>Socks</t>
  </si>
  <si>
    <t>Inkjet Ink Cartridges</t>
  </si>
  <si>
    <t>https://amazon.in/dp/B0BGMDVZ4R</t>
  </si>
  <si>
    <t>B0BGMDVZ4R</t>
  </si>
  <si>
    <t>XCUTE Babydoll Nightwear Lingerie with Panty Short Transparent Nighty for Women Bra Panty Set for Women Baby Doll Night Dress Baby Doll Lingerie for Honeymoon Bikni Transparent Black</t>
  </si>
  <si>
    <t>Generic</t>
  </si>
  <si>
    <t>Babydolls</t>
  </si>
  <si>
    <t>Rising Star Lingerie Master</t>
  </si>
  <si>
    <t>Skin Stickers</t>
  </si>
  <si>
    <t>https://amazon.in/dp/B09CJX49F8</t>
  </si>
  <si>
    <t>B09CJX49F8</t>
  </si>
  <si>
    <t>WOW IMAGINE Shock Proof Clear Back Case Mobile Cover for Samsung Galaxy M11 | (Hard | Hybrid PC + TPU | Full Armour Device &amp; Camera Protection | Black)</t>
  </si>
  <si>
    <t>WOW IMAGINE</t>
  </si>
  <si>
    <t>ImagineDesign</t>
  </si>
  <si>
    <t>Suspenders</t>
  </si>
  <si>
    <t>https://amazon.in/dp/B084P3DC5R</t>
  </si>
  <si>
    <t>B084P3DC5R</t>
  </si>
  <si>
    <t>Samsung Galaxy J6 - Soft Silicone Shockproof Bumper Case Back Cover in Transparent[Air Cushion Technology]-for Samsung Galaxy J6</t>
  </si>
  <si>
    <t>COMMUNICATION _STORE</t>
  </si>
  <si>
    <t>Mobile Accessories</t>
  </si>
  <si>
    <t>https://amazon.in/dp/B0BZ8PBCSP</t>
  </si>
  <si>
    <t>B0BZ8PBCSP</t>
  </si>
  <si>
    <t>Pikkme Samsung Galaxy M11 Back Cover |Hybrid Shock Proof | Matte Soft Silicon Flexible | Back Case for Samsung Galaxy M11 (Blue)</t>
  </si>
  <si>
    <t>Pikkme</t>
  </si>
  <si>
    <t>Cases &amp; Covers</t>
  </si>
  <si>
    <t>https://amazon.in/dp/B0922WF57C</t>
  </si>
  <si>
    <t>B0922WF57C</t>
  </si>
  <si>
    <t>Fashionury Silicone Designer Printed Back Case Cover for Realme C20 / Realme C11 2021 -D040</t>
  </si>
  <si>
    <t>Fashionury</t>
  </si>
  <si>
    <t>Feeding Bibs</t>
  </si>
  <si>
    <t>https://amazon.in/dp/B0B2WHJ87D</t>
  </si>
  <si>
    <t>B0B2WHJ87D</t>
  </si>
  <si>
    <t>IAIR Jazz-2 High 3.5mm in Ear Wired Earphones with Mic, Chiseled Stylish Design Silicon Eartips Compatible with All Devices with 1.2m Cable-Black</t>
  </si>
  <si>
    <t>IAIR</t>
  </si>
  <si>
    <t>In-Ear</t>
  </si>
  <si>
    <t>SYNERGY SYSTEM</t>
  </si>
  <si>
    <t>Phone Charms</t>
  </si>
  <si>
    <t>https://amazon.in/dp/B08JLXFH3C</t>
  </si>
  <si>
    <t>B08JLXFH3C</t>
  </si>
  <si>
    <t>Fashionury Silicone Soft Designer Printed Back Cover for Realme 7 / Narzo 20 Pro -P288</t>
  </si>
  <si>
    <t>Caddies</t>
  </si>
  <si>
    <t>https://amazon.in/dp/B08KF638N5</t>
  </si>
  <si>
    <t>B08KF638N5</t>
  </si>
  <si>
    <t>Fashionury Back Cover for Samsung Galaxy M51 (Silicone | Multicolour | Printed) -P016</t>
  </si>
  <si>
    <t>Binoculars, Telescopes &amp; Optics</t>
  </si>
  <si>
    <t>https://amazon.in/dp/B09JSWM4J9</t>
  </si>
  <si>
    <t>B09JSWM4J9</t>
  </si>
  <si>
    <t>Mauval Protection Matte Finished Back Cover Case for Realme C21 | Rubberized TPU | Slim Soft Matte Flexible Premium Shock Proof - Matte Black</t>
  </si>
  <si>
    <t>Mauval</t>
  </si>
  <si>
    <t>Mauval India</t>
  </si>
  <si>
    <t>Straps</t>
  </si>
  <si>
    <t>https://amazon.in/dp/B085X2Q4D3</t>
  </si>
  <si>
    <t>B085X2Q4D3</t>
  </si>
  <si>
    <t>Prime Retail Exculsive Anti Explosion Premium 2.5d Pro+ Ultra Clear Tempered Glass for Samsung Galaxy M21</t>
  </si>
  <si>
    <t>Prime Retail</t>
  </si>
  <si>
    <t>Prime_Technologies_</t>
  </si>
  <si>
    <t>TV Wall &amp; Ceiling Mounts</t>
  </si>
  <si>
    <t>https://amazon.in/dp/B0BG88M9NG</t>
  </si>
  <si>
    <t>B0BG88M9NG</t>
  </si>
  <si>
    <t>Hitage HP-831 Big Extra Bass HD Sound Earphone Wired Headset Compatible for All Devices Earphones Wired Headset</t>
  </si>
  <si>
    <t>Hitage</t>
  </si>
  <si>
    <t>https://amazon.in/dp/B016Y4WAVM</t>
  </si>
  <si>
    <t>B016Y4WAVM</t>
  </si>
  <si>
    <t>Bonjour Odour free plain Socks for Men with Bonjour logo _BRO201 (Brown)</t>
  </si>
  <si>
    <t>Bonjour</t>
  </si>
  <si>
    <t>Bonjour Retail</t>
  </si>
  <si>
    <t>Lens Hoods</t>
  </si>
  <si>
    <t>https://amazon.in/dp/B0CMTKNZG2</t>
  </si>
  <si>
    <t>B0CMTKNZG2</t>
  </si>
  <si>
    <t>BUMTUM 12 Pcs. Electrical Plug Baby Safety Switch Board Cover for Kid Protections | Used for Bathroom, Kitchen &amp; Home Switch Boards (White)</t>
  </si>
  <si>
    <t>Bumtum</t>
  </si>
  <si>
    <t>SIM Card Tools &amp; Accessories</t>
  </si>
  <si>
    <t>https://amazon.in/dp/B0CLLD8LWJ</t>
  </si>
  <si>
    <t>B0CLLD8LWJ</t>
  </si>
  <si>
    <t>Bumtum Baby Soft Cotton Mitten Set with Cap, Booties &amp; Gloves Set | Teddy Print for Newborn Babies, 0-6 Months (Sky Blue)</t>
  </si>
  <si>
    <t>Bath Towels &amp; Wash Cloths</t>
  </si>
  <si>
    <t>Internal TV Tuner &amp; Video Editing Cards</t>
  </si>
  <si>
    <t>https://amazon.in/dp/B09QT2LTBH</t>
  </si>
  <si>
    <t>B09QT2LTBH</t>
  </si>
  <si>
    <t>DOMO nHance LNS25S Aspherical Biconvex Lens Having 25mm Diameter and 45 mm Focal Length Lenses for Virtual Reality Google Cardboard 3D VR Headset (2 Pcs)</t>
  </si>
  <si>
    <t>DOMO</t>
  </si>
  <si>
    <t>Bombaymall</t>
  </si>
  <si>
    <t>Mounts &amp; Accessories</t>
  </si>
  <si>
    <t>https://amazon.in/dp/B0BNDYMMW6</t>
  </si>
  <si>
    <t>B0BNDYMMW6</t>
  </si>
  <si>
    <t>MIVIKART Mobile Holder Grip &amp; Stand for Phones, Tablets, Finger Selfie Holder Matte Finish Socket 360 Degree Rotating Expanding Square Mobile Socket Grips for Smartphones Compass [Z2S11]</t>
  </si>
  <si>
    <t>MIVIKART</t>
  </si>
  <si>
    <t>Grips</t>
  </si>
  <si>
    <t>HOSIERY PLANET</t>
  </si>
  <si>
    <t>Cooling Pads</t>
  </si>
  <si>
    <t>https://amazon.in/dp/B0BBLKXMF2</t>
  </si>
  <si>
    <t>B0BBLKXMF2</t>
  </si>
  <si>
    <t>GALAXYS Glass of Camera for Oppo Realme 5 Camera Lens</t>
  </si>
  <si>
    <t>Galaxpare</t>
  </si>
  <si>
    <t>Bluetooth Kits</t>
  </si>
  <si>
    <t>https://amazon.in/dp/B0BS1P67VJ</t>
  </si>
  <si>
    <t>B0BS1P67VJ</t>
  </si>
  <si>
    <t>Young Arrow Satin Pocket Square for Men, Wedding Handkerchief for Suits, Blazers &amp; Tuxedo Men's Pocket Square (Space Black)</t>
  </si>
  <si>
    <t>Young Arrow</t>
  </si>
  <si>
    <t>https://amazon.in/dp/B09Z9DKXP3</t>
  </si>
  <si>
    <t>B09Z9DKXP3</t>
  </si>
  <si>
    <t>DUETMI USB 3.1 Type C Female to Micro USB Type B 2.0 Male Data Sync Adapter and Without Cable Charging Connector for Smartphones and Tablets (Multicolor)</t>
  </si>
  <si>
    <t>DUETMI</t>
  </si>
  <si>
    <t>LowfeÂ® Online Store (100% CUSTOMER SATISFACTION)</t>
  </si>
  <si>
    <t>G-Strings &amp; Thongs</t>
  </si>
  <si>
    <t>https://amazon.in/dp/B0CMTNMM23</t>
  </si>
  <si>
    <t>B0CMTNMM23</t>
  </si>
  <si>
    <t>BUMTUM 100% Natural Plant Based Baby Liquid Cleanser Food Grade for Bottles, Accessories &amp; Vegetables | 500ML (White)</t>
  </si>
  <si>
    <t>https://amazon.in/dp/B0CF2TSCQK</t>
  </si>
  <si>
    <t>B0CF2TSCQK</t>
  </si>
  <si>
    <t>EcommerceHub Bamboo Reusable Washable Maternity Nursing Breast Pads, 1 Pair</t>
  </si>
  <si>
    <t>EcommerceHub</t>
  </si>
  <si>
    <t>Nursing Pads</t>
  </si>
  <si>
    <t>Ecommercehub</t>
  </si>
  <si>
    <t>MP3 Player Armbands</t>
  </si>
  <si>
    <t>https://amazon.in/dp/B0C6K61L2M</t>
  </si>
  <si>
    <t>B0C6K61L2M</t>
  </si>
  <si>
    <t>LuvLap Boys Sleeveless T-Shirt &amp; Shorts Set, For Baby, Infants &amp; Toddlers, Multicolour, 100% Cotton, Baby Boy Dress, Baby Boy Clothes, Kids Clothing, Pack Of 1, 3 to 6 months</t>
  </si>
  <si>
    <t>LuvLap</t>
  </si>
  <si>
    <t>Clothing Sets</t>
  </si>
  <si>
    <t>Stylus Parts &amp; Accessories</t>
  </si>
  <si>
    <t>https://amazon.in/dp/B0CML8NC9N</t>
  </si>
  <si>
    <t>B0CML8NC9N</t>
  </si>
  <si>
    <t>Bumtum Baby Safety Strip Furniture Edge Guard Cushion Corner Cover 2 Meter Tape Infant|Edge Protectors for Glass, Furniture (Brown), 1 Count</t>
  </si>
  <si>
    <t>Edge &amp; Corner Guards</t>
  </si>
  <si>
    <t>Antennas</t>
  </si>
  <si>
    <t>https://amazon.in/dp/B0BKT6P9GM</t>
  </si>
  <si>
    <t>B0BKT6P9GM</t>
  </si>
  <si>
    <t>INTIMACY LINGERIE Women's Cotton Camisole Slip | Camisole for Women | Adjustable Strap - IN05 White</t>
  </si>
  <si>
    <t>INTIMACY LINGERIE</t>
  </si>
  <si>
    <t>NAIDU HALL FAMILY STORE</t>
  </si>
  <si>
    <t>Components</t>
  </si>
  <si>
    <t>https://amazon.in/dp/B09CCKK7TY</t>
  </si>
  <si>
    <t>B09CCKK7TY</t>
  </si>
  <si>
    <t>Naidu Hall Women's Cotton Brassiere | Non-Padded | Non-Wired | Full Coverage | Laced Neckline | Regular Bra | 1 Piece | (Naturalle/38B/Black)</t>
  </si>
  <si>
    <t>Naidu Hall</t>
  </si>
  <si>
    <t>Everyday Bras</t>
  </si>
  <si>
    <t>https://amazon.in/dp/B08VKBYXX9</t>
  </si>
  <si>
    <t>B08VKBYXX9</t>
  </si>
  <si>
    <t>Solimo Hardcover Designer Series Uv Printed Side Soft Back Hard Case Mobile Cover for Xiaomi Redmi Note 7 / Redmi Note 7 Pro/Redmi Note 7S - D152</t>
  </si>
  <si>
    <t>Triggers</t>
  </si>
  <si>
    <t>https://amazon.in/dp/B08XRQNVVG</t>
  </si>
  <si>
    <t>B08XRQNVVG</t>
  </si>
  <si>
    <t>Amazon Brand - Solimo Designer Series UV Printed Side Soft Back Hard Case Mobile Cover for Samsung Galaxy S10 Plus - D226</t>
  </si>
  <si>
    <t>Ponchos &amp; Capes</t>
  </si>
  <si>
    <t>https://amazon.in/dp/B09YNXCP3L</t>
  </si>
  <si>
    <t>B09YNXCP3L</t>
  </si>
  <si>
    <t>Gosmartkart Made in India Motivational Quotes Printed Mobile Holder Grip Selfie Holder Super HD Matte Finish Mobile Grip| Expanding Square Mobile Stand Grips for Android or Apple Smartphones</t>
  </si>
  <si>
    <t>Gosmartkart</t>
  </si>
  <si>
    <t>gosmartkart</t>
  </si>
  <si>
    <t>Tripods</t>
  </si>
  <si>
    <t>https://amazon.in/dp/B082NQV3RL</t>
  </si>
  <si>
    <t>B082NQV3RL</t>
  </si>
  <si>
    <t>FIMS - Fashion is my style Women's Cotton Lightly Padded Wire Free T-Shirt, Push-Up, Regular, Full-Coverage, Seamless Bra(BlackPaddedBra_Black_34B)</t>
  </si>
  <si>
    <t>FIMS - Fashion is my style</t>
  </si>
  <si>
    <t>USB Port Cards</t>
  </si>
  <si>
    <t>https://amazon.in/dp/B08WYCF7R5</t>
  </si>
  <si>
    <t>B08WYCF7R5</t>
  </si>
  <si>
    <t>ARMOUR GUARDS Unbreakable &amp; Flexible Screen Protector Compatible with VIVO Z1 PRO Mobile Phone with Installation Kit [Harder Than a Tempered Glass ] (Exept Edges)</t>
  </si>
  <si>
    <t>ARMOUR GUARDS</t>
  </si>
  <si>
    <t>Step-up Rings</t>
  </si>
  <si>
    <t>https://amazon.in/dp/B08WYJKSXD</t>
  </si>
  <si>
    <t>B08WYJKSXD</t>
  </si>
  <si>
    <t>ARMOUR GUARDS Unbreakable &amp; Flexible Screen Protector Compatible with XIAOMI REDMI Y1 Mobile Phone with Installation Kit [Harder Than a Tempered Glass ] (Exept Edges)</t>
  </si>
  <si>
    <t>Cases</t>
  </si>
  <si>
    <t>https://amazon.in/dp/B08WXBZCVW</t>
  </si>
  <si>
    <t>B08WXBZCVW</t>
  </si>
  <si>
    <t>Armour Guards Unbreakable &amp; Flexible Screen Protector Compatible with OPPO F19 PRO Mobile Phone with Installation Kit [Harder Than a Tempered Glass ] (Exept Edges)</t>
  </si>
  <si>
    <t>Tabletop &amp; Travel Tripods</t>
  </si>
  <si>
    <t>https://amazon.in/dp/B07XKH2PPF</t>
  </si>
  <si>
    <t>B07XKH2PPF</t>
  </si>
  <si>
    <t>BISMAADH Women's Under Scarf Hijab Tube Bonnet Bone Chemo Lycra Fabric Hat (White)</t>
  </si>
  <si>
    <t>BISMAADH</t>
  </si>
  <si>
    <t>Clothing</t>
  </si>
  <si>
    <t>M/s BISMAADH</t>
  </si>
  <si>
    <t>Combined CD &amp; DVD Racks</t>
  </si>
  <si>
    <t>https://amazon.in/dp/B0BQF1HWL1</t>
  </si>
  <si>
    <t>B0BQF1HWL1</t>
  </si>
  <si>
    <t>CARE CASEÂ® Optical Bay 2nd Hard Drive Caddy, 9.5 mm CD/DVD Drive Slot for SSD and HDD</t>
  </si>
  <si>
    <t>CARE CASE</t>
  </si>
  <si>
    <t>ALL IT GADGETS</t>
  </si>
  <si>
    <t>Cleaners</t>
  </si>
  <si>
    <t>https://amazon.in/dp/B09PQXGXZ6</t>
  </si>
  <si>
    <t>B09PQXGXZ6</t>
  </si>
  <si>
    <t>Sounce Realme 65W Super Vooc Charge, Data Sync Fast Charging Type-C Cable Compatible for Realme XT, Realme XT 730G, Realme X2, Realme C12, Realme 6 Pro, Realme Narzo 20A, Realme 7, Realme 7 Pro</t>
  </si>
  <si>
    <t>Sounce</t>
  </si>
  <si>
    <t>Wall Chargers</t>
  </si>
  <si>
    <t>Optical Cables</t>
  </si>
  <si>
    <t>https://amazon.in/dp/B084P1P421</t>
  </si>
  <si>
    <t>B084P1P421</t>
  </si>
  <si>
    <t>FREECULTR Men's Underwear Anti Bacterial Micromodal Airsoft Trunk - Non Itch No Chaffing Sweat Proof (Pack of 1 Size MSableBlack)</t>
  </si>
  <si>
    <t>FREECULTR</t>
  </si>
  <si>
    <t>Trunks</t>
  </si>
  <si>
    <t>Freecultr</t>
  </si>
  <si>
    <t>Film</t>
  </si>
  <si>
    <t>https://amazon.in/dp/B084P3H75V</t>
  </si>
  <si>
    <t>B084P3H75V</t>
  </si>
  <si>
    <t>FREECULTR Men's Underwear Anti Bacterial Micromodal Airsoft Trunk - Non Itch No Chaffing Sweat Proof - Avocado Green Size XL Pack 1</t>
  </si>
  <si>
    <t>USB Gadgets</t>
  </si>
  <si>
    <t>https://amazon.in/dp/B084NV1T4R</t>
  </si>
  <si>
    <t>B084NV1T4R</t>
  </si>
  <si>
    <t>FREECULTR Men's Underwear Anti Bacterial Micromodal Airsoft Trunk - Non Itch No Chaffing Sweat Proof (Pack of 1 Size M Port Wine)</t>
  </si>
  <si>
    <t>Barebones</t>
  </si>
  <si>
    <t>https://amazon.in/dp/B084P6SV74</t>
  </si>
  <si>
    <t>B084P6SV74</t>
  </si>
  <si>
    <t>FREECULTR Men's Underwear Anti Bacterial Micromodal Airsoft Trunk - Non Itch No Chaffing Sweat Proof - Space Blue Size M Pack 1</t>
  </si>
  <si>
    <t>Skins</t>
  </si>
  <si>
    <t>https://amazon.in/dp/B084NXCSYB</t>
  </si>
  <si>
    <t>B084NXCSYB</t>
  </si>
  <si>
    <t>FREECULTR Men's Underwear Anti Bacterial Micromodal Airsoft Trunk - Non Itch No Chaffing Sweat Proof - Prussian Blue Size 2XL Pack 1</t>
  </si>
  <si>
    <t>Screen Expanders &amp; Magnifiers</t>
  </si>
  <si>
    <t>https://amazon.in/dp/B084P1RTQ4</t>
  </si>
  <si>
    <t>B084P1RTQ4</t>
  </si>
  <si>
    <t>FREECULTR Men's Underwear Anti Bacterial Micromodal Airsoft Trunk - Non Itch No Chaffing Sweat Proof - Avocado Green Size 2XL Pack 1</t>
  </si>
  <si>
    <t>Coaxial Cables</t>
  </si>
  <si>
    <t>https://amazon.in/dp/B084P8YR2R</t>
  </si>
  <si>
    <t>B084P8YR2R</t>
  </si>
  <si>
    <t>FREECULTR Men's Underwear Anti Bacterial Micromodal Airsoft Trunk - Non Itch No Chaffing Sweat Proof - Mist Grey Size 2XL Pack 1</t>
  </si>
  <si>
    <t>Grand Total</t>
  </si>
  <si>
    <t>https://amazon.in/dp/B084P6DB7M</t>
  </si>
  <si>
    <t>B084P6DB7M</t>
  </si>
  <si>
    <t>FREECULTR Men's Underwear Anti Bacterial Micromodal Airsoft Trunk - Non Itch No Chaffing Sweat Proof - Seaweed Green Size S Pack 1</t>
  </si>
  <si>
    <t>https://amazon.in/dp/B084NT25NF</t>
  </si>
  <si>
    <t>B084NT25NF</t>
  </si>
  <si>
    <t>FREECULTR Men's Underwear Anti Bacterial Micromodal Airsoft Trunk - Non Itch No Chaffing Sweat Proof - Prussian Blue Size M Pack 1</t>
  </si>
  <si>
    <t>Price (500-5000)</t>
  </si>
  <si>
    <t>https://amazon.in/dp/B084P1NH35</t>
  </si>
  <si>
    <t>B084P1NH35</t>
  </si>
  <si>
    <t>FREECULTR Men's Underwear Anti Bacterial Micromodal Airsoft Trunk - Non Itch No Chaffing Sweat Proof - Cloud White Size 2XL Pack 1</t>
  </si>
  <si>
    <t>https://amazon.in/dp/B084P2KC3S</t>
  </si>
  <si>
    <t>B084P2KC3S</t>
  </si>
  <si>
    <t>FREECULTR Men's Underwear Anti Bacterial Micromodal Airsoft Trunk - Non Itch No Chaffing Sweat Proof - Cloud White Size XL Pack 1</t>
  </si>
  <si>
    <t>https://amazon.in/dp/B084NV6LSB</t>
  </si>
  <si>
    <t>B084NV6LSB</t>
  </si>
  <si>
    <t>FREECULTR Men's Underwear Anti Bacterial Micromodal Airsoft Trunk - Non Itch No Chaffing Sweat Proof - Pot Black Size M Pack 1</t>
  </si>
  <si>
    <t>Car Cradles</t>
  </si>
  <si>
    <t>https://amazon.in/dp/B0CPJKHM5F</t>
  </si>
  <si>
    <t>B0CPJKHM5F</t>
  </si>
  <si>
    <t>Mother Sparsh Plant Powered Dusting Powder For Babies - 200g | Talc Free Baby Powder With Corn Starch &amp; Oat Powder</t>
  </si>
  <si>
    <t>Mother Sparsh</t>
  </si>
  <si>
    <t>Bikinis</t>
  </si>
  <si>
    <t>https://amazon.in/dp/B0CQTHHL4F</t>
  </si>
  <si>
    <t>B0CQTHHL4F</t>
  </si>
  <si>
    <t>Eitheo Baby Silicone Body Scrubber â€“ Soft Massage Brush for Newborns, Exfoliating and Cleaning, Non-Toxic and Soft Touch (2 Pc, Assorted Color)</t>
  </si>
  <si>
    <t>https://amazon.in/dp/B09V1C9G3W</t>
  </si>
  <si>
    <t>B09V1C9G3W</t>
  </si>
  <si>
    <t>FREECULTR Antibacterial Micro Modal Boyshorts for Women | Panty | Boxer for Girls Midnight Blue</t>
  </si>
  <si>
    <t>Tees</t>
  </si>
  <si>
    <t>https://amazon.in/dp/B0983WDJJN</t>
  </si>
  <si>
    <t>B0983WDJJN</t>
  </si>
  <si>
    <t>CONA Gold-2251 3 in 1 Junction Box with Indicator Combined 6/16A - White|Heavy Duty Electric 3 in 1 J. Box Socket with Indicator</t>
  </si>
  <si>
    <t>CONA</t>
  </si>
  <si>
    <t>Extension Cords</t>
  </si>
  <si>
    <t>Ram Enterprises 501</t>
  </si>
  <si>
    <t>Boxers</t>
  </si>
  <si>
    <t>https://amazon.in/dp/B09SF3N5GP</t>
  </si>
  <si>
    <t>B09SF3N5GP</t>
  </si>
  <si>
    <t>HanumexÂ® 1 4" Male to 1 4" Male Camera Screw Adapter for DSLR Tripod Mount Holder Monopod Ball Head Quick Release Plate Flash Light Stand Pack of 4</t>
  </si>
  <si>
    <t>HANUMEX</t>
  </si>
  <si>
    <t>Shomex International</t>
  </si>
  <si>
    <t>Shorts</t>
  </si>
  <si>
    <t>https://amazon.in/dp/B0CMLFWSW2</t>
  </si>
  <si>
    <t>B0CMLFWSW2</t>
  </si>
  <si>
    <t>BUMTUM Baby Proofing Corner Guards | 10 Pieces I Pre-Taped Corner Protectors Child Safety Edge Cushion Guards for Sharp Edges of Bed, Table &amp; Furniture (Brown)</t>
  </si>
  <si>
    <t>Tops, T-Shirts &amp; Shirts</t>
  </si>
  <si>
    <t>https://amazon.in/dp/B08L5H1R17</t>
  </si>
  <si>
    <t>B08L5H1R17</t>
  </si>
  <si>
    <t>MAGIC Men's Solid Suspender (White,Free Size)</t>
  </si>
  <si>
    <t>MAGIC</t>
  </si>
  <si>
    <t>https://amazon.in/dp/B0BW9RBJSK</t>
  </si>
  <si>
    <t>B0BW9RBJSK</t>
  </si>
  <si>
    <t>Black and White Designer Art Matte Finish Skin Sticker for Apple 20 watts Charger , Apple 20 watts Charger Skins Sticker ,Apple iPhone Accessories</t>
  </si>
  <si>
    <t>IMATSKINS.</t>
  </si>
  <si>
    <t>Waist Shapers</t>
  </si>
  <si>
    <t>https://amazon.in/dp/B0BW4KQMF7</t>
  </si>
  <si>
    <t>B0BW4KQMF7</t>
  </si>
  <si>
    <t>Colour Splash Design Skin wrap Sticker for Apple Charger, Apple 20 watts Charger Adapter Skin,</t>
  </si>
  <si>
    <t>Casual Trousers</t>
  </si>
  <si>
    <t>https://amazon.in/dp/B07556QRKJ</t>
  </si>
  <si>
    <t>B07556QRKJ</t>
  </si>
  <si>
    <t>Classico 2 in 1 Listing Cable Stereo Audio Male to 2 X 3.5 mm Female Earphone Splitter Cable Adapter for Smartphones (White)</t>
  </si>
  <si>
    <t>CLASSICO</t>
  </si>
  <si>
    <t>Audio Adapters</t>
  </si>
  <si>
    <t>CLASSICO PRIME</t>
  </si>
  <si>
    <t>Blouses</t>
  </si>
  <si>
    <t>https://amazon.in/dp/B07YZN46VZ</t>
  </si>
  <si>
    <t>B07YZN46VZ</t>
  </si>
  <si>
    <t>Nirmla Fashion Women's Kanjivaram Cotton (Saree for S1528_Green)</t>
  </si>
  <si>
    <t>Nirmla Fashion</t>
  </si>
  <si>
    <t>Sarees</t>
  </si>
  <si>
    <t>Hats &amp; Headwear</t>
  </si>
  <si>
    <t>https://amazon.in/dp/B078K1X6X6</t>
  </si>
  <si>
    <t>B078K1X6X6</t>
  </si>
  <si>
    <t>L298N Motor Drive Controller Board Module Dual H Bridge DC Stepper for Arduino</t>
  </si>
  <si>
    <t>KITS GURU</t>
  </si>
  <si>
    <t>KitsGuru</t>
  </si>
  <si>
    <t>https://amazon.in/dp/B09MJ74SHJ</t>
  </si>
  <si>
    <t>B09MJ74SHJ</t>
  </si>
  <si>
    <t>DOCILE Dual Sim Card Slot Tray Holder for Samsung Galaxy Note 8 (Black)</t>
  </si>
  <si>
    <t>DOCILE</t>
  </si>
  <si>
    <t>MOBO World</t>
  </si>
  <si>
    <t>Nightwear Sets</t>
  </si>
  <si>
    <t>https://amazon.in/dp/B0C6H8K5WV</t>
  </si>
  <si>
    <t>B0C6H8K5WV</t>
  </si>
  <si>
    <t>Kirmada Printed Design Mouse Pad Hinata (200MM X 240 X 3MM) Enhance Gaming and Work Performance Comfortable and Precise Non-Slip Water Proof Naruto Mouse Pad.</t>
  </si>
  <si>
    <t>Kirmada</t>
  </si>
  <si>
    <t>Dresses &amp; Jumpsuits</t>
  </si>
  <si>
    <t>https://amazon.in/dp/B0CHYRZMTD</t>
  </si>
  <si>
    <t>B0CHYRZMTD</t>
  </si>
  <si>
    <t>Aachees Kerala Raw Banana Powder for Babies | 100% Homemade, No Chemicals, No Salt, No Sugar, No Artificial Colours - Pack of 1-200gm</t>
  </si>
  <si>
    <t>Feeding</t>
  </si>
  <si>
    <t>AACHEES FOOD PRODUCTS</t>
  </si>
  <si>
    <t>Ankle Socks</t>
  </si>
  <si>
    <t>https://amazon.in/dp/B07QSQ99SC</t>
  </si>
  <si>
    <t>B07QSQ99SC</t>
  </si>
  <si>
    <t>Casodon Shockproof Silicone Back Cover for Honor Holly 4 Plus - Black</t>
  </si>
  <si>
    <t>Casodon</t>
  </si>
  <si>
    <t>Baby Soaps</t>
  </si>
  <si>
    <t>https://amazon.in/dp/B09RN9675K</t>
  </si>
  <si>
    <t>B09RN9675K</t>
  </si>
  <si>
    <t>Casodon Scratch Proof Tempered Glass for Oppo Reno 7 Pro 5G (Transparent) Edge to Edge with Easy Installation Kit</t>
  </si>
  <si>
    <t>Back &amp; Body Supports</t>
  </si>
  <si>
    <t>https://amazon.in/dp/B09BK9J51M</t>
  </si>
  <si>
    <t>B09BK9J51M</t>
  </si>
  <si>
    <t>FABdon Men's And Women's Solid Cotton Low Cut Loafer Socks (Multi-Coloured) Pack Of 4 Pair (Free Size)</t>
  </si>
  <si>
    <t>FABdon</t>
  </si>
  <si>
    <t>Shreebala Enterprise</t>
  </si>
  <si>
    <t>https://amazon.in/dp/B07F162KM3</t>
  </si>
  <si>
    <t>B07F162KM3</t>
  </si>
  <si>
    <t>Power On Off Volume Button Up Down Key Flex Cable Replacement Part Compatible with Motorola Moto E3 Power</t>
  </si>
  <si>
    <t>anonymous</t>
  </si>
  <si>
    <t>Replacement Parts</t>
  </si>
  <si>
    <t>BRR E TRADERS</t>
  </si>
  <si>
    <t>Skirts &amp; Shorts</t>
  </si>
  <si>
    <t>https://amazon.in/dp/B01HTIQD5G</t>
  </si>
  <si>
    <t>B01HTIQD5G</t>
  </si>
  <si>
    <t>ITART Cell Phone Holder Universal Lazy Long Arms Mobile Clip Holders Made of Higher Quality Plastic (Black)</t>
  </si>
  <si>
    <t>ITART</t>
  </si>
  <si>
    <t>Stands</t>
  </si>
  <si>
    <t>Viya Products</t>
  </si>
  <si>
    <t>Breastfeeding Pillows</t>
  </si>
  <si>
    <t>https://amazon.in/dp/B082HZLY3C</t>
  </si>
  <si>
    <t>B082HZLY3C</t>
  </si>
  <si>
    <t>INVENTO 10Pcs 33K Ohm Carbon Film Resistor 1/4 W Resistance 0.25 Watt 250mW 5% Tolerance For DIY</t>
  </si>
  <si>
    <t>INVENTO</t>
  </si>
  <si>
    <t>Clicktech Retail</t>
  </si>
  <si>
    <t>Oils</t>
  </si>
  <si>
    <t>https://amazon.in/dp/B08FCL78N5</t>
  </si>
  <si>
    <t>B08FCL78N5</t>
  </si>
  <si>
    <t>Casodon Plain Flexible Pudding Back Cover for Samsung M21 - Matte Black Case</t>
  </si>
  <si>
    <t>Nail Care</t>
  </si>
  <si>
    <t>https://amazon.in/dp/B08Q8654Z4</t>
  </si>
  <si>
    <t>B08Q8654Z4</t>
  </si>
  <si>
    <t>SkyTree Matte Ceramic Full Glue Edge to Edge Bubble Proof Anti Glare Matte Finish Screen Protector for OnePlus 8T+ 5G</t>
  </si>
  <si>
    <t>SkyTree</t>
  </si>
  <si>
    <t>SmartLike</t>
  </si>
  <si>
    <t>Walkers</t>
  </si>
  <si>
    <t>https://amazon.in/dp/B08K34H1Q1</t>
  </si>
  <si>
    <t>B08K34H1Q1</t>
  </si>
  <si>
    <t>LIMESHOT Orange Type C to 3.5 mm Audio Jack Connector, Noise Cancelling Headphones Converter Audio Cable Compatible with Oneplus 8, 8Pro / 7,7Pro, 7T /6T and Compatible Type c Device.</t>
  </si>
  <si>
    <t>LIMESHOT</t>
  </si>
  <si>
    <t>H.R.&amp;COMPANY INDIA-LIMESHOTâ„¢ (100% Satisfaction )</t>
  </si>
  <si>
    <t>Caps &amp; Hats</t>
  </si>
  <si>
    <t>https://amazon.in/dp/B075XN8CMH</t>
  </si>
  <si>
    <t>B075XN8CMH</t>
  </si>
  <si>
    <t>SpiderJuice, DIY TP4056 IC Based One Ampere (1 Ampere) Lipo (Lithium Polymer) Battery Charging Charger Module with Micro USB and Direct Solder Pads I/O Interface (Pack of 1 Module)</t>
  </si>
  <si>
    <t>SpiderJuice</t>
  </si>
  <si>
    <t>SPIDERJUICE PRIVATE LIMITED</t>
  </si>
  <si>
    <t>Headgear</t>
  </si>
  <si>
    <t>https://amazon.in/dp/B0BZP7GGH9</t>
  </si>
  <si>
    <t>B0BZP7GGH9</t>
  </si>
  <si>
    <t>GetTechGo Logo View Back Case Cover Compatible for iPhone 12 |Gold Electroplated Frame | Slim Shockproof | Soft TPU (Purple)</t>
  </si>
  <si>
    <t>GetTechGo</t>
  </si>
  <si>
    <t>GETTECHGO</t>
  </si>
  <si>
    <t>Shrugs</t>
  </si>
  <si>
    <t>https://amazon.in/dp/B0BP2RYDG5</t>
  </si>
  <si>
    <t>B0BP2RYDG5</t>
  </si>
  <si>
    <t>AYRA 3D TPU Hydrogel Film Screen Protector For Samsung Galaxy S22 Ultra 5G (UnBreakable Membrane)</t>
  </si>
  <si>
    <t>AYRA TEMPERED GLASS</t>
  </si>
  <si>
    <t>Bed Rails</t>
  </si>
  <si>
    <t>https://amazon.in/dp/B0BTHVMSCD</t>
  </si>
  <si>
    <t>B0BTHVMSCD</t>
  </si>
  <si>
    <t>Young Arrow Satin Pocket Square for Men, Wedding Handkerchief for Suits, Blazers &amp; Tuxedo, Men's Pocket Square Combo (Pack of 2) (Purple &amp; Maroon)</t>
  </si>
  <si>
    <t>Step Stools</t>
  </si>
  <si>
    <t>https://amazon.in/dp/B08TCCRQC3</t>
  </si>
  <si>
    <t>B08TCCRQC3</t>
  </si>
  <si>
    <t>Cassby Back Screen Guard for Realme 6/6i, TPU Clear Soft Anti-Scratch Back Film</t>
  </si>
  <si>
    <t>Cassby</t>
  </si>
  <si>
    <t>CaseStudioo</t>
  </si>
  <si>
    <t>Bottom Wear</t>
  </si>
  <si>
    <t>https://amazon.in/dp/B09X1T4QK7</t>
  </si>
  <si>
    <t>B09X1T4QK7</t>
  </si>
  <si>
    <t>Sequence Sitara &amp; Zari Work Hanging {Pack of 1 (2 Pieces)} Fancy Tassel Latkan for Lehenga, Blouse, Saree, Dress, Frock, Suit, Dupatta, &amp; Much More (Size: 24 cm)</t>
  </si>
  <si>
    <t>Lehenga Cholis</t>
  </si>
  <si>
    <t>TidbitsÂ®</t>
  </si>
  <si>
    <t>https://amazon.in/dp/B09VPKP83J</t>
  </si>
  <si>
    <t>B09VPKP83J</t>
  </si>
  <si>
    <t>Philips 3 Pin Plug 16A Economy Range | Plug Tops | Pack of 2</t>
  </si>
  <si>
    <t>Philips</t>
  </si>
  <si>
    <t>Complete Production</t>
  </si>
  <si>
    <t>Scarves &amp; Wraps</t>
  </si>
  <si>
    <t>https://amazon.in/dp/B0987M8Z7Q</t>
  </si>
  <si>
    <t>B0987M8Z7Q</t>
  </si>
  <si>
    <t>Casodon Back Cover for Vivo V21 5G (Camera Protection|Ultra Clear|Slim|Transparent)</t>
  </si>
  <si>
    <t>Swaddlers</t>
  </si>
  <si>
    <t>https://amazon.in/dp/B08PL4616P</t>
  </si>
  <si>
    <t>B08PL4616P</t>
  </si>
  <si>
    <t>FCS Ultrathin 0.125 mm Edge to Edge Full Screen Coverage Flexible Watch Screen Protector Membrane for Noise ColorFit Pro 2 (Clear, 3)</t>
  </si>
  <si>
    <t>FCS</t>
  </si>
  <si>
    <t>FCSÂ® Accessories</t>
  </si>
  <si>
    <t>Crib Sheets</t>
  </si>
  <si>
    <t>https://amazon.in/dp/B0CRSDHBM5</t>
  </si>
  <si>
    <t>B0CRSDHBM5</t>
  </si>
  <si>
    <t>Bumpers Anti-Piling Fleece Extra Absorbent Instant Dry Sheet for Baby, Baby Bed Protector, Waterproof Sheet,Quick Dry Sheet for Baby (Small Combo (70 x 50 cm), Royal Blue+Maroon)</t>
  </si>
  <si>
    <t>Bumpers The Baby Co.</t>
  </si>
  <si>
    <t>KayTent Industries</t>
  </si>
  <si>
    <t>Lingerie Sets</t>
  </si>
  <si>
    <t>https://amazon.in/dp/B07DDDTLB7</t>
  </si>
  <si>
    <t>B07DDDTLB7</t>
  </si>
  <si>
    <t>Tubination Bow Tie Boy's Black Colour Polka Dot Print Bow Tie</t>
  </si>
  <si>
    <t>Tubination</t>
  </si>
  <si>
    <t>Bow Ties</t>
  </si>
  <si>
    <t>SAKARNI FASHION</t>
  </si>
  <si>
    <t>Panties</t>
  </si>
  <si>
    <t>https://amazon.in/dp/B0BBLZ3T36</t>
  </si>
  <si>
    <t>B0BBLZ3T36</t>
  </si>
  <si>
    <t>TROXXON DX5 Dual 3.5mm Headphone Jack &amp; Charge Splitter Adapter Compatible with All i Phone 11/12/13/ XS/MAX/XR/iPad Earphone Charging/Call/Volume Control (Music or Call)</t>
  </si>
  <si>
    <t>A.A Industries</t>
  </si>
  <si>
    <t>Pyjamas &amp; Lounge Pants</t>
  </si>
  <si>
    <t>https://amazon.in/dp/B09X7C8LWG</t>
  </si>
  <si>
    <t>B09X7C8LWG</t>
  </si>
  <si>
    <t>3SV Durable Mutlipurpose Universal Portable Elephant Shaped Mobile Holder Stand for Smartphones/Tablets/Books/eBooks/Cellphone Mount (2Pcs - Random Color)</t>
  </si>
  <si>
    <t>3pple S India</t>
  </si>
  <si>
    <t>Bath Seats</t>
  </si>
  <si>
    <t>https://amazon.in/dp/B0BF5YJJFS</t>
  </si>
  <si>
    <t>B0BF5YJJFS</t>
  </si>
  <si>
    <t>WIN ENTERPRISES Car Rearview Mirror Holder Phone Bracket Car Phone Holder 360 Rotation for Universal Cell Phone Holder Stand Base Vehicle Rear View Mirror Phone Holder Mount Universal Smartphone</t>
  </si>
  <si>
    <t>WIN ENTERPRISES</t>
  </si>
  <si>
    <t>WINENTERPRISES</t>
  </si>
  <si>
    <t>Diapering &amp; Nappy Changing</t>
  </si>
  <si>
    <t>https://amazon.in/dp/B07ZFXK6N1</t>
  </si>
  <si>
    <t>B07ZFXK6N1</t>
  </si>
  <si>
    <t>MOTUS Unisex Cotton Black Color Helmet Skull Cap/topi for Men's,Women's &amp; Kid's Combo Pack of 3-Free Size</t>
  </si>
  <si>
    <t>MOTUS</t>
  </si>
  <si>
    <t>Sky Apparels Tirupur</t>
  </si>
  <si>
    <t>https://amazon.in/dp/B08373QL1L</t>
  </si>
  <si>
    <t>B08373QL1L</t>
  </si>
  <si>
    <t>London Hills Men's Regular Fit Half Sleeve Never Fail Slogan Printed Black T-Shirt</t>
  </si>
  <si>
    <t>London Hills</t>
  </si>
  <si>
    <t>T-Shirts</t>
  </si>
  <si>
    <t>KARTBIN ONLINE SERVICES PVT LTD</t>
  </si>
  <si>
    <t>Framed Pictures &amp; Picture Frames</t>
  </si>
  <si>
    <t>https://amazon.in/dp/B0BWYL4CT2</t>
  </si>
  <si>
    <t>B0BWYL4CT2</t>
  </si>
  <si>
    <t>TheGiftKart Shockproof Back Cover Case for OnePlus 11R 5G | Raised Bumps for Camera &amp; Screen Protection | Ultra Clear Soft Silicone Back Cover Case for OnePlus 11R 5G (Transparent)</t>
  </si>
  <si>
    <t>TheGiftKart</t>
  </si>
  <si>
    <t>Mosquito Protection</t>
  </si>
  <si>
    <t>https://amazon.in/dp/B08KFGX5C8</t>
  </si>
  <si>
    <t>B08KFGX5C8</t>
  </si>
  <si>
    <t>TheGiftKart Ultra Clear Slim Anti-Slip Grip Soft Silicone Back Cover Case with Complete Camera Protection &amp; Anti-Dust Plugs Built-in for Realme Narzo 20A / Narzo 10A (Transparent)</t>
  </si>
  <si>
    <t>Sports T-Shirts &amp; Jerseys</t>
  </si>
  <si>
    <t>https://amazon.in/dp/B0948WXGH4</t>
  </si>
  <si>
    <t>B0948WXGH4</t>
  </si>
  <si>
    <t>LP london paree Men's &amp; Women's Cotton Full Hand Summer Gloves for Protection from Sun Burn/Heat/Pollution (Pack of - 1 Pair, Black)(BF-49)</t>
  </si>
  <si>
    <t>LP london paree</t>
  </si>
  <si>
    <t>Cold Weather Gloves</t>
  </si>
  <si>
    <t>RJ-DANGEROUSâ„¢</t>
  </si>
  <si>
    <t>Calf Socks</t>
  </si>
  <si>
    <t>https://amazon.in/dp/B094DTM1V9</t>
  </si>
  <si>
    <t>B094DTM1V9</t>
  </si>
  <si>
    <t>Roxel 11D Edge To Edge Gorilla Tempered Glass Compatible for Oneplus Nord (Black) [ 11D Tempered Glass, Impact Absorb, Full Adhesive Glass, With Installation Kit ] (Pack of 1)</t>
  </si>
  <si>
    <t>Roxel</t>
  </si>
  <si>
    <t>Roxel Accessories</t>
  </si>
  <si>
    <t>Bottle Feeding</t>
  </si>
  <si>
    <t>https://amazon.in/dp/B0BT2R2BF9</t>
  </si>
  <si>
    <t>B0BT2R2BF9</t>
  </si>
  <si>
    <t>DOMCHI Compatible for Samsung Galaxy S23 Front &amp; Back &amp; Camera Lens Unbreakable 5D Screen Protector glass guard, full screen covered full protection</t>
  </si>
  <si>
    <t>IRFAN</t>
  </si>
  <si>
    <t>Domchi</t>
  </si>
  <si>
    <t>Mufflers &amp; Scarves</t>
  </si>
  <si>
    <t>https://amazon.in/dp/B086B6QTFB</t>
  </si>
  <si>
    <t>B086B6QTFB</t>
  </si>
  <si>
    <t>3AN Telecom SMA Female Bulkhead Right Angle with nut to MMCX Male Right Angle RG316 12cm Pigtail Cable 1 PCS(Gold)</t>
  </si>
  <si>
    <t>3AN Telecom</t>
  </si>
  <si>
    <t>3AN</t>
  </si>
  <si>
    <t>Chunnis &amp; Dupattas</t>
  </si>
  <si>
    <t>https://amazon.in/dp/B09P2X46NJ</t>
  </si>
  <si>
    <t>B09P2X46NJ</t>
  </si>
  <si>
    <t>Intimacy Skirts for Women Mini Skirt for Women Short Skirts for Women Bottom Slip and Inner wear for Gowns Knee Length Skirt Slip midi Skirt for Women - IN22 Fuchsia</t>
  </si>
  <si>
    <t>https://amazon.in/dp/B08HDN5LW1</t>
  </si>
  <si>
    <t>B08HDN5LW1</t>
  </si>
  <si>
    <t>BRATS N BEAUTYÂ® Men &amp; Women Blue Color Full Net/Full Mesh Baseball Fabric Cotton Cap Curved Visor Free Size/Adjustable</t>
  </si>
  <si>
    <t>BRATS N BEAUTY</t>
  </si>
  <si>
    <t>Men</t>
  </si>
  <si>
    <t>GOYAL &amp; SONS ENTERPRISES</t>
  </si>
  <si>
    <t>Covers</t>
  </si>
  <si>
    <t>https://amazon.in/dp/B08XRPW1NT</t>
  </si>
  <si>
    <t>B08XRPW1NT</t>
  </si>
  <si>
    <t>Hitage Metal Stereo Earphone HD Ultra Bass Sound Wired Headset MH-78 (Black, in The Ear)</t>
  </si>
  <si>
    <t>Carry Cots</t>
  </si>
  <si>
    <t>https://amazon.in/dp/B09F9V7FGD</t>
  </si>
  <si>
    <t>B09F9V7FGD</t>
  </si>
  <si>
    <t>Casodon Back Cover for Oppo Reno 6 5G (Silicone|Transparent)</t>
  </si>
  <si>
    <t>Toner Cartridges</t>
  </si>
  <si>
    <t>https://amazon.in/dp/B09XHNC9TJ</t>
  </si>
  <si>
    <t>B09XHNC9TJ</t>
  </si>
  <si>
    <t>SUN PACKERS Radiation Protection Anti-Radiation Chip (Phone, Tablet, Mobile) Anti-Radiation Chip (Laptop, Mobile, PC, Tablet, Phone)</t>
  </si>
  <si>
    <t>SUN PACKERS</t>
  </si>
  <si>
    <t>Anti Radiation Stickers &amp; Chips</t>
  </si>
  <si>
    <t>Sun packers</t>
  </si>
  <si>
    <t>Body Washes</t>
  </si>
  <si>
    <t>https://amazon.in/dp/B0933MFM2M</t>
  </si>
  <si>
    <t>B0933MFM2M</t>
  </si>
  <si>
    <t>HYPERÂ® Compatible with Tempered Glass for Samsung Galaxy M42 5G Screen Protector Full HD Edge to Edge Coverage (BLACK) (Pack of 1)</t>
  </si>
  <si>
    <t>HYPER</t>
  </si>
  <si>
    <t>SRINAG ENTERPRISES</t>
  </si>
  <si>
    <t>Lotions</t>
  </si>
  <si>
    <t>https://amazon.in/dp/B09WRGN3TN</t>
  </si>
  <si>
    <t>B09WRGN3TN</t>
  </si>
  <si>
    <t>Prime Retail for iQOO 9 SE 5G Back Case Cover Ultra Slim Shockproof Anti Drop Case (Transparent)</t>
  </si>
  <si>
    <t>Maternity Kurtas &amp; Kurtis</t>
  </si>
  <si>
    <t>https://amazon.in/dp/B0BZ1FD3BD</t>
  </si>
  <si>
    <t>B0BZ1FD3BD</t>
  </si>
  <si>
    <t>V4 Compatible MI TV Remote(Without Voice)</t>
  </si>
  <si>
    <t>Remote Controls</t>
  </si>
  <si>
    <t>SantEnt</t>
  </si>
  <si>
    <t>Baby Slings</t>
  </si>
  <si>
    <t>https://amazon.in/dp/B0CL7D47XL</t>
  </si>
  <si>
    <t>B0CL7D47XL</t>
  </si>
  <si>
    <t>Bumtum 3-in-1 Hooded Baby Soft Blanket Wrapper| Swaddle for New Born Babies(Boys &amp; Girls) 0-6 Months, Travel-Friendly, Unicorn Print (Navy)</t>
  </si>
  <si>
    <t>Blankets</t>
  </si>
  <si>
    <t>Headbands</t>
  </si>
  <si>
    <t>https://amazon.in/dp/B0BRKQ5ZG6</t>
  </si>
  <si>
    <t>B0BRKQ5ZG6</t>
  </si>
  <si>
    <t>Mars Infiniti Mustard Color Stylish Half T Shirt for 2 to 3 Years Boys</t>
  </si>
  <si>
    <t>Mars Infiniti</t>
  </si>
  <si>
    <t>https://amazon.in/dp/B09V1MMQ18</t>
  </si>
  <si>
    <t>B09V1MMQ18</t>
  </si>
  <si>
    <t>TIXY Anti-Slip Unisex Cotton Invisible No show Cotton Loafer Socks with anti slip silicon grip (Pack of 6, Free Size)</t>
  </si>
  <si>
    <t>TIXY</t>
  </si>
  <si>
    <t>https://amazon.in/dp/B0B299TN31</t>
  </si>
  <si>
    <t>B0B299TN31</t>
  </si>
  <si>
    <t>LUNAGARIYAÂ® Protective Cover Compatible with LG Universal LED/LCD/Plasma Tv Remote AKB72914641 Remote ControlPU Leather Cover Holder.</t>
  </si>
  <si>
    <t>LUNAGARIYA</t>
  </si>
  <si>
    <t>KRISHNA_ENTERPRISE.</t>
  </si>
  <si>
    <t>Pantyhose &amp; Stockings</t>
  </si>
  <si>
    <t>https://amazon.in/dp/B08GZD2J5G</t>
  </si>
  <si>
    <t>B08GZD2J5G</t>
  </si>
  <si>
    <t>Zacharias Men's Faux Leather Belt Automatic Buckle AB-001 (Black;Free Size) (Pack of 1)</t>
  </si>
  <si>
    <t>Zacharias</t>
  </si>
  <si>
    <t>Belts</t>
  </si>
  <si>
    <t>Garg Store</t>
  </si>
  <si>
    <t>https://amazon.in/dp/B01CPA25NC</t>
  </si>
  <si>
    <t>B01CPA25NC</t>
  </si>
  <si>
    <t>Fabme Women's Cotton Blend Non-Padded Wirefree Strapless Bra (Po3-BR-TB_Multicoloured_Free Size_Beige, Black, White_Free Size)</t>
  </si>
  <si>
    <t>Fabme</t>
  </si>
  <si>
    <t>Cabinet Locks</t>
  </si>
  <si>
    <t>https://amazon.in/dp/B09V599YS2</t>
  </si>
  <si>
    <t>B09V599YS2</t>
  </si>
  <si>
    <t>Amazon Brand-Women's/Girls Hand Prints Half Sleeve Regular Fit T-Shirt for Women/Girls (M, NEVYBLUE)</t>
  </si>
  <si>
    <t>Nena Fashion</t>
  </si>
  <si>
    <t>NENA FASHION</t>
  </si>
  <si>
    <t>Jumpsuits</t>
  </si>
  <si>
    <t>https://amazon.in/dp/B0CRL8GC7S</t>
  </si>
  <si>
    <t>B0CRL8GC7S</t>
  </si>
  <si>
    <t>OCTOLYT Nail Trimmer Electric, Safe Baby Nail File,Baby Nail Clippers with Light &amp;6 Grinding Pads for Newborn Toddler or Adults Toes and Fingernails, Kids Nail Care, Polish Trim,Multicolor,Pack of 1</t>
  </si>
  <si>
    <t>OCTOLYT</t>
  </si>
  <si>
    <t>OCTOLYTÂ®</t>
  </si>
  <si>
    <t>Dhotis, Mundus &amp; Lungis</t>
  </si>
  <si>
    <t>https://amazon.in/dp/B0CL7NJVGN</t>
  </si>
  <si>
    <t>B0CL7NJVGN</t>
  </si>
  <si>
    <t>Bumtum Baby Soft Cotton Hooded Bath Towel | Ultra Absorbent | for Newborn, Infant Boys and Girls (Pink Rabbit)</t>
  </si>
  <si>
    <t>Power Supplies</t>
  </si>
  <si>
    <t>https://amazon.in/dp/B0BK4S7FNY</t>
  </si>
  <si>
    <t>B0BK4S7FNY</t>
  </si>
  <si>
    <t>SYGA Baby Safety Locks Uses Dual Adhesive Tape Child Proof Cabinets Drawers Appliances Toilet Seat Fridge (White 8 Pcs)</t>
  </si>
  <si>
    <t>Syga</t>
  </si>
  <si>
    <t>Nehru Jackets &amp; Vests</t>
  </si>
  <si>
    <t>https://amazon.in/dp/B0BHNN4VQW</t>
  </si>
  <si>
    <t>B0BHNN4VQW</t>
  </si>
  <si>
    <t>IAIR in Ear Wired Earphones with Mic, 3.5mm Audio Jack, 10mm Drivers, Phone/Tablet Compatible Powerful bass and Clear Sound, Clear Calling, Non Stop Music, Stylish (Z Black)</t>
  </si>
  <si>
    <t>Bodysuits</t>
  </si>
  <si>
    <t>https://amazon.in/dp/B07P6BTNGV</t>
  </si>
  <si>
    <t>B07P6BTNGV</t>
  </si>
  <si>
    <t>Zacharias Unisex Fishermen Denim Bucket Hat (Pack of 1) (fishermen-g3e_Blue_Free Size)</t>
  </si>
  <si>
    <t>Cabinet Straps</t>
  </si>
  <si>
    <t>https://amazon.in/dp/B09KLZMZL2</t>
  </si>
  <si>
    <t>B09KLZMZL2</t>
  </si>
  <si>
    <t>USB 3.1 Type-C to 3 Port USB Hub with Adapter - White</t>
  </si>
  <si>
    <t>USB Hubs</t>
  </si>
  <si>
    <t>Perri Berri Toys</t>
  </si>
  <si>
    <t>https://amazon.in/dp/B099GTN7PW</t>
  </si>
  <si>
    <t>B099GTN7PW</t>
  </si>
  <si>
    <t>Vanvia Wooden Dragon Shaped Mobile Holder/ Phone Stand</t>
  </si>
  <si>
    <t>Vanvia</t>
  </si>
  <si>
    <t>HDMI Cables</t>
  </si>
  <si>
    <t>https://amazon.in/dp/B08Y7VBHPV</t>
  </si>
  <si>
    <t>B08Y7VBHPV</t>
  </si>
  <si>
    <t>Customised Personalised Photo Printed Mobile Case Back Cover,Your Own Photos Messages Personalized Birthday Gift for Samsung Galaxy F62</t>
  </si>
  <si>
    <t>Taxton</t>
  </si>
  <si>
    <t>ExclusiveBay</t>
  </si>
  <si>
    <t>Flip &amp; Wallet Cases</t>
  </si>
  <si>
    <t>https://amazon.in/dp/B078RCLLPM</t>
  </si>
  <si>
    <t>B078RCLLPM</t>
  </si>
  <si>
    <t>WON Umbrella B-Bracket Flash Light Stand Holder (Black</t>
  </si>
  <si>
    <t>WON</t>
  </si>
  <si>
    <t>Cameras &amp; Photography</t>
  </si>
  <si>
    <t>World of NeedsÂ®</t>
  </si>
  <si>
    <t>Organisers</t>
  </si>
  <si>
    <t>https://amazon.in/dp/B073SX16B3</t>
  </si>
  <si>
    <t>B073SX16B3</t>
  </si>
  <si>
    <t>Aeoss Â® 9Pcs Open Pry Screwdriver Repair Tool Kit Set For iPhone 6 Plus 5 5s 5c 4 iPod, Open Pry Screwdriver Set for Easy Maintenance and Repair For Phone</t>
  </si>
  <si>
    <t>Aeoss</t>
  </si>
  <si>
    <t>Repair Kits</t>
  </si>
  <si>
    <t>Delhimall</t>
  </si>
  <si>
    <t>Lens Protectors</t>
  </si>
  <si>
    <t>https://amazon.in/dp/B0CBL1S6H2</t>
  </si>
  <si>
    <t>B0CBL1S6H2</t>
  </si>
  <si>
    <t>NDCOM for OnePlus 11R 5G Back Cover Marble Printed Hard Case</t>
  </si>
  <si>
    <t>NDCOM</t>
  </si>
  <si>
    <t>Sweatshirts &amp; Hoodies</t>
  </si>
  <si>
    <t>https://amazon.in/dp/B075JDCFMN</t>
  </si>
  <si>
    <t>B075JDCFMN</t>
  </si>
  <si>
    <t>Amul Comfy Men's Cotton Macho Sporto Gym Vest (Assorted Colour and Design, 85 No.) -2 Pcs Pack</t>
  </si>
  <si>
    <t>Amul Comfy</t>
  </si>
  <si>
    <t>Vests</t>
  </si>
  <si>
    <t>KULTURA INDIAâ­â­â­â­â­</t>
  </si>
  <si>
    <t>Plates</t>
  </si>
  <si>
    <t>https://amazon.in/dp/B08J5FYP6P</t>
  </si>
  <si>
    <t>B08J5FYP6P</t>
  </si>
  <si>
    <t>Cassby Tempered Glass 5D Curved Edge 9H Hardness Edge to Edge Glass for Samsung M51 (Black)</t>
  </si>
  <si>
    <t>https://amazon.in/dp/B0BDC41CH7</t>
  </si>
  <si>
    <t>B0BDC41CH7</t>
  </si>
  <si>
    <t>SKP Mobile Back Cover Case for Samsung Galaxy M30s / Samsung M21 (Silicone Case|CameraProtection|Black PSK-0609)</t>
  </si>
  <si>
    <t>SKP</t>
  </si>
  <si>
    <t>MobiSpiff</t>
  </si>
  <si>
    <t>https://amazon.in/dp/B0C49MHZF6</t>
  </si>
  <si>
    <t>B0C49MHZF6</t>
  </si>
  <si>
    <t>Casodon Bumper Back Case Cover for Vivo X90 Pro 5G Ultra Thin Shockproof Case with Reinforced Corners and Raised Screen Protection - Transparent</t>
  </si>
  <si>
    <t>Baby Care</t>
  </si>
  <si>
    <t>https://amazon.in/dp/B0C5TTJ2J4</t>
  </si>
  <si>
    <t>B0C5TTJ2J4</t>
  </si>
  <si>
    <t>AUTOGUYS B29 Mobile Holder for Bikes or Bike Mobile Holder for Maps and GPS Navigation, one Click Locking, Firm Gripping, Anti Shake and Stable Cradle Clamp 360Â° Rotation Phone Mount (Random Color)</t>
  </si>
  <si>
    <t>AUTOGUYS</t>
  </si>
  <si>
    <t>ETrade Online</t>
  </si>
  <si>
    <t>Smartwatches</t>
  </si>
  <si>
    <t>https://amazon.in/dp/B01LYP0NJZ</t>
  </si>
  <si>
    <t>B01LYP0NJZ</t>
  </si>
  <si>
    <t>RC. ROYAL CLASS Born Baby Cotton Socks (Pack of 5 Pairs) (2-8 Months) Multicolour</t>
  </si>
  <si>
    <t>RC. ROYAL CLASS</t>
  </si>
  <si>
    <t>JAIN HOSIERY FACTORY</t>
  </si>
  <si>
    <t>Activity Centres</t>
  </si>
  <si>
    <t>https://amazon.in/dp/B0CRV7N3L3</t>
  </si>
  <si>
    <t>B0CRV7N3L3</t>
  </si>
  <si>
    <t>BeyBee Baby Tedy Blanket New Born Pack of Wearable Swaddle Wrapper for Baby Boys and Baby Girls, 0-12 Months(L 86 cm x B 82 cm), Pink</t>
  </si>
  <si>
    <t>BeyBee</t>
  </si>
  <si>
    <t>https://amazon.in/dp/B0B9GCQ3YP</t>
  </si>
  <si>
    <t>B0B9GCQ3YP</t>
  </si>
  <si>
    <t>HanumexÂ® 58-72MM Step-Up Ring Adapter 58mm to 72mm Step Up Filter Ring 58 mm Male 72 mm Female Stepping Up Ring for DSLR Camera Lens and ND UV CPL Infrared Filters</t>
  </si>
  <si>
    <t>Bedding Sets</t>
  </si>
  <si>
    <t>https://amazon.in/dp/B09JNRH5WX</t>
  </si>
  <si>
    <t>B09JNRH5WX</t>
  </si>
  <si>
    <t>Bonjour Girls Plain Seamless Under Skirts in White Color for 7 to 10 Years</t>
  </si>
  <si>
    <t>Pacifier Accessories</t>
  </si>
  <si>
    <t>https://amazon.in/dp/B07MG468L5</t>
  </si>
  <si>
    <t>B07MG468L5</t>
  </si>
  <si>
    <t>SUPERNIC BRANDED Photo Lens Hood for Canon EF-S 55-250mm f/4-5.6 IS STM Lens with microfiber cloth</t>
  </si>
  <si>
    <t>SUPERNIC</t>
  </si>
  <si>
    <t>digital enterprisess</t>
  </si>
  <si>
    <t>https://amazon.in/dp/B08F9WW25Z</t>
  </si>
  <si>
    <t>B08F9WW25Z</t>
  </si>
  <si>
    <t>WOW IMAGINE Shock Proof Flip Cover Back Case Cover for Xiaomi Redmi 9 Prime | Poco M2 (Flexible | Leather Finish | Card Pockets Wallet &amp; Stand | Black)</t>
  </si>
  <si>
    <t>Track &amp; Activewear Jackets</t>
  </si>
  <si>
    <t>https://amazon.in/dp/B09TWG7GXZ</t>
  </si>
  <si>
    <t>B09TWG7GXZ</t>
  </si>
  <si>
    <t>Intimacy Teenage Bra - UF01 | Almond Blossom | Kintted-Non Wired | Non Padded | High Coverage | S Size Brassiere</t>
  </si>
  <si>
    <t>Food Storage</t>
  </si>
  <si>
    <t>https://amazon.in/dp/B0843T37P3</t>
  </si>
  <si>
    <t>B0843T37P3</t>
  </si>
  <si>
    <t>Saco Touchpad Protector for Acer Aspire 5 A515-54-51 15.6 inches Laptop - Transparent</t>
  </si>
  <si>
    <t>Saco</t>
  </si>
  <si>
    <t>saco</t>
  </si>
  <si>
    <t>Sleeping Bag</t>
  </si>
  <si>
    <t>https://amazon.in/dp/B08CC6X5XF</t>
  </si>
  <si>
    <t>B08CC6X5XF</t>
  </si>
  <si>
    <t>Rupa Jon Women's Cotton Panty (Pack of 5)(Colors May Vary) (100), 2XL(Colors and Prints May Vary) Assorted</t>
  </si>
  <si>
    <t>Rupa</t>
  </si>
  <si>
    <t>Briefs</t>
  </si>
  <si>
    <t>https://amazon.in/dp/B00FEDCPVA</t>
  </si>
  <si>
    <t>B00FEDCPVA</t>
  </si>
  <si>
    <t>Joby MPod Mini Stand (Red/Black) (JB01279-BWW)</t>
  </si>
  <si>
    <t>Lowepro</t>
  </si>
  <si>
    <t>Pixel Universe</t>
  </si>
  <si>
    <t>Sleepsuits</t>
  </si>
  <si>
    <t>https://amazon.in/dp/B010FO3B7O</t>
  </si>
  <si>
    <t>B010FO3B7O</t>
  </si>
  <si>
    <t>Jockey Women's Cotton Hipsters (Pack of 1) (1802_Black_M_Black_M)</t>
  </si>
  <si>
    <t>Breast Shells &amp; Creams</t>
  </si>
  <si>
    <t>https://amazon.in/dp/B09YMF57CW</t>
  </si>
  <si>
    <t>B09YMF57CW</t>
  </si>
  <si>
    <t>Medlas Â® Cotton Women Ankle Socks- Pack of 5 Pairs -Dot Trio and Rendom Design n Colour - Free Size</t>
  </si>
  <si>
    <t>Medlas</t>
  </si>
  <si>
    <t>eShopMantra</t>
  </si>
  <si>
    <t>Baby Shampoos</t>
  </si>
  <si>
    <t>https://amazon.in/dp/B08SCR4HHP</t>
  </si>
  <si>
    <t>B08SCR4HHP</t>
  </si>
  <si>
    <t>RhymestoreÂ® Tripod Mount Adapter| Tripod Mobile Holder|Tripod Phone Mount| Smartphone Clip Clipper 360 Degree for Taking Magic Video Shots &amp; Pictures.</t>
  </si>
  <si>
    <t>Rhymestore</t>
  </si>
  <si>
    <t>Hats</t>
  </si>
  <si>
    <t>https://amazon.in/dp/B096L8HZGV</t>
  </si>
  <si>
    <t>B096L8HZGV</t>
  </si>
  <si>
    <t>Brachy Nipple Cover for Women | Reusable &amp; Ultra Soft Silicone, Waterproof &amp; Sweat-Free Bra Pad | Smooth Look for Bra, Shape Wear Dress, Strapless, Sheer Top Dress for Women (Transparent,Free Size)</t>
  </si>
  <si>
    <t>Brachy</t>
  </si>
  <si>
    <t>One place for girls</t>
  </si>
  <si>
    <t>https://amazon.in/dp/B0BKQ6KPDW</t>
  </si>
  <si>
    <t>B0BKQ6KPDW</t>
  </si>
  <si>
    <t>Fast Charge for Compatible for Samsung Galaxy J1/J2/J3/J4/J5/J6/J7/A3/A4/A5/A6+/A7/A8/A9/On 5/On 6/On 7, with 1 Mtr Data Charging Cable (ZXN-PR-MV8-02)</t>
  </si>
  <si>
    <t>ZXN</t>
  </si>
  <si>
    <t>ZXNMART</t>
  </si>
  <si>
    <t>https://amazon.in/dp/B0C9CRT5W9</t>
  </si>
  <si>
    <t>B0C9CRT5W9</t>
  </si>
  <si>
    <t>FreshDcart FDCA608 Self-Adhesive Phone Charging Stand Wall Mount Mobile Holder with 2 Hook Mobile Phone Charger, Phone Holder for Bedroom Kitchen Office (Random Color,Pack of 4)</t>
  </si>
  <si>
    <t>FreshDcart</t>
  </si>
  <si>
    <t>FreshDcartÂ®</t>
  </si>
  <si>
    <t>https://amazon.in/dp/B08K48C4VH</t>
  </si>
  <si>
    <t>B08K48C4VH</t>
  </si>
  <si>
    <t>Secret Admirer Bra Hook Extender to Increase Bra Length for Backless Dresses-2 Hook - 3 Eye, Extra Elastic, Combo Pack White</t>
  </si>
  <si>
    <t>Secret Admirer</t>
  </si>
  <si>
    <t>Secret Admirer*</t>
  </si>
  <si>
    <t>Price (5000-10000)</t>
  </si>
  <si>
    <t>https://amazon.in/dp/B09W5Q2C51</t>
  </si>
  <si>
    <t>B09W5Q2C51</t>
  </si>
  <si>
    <t>MIRCHI FASHION Women's Plain Weave Cotton Blend Floral Printed Saree with Blouse Piece (35264-Wine, Multi)</t>
  </si>
  <si>
    <t>MIRCHI FASHION</t>
  </si>
  <si>
    <t>Mirchi Fashion</t>
  </si>
  <si>
    <t>https://amazon.in/dp/B09RGZ3WTH</t>
  </si>
  <si>
    <t>B09RGZ3WTH</t>
  </si>
  <si>
    <t>Electronic Spices AC to DC 12V 1.5 Amp Power Adapter, AC 100-265V for LCD Monitor LED Strip Light Security Cameras System CCTV Accessories-Black</t>
  </si>
  <si>
    <t>Electronic Spices</t>
  </si>
  <si>
    <t>Leggings</t>
  </si>
  <si>
    <t>https://amazon.in/dp/B09NSTG45K</t>
  </si>
  <si>
    <t>B09NSTG45K</t>
  </si>
  <si>
    <t>INTIMACY LINGERIE Naidu Hall Women's Polyester Non-Padded | Non-Wired | Moderate Coverage | Cut and Sew,with Thin Strap Regular Bra | 1 Piece | (Blue) (44B)</t>
  </si>
  <si>
    <t>Pyjama Sets</t>
  </si>
  <si>
    <t>https://amazon.in/dp/B093WZ851N</t>
  </si>
  <si>
    <t>B093WZ851N</t>
  </si>
  <si>
    <t>SSoShHub Women's Satin Embellished Above The Knee Babydoll Lingerie (Khaki Love Sexy babydoll, Khaki, Free Size)</t>
  </si>
  <si>
    <t>SSoShHub</t>
  </si>
  <si>
    <t>SoShÂ® Hub</t>
  </si>
  <si>
    <t>Tripod Legs</t>
  </si>
  <si>
    <t>https://amazon.in/dp/B08DCTGN8J</t>
  </si>
  <si>
    <t>B08DCTGN8J</t>
  </si>
  <si>
    <t>XIAOLIN Hdmi To Rj45 Network Hdmi Repeater, 2 Pcs Hdmi Extender Transmitter And Receiver Network Rj45 Over Cat 5E / 6 1080P With Built-In Thunder Protection Circuit</t>
  </si>
  <si>
    <t>XIAOLIN</t>
  </si>
  <si>
    <t>MicrowareÂ®</t>
  </si>
  <si>
    <t>Nighties &amp; Nightdresses</t>
  </si>
  <si>
    <t>https://amazon.in/dp/B0C695Z4PX</t>
  </si>
  <si>
    <t>B0C695Z4PX</t>
  </si>
  <si>
    <t>PrimeBox Sporty Cap Men Women Trendy Athletic Hat Adjustable Strap (Print Coach)</t>
  </si>
  <si>
    <t>PrimeBox</t>
  </si>
  <si>
    <t>MyPrimeBox</t>
  </si>
  <si>
    <t>Sports Bras</t>
  </si>
  <si>
    <t>https://amazon.in/dp/B08W9G5Z78</t>
  </si>
  <si>
    <t>B08W9G5Z78</t>
  </si>
  <si>
    <t>JUNEBERRYÂ® Women's T Shirt (JB_TSH_TD_Babe_M_NW_UL_Multicolor_M)</t>
  </si>
  <si>
    <t>JUNEBERRY</t>
  </si>
  <si>
    <t>https://amazon.in/dp/B09YV7S3CQ</t>
  </si>
  <si>
    <t>B09YV7S3CQ</t>
  </si>
  <si>
    <t>Run India Multi-Purpose Unisex 100% Cotton Paisley Printed Cowboy Bandanas Head Wrap Scarf Headband Hairband Face Mask Handkerchiefs for Men and Women for Worship Purpose (Black Grey White)</t>
  </si>
  <si>
    <t>Run India</t>
  </si>
  <si>
    <t>Run India Store</t>
  </si>
  <si>
    <t>Polos</t>
  </si>
  <si>
    <t>https://amazon.in/dp/B0CQCKV4XS</t>
  </si>
  <si>
    <t>B0CQCKV4XS</t>
  </si>
  <si>
    <t>JINI COLLECTION Child Safety Corner Protector for Sharp Edges Bed, Table Corner Protector for Baby Edge Protector for Furniture Soft PVC Transparent Corner Guard (Rectangular, 12 Pack)</t>
  </si>
  <si>
    <t>JINI COLLECTION</t>
  </si>
  <si>
    <t>JINI COLLECTION.</t>
  </si>
  <si>
    <t>Cloth Diapers</t>
  </si>
  <si>
    <t>https://amazon.in/dp/B0B4SM98TV</t>
  </si>
  <si>
    <t>B0B4SM98TV</t>
  </si>
  <si>
    <t>FEDORA Cleaner Pen Kit for Airpods, 3 in 1 Multifunction Bluetooth Earbuds Cleaning Pen with Soft Brush, Portable Cleaning Pen for Airpods Pro, Earphones Case, Keyboards, Laptops and Mobiles (Multi)</t>
  </si>
  <si>
    <t>FEDORA</t>
  </si>
  <si>
    <t>FEDORA EMPIRE</t>
  </si>
  <si>
    <t>https://amazon.in/dp/B085TLX31Z</t>
  </si>
  <si>
    <t>B085TLX31Z</t>
  </si>
  <si>
    <t>Anand traders 15x microscope eyepiece lens , in plastic box</t>
  </si>
  <si>
    <t>Anand traders</t>
  </si>
  <si>
    <t>ANAND TELESCOPES AND SCIENTIFIC INSTRUMENTS</t>
  </si>
  <si>
    <t>Instant Cameras</t>
  </si>
  <si>
    <t>https://amazon.in/dp/B07MFM7N8S</t>
  </si>
  <si>
    <t>B07MFM7N8S</t>
  </si>
  <si>
    <t>Ceuta Retails Hoji, Car Rear-View 360 Degree Rotation Mirror Mount Stand (Supports Upto 6.5 inch Mobiles)</t>
  </si>
  <si>
    <t>Ceuta Retails</t>
  </si>
  <si>
    <t>SG Retails Hub  - Buy Safe &amp; Make It Memorable</t>
  </si>
  <si>
    <t>https://amazon.in/dp/B08YXVVRJF</t>
  </si>
  <si>
    <t>B08YXVVRJF</t>
  </si>
  <si>
    <t>ARMOUR GUARDS 9H Unbreakable MATTE FINISH Screen Protector Compatible With KIA SONET 1.5 Htk Plus 6At (Diesel) CAR Touch Screen Infotainment System (8 Inch)</t>
  </si>
  <si>
    <t>Nursing Bras</t>
  </si>
  <si>
    <t>https://amazon.in/dp/B09MS2V4V4</t>
  </si>
  <si>
    <t>B09MS2V4V4</t>
  </si>
  <si>
    <t>Khillayox Men's Soft Cotton Premium Collection Handkerchief Hanky For Men | Easy Wash Chekered Pattern RumalÂ For Boy's | Size 22 x 22 CM, Pack of 6 (Multicolor)</t>
  </si>
  <si>
    <t>Khillayox</t>
  </si>
  <si>
    <t>KhillayoxÂ®</t>
  </si>
  <si>
    <t>https://amazon.in/dp/B08HWTTW2D</t>
  </si>
  <si>
    <t>B08HWTTW2D</t>
  </si>
  <si>
    <t>BoostyÂ® Chamois Leather for Digital Camera Lens Cleaner Lens Filter Binocular Sunglasses Cleaning Set of 5 (14 cm X 10 cm)</t>
  </si>
  <si>
    <t>Boosty</t>
  </si>
  <si>
    <t>BoostyÂ®</t>
  </si>
  <si>
    <t>AM/FM Radios</t>
  </si>
  <si>
    <t>https://amazon.in/dp/B08L9FWQ3G</t>
  </si>
  <si>
    <t>B08L9FWQ3G</t>
  </si>
  <si>
    <t>LEOTUDE Men's Regular Fit Half Sleeve Matty Polo T-Shirt (P62NVYMRN_P_Navy_XL)</t>
  </si>
  <si>
    <t>LEOTUDE</t>
  </si>
  <si>
    <t>Leotude Lifestyle Private Limited</t>
  </si>
  <si>
    <t>Diaper Pants</t>
  </si>
  <si>
    <t>https://amazon.in/dp/B0BNJ859R8</t>
  </si>
  <si>
    <t>B0BNJ859R8</t>
  </si>
  <si>
    <t>LEOTUDE Regular Fit Half Sleeve Polo Men's T-Shirts (P_P44OLIVE_P_Olive_M)</t>
  </si>
  <si>
    <t>Sets</t>
  </si>
  <si>
    <t>https://amazon.in/dp/B0CRYV66M1</t>
  </si>
  <si>
    <t>B0CRYV66M1</t>
  </si>
  <si>
    <t>Proxism 12 Pcs Edge Protector for Furniture Table Corner Guards for Sharp Edges Silicon Corner Protector for Sharp Edges Gel Table Corner Protector and Soft PVC Transparents (12)</t>
  </si>
  <si>
    <t>PROXISM</t>
  </si>
  <si>
    <t>https://amazon.in/dp/B0CSP6RSQ6</t>
  </si>
  <si>
    <t>B0CSP6RSQ6</t>
  </si>
  <si>
    <t>UB Unity Brand Silicon Corner Protector for Sharp Edges Table Corner Protector for Baby Kids Edge Protector for Furniture Bed Baby Proofing Edge &amp; Corner Guards (Rectangular, 12 Pcs)</t>
  </si>
  <si>
    <t>UB Unity Brand</t>
  </si>
  <si>
    <t>VIVNITS</t>
  </si>
  <si>
    <t>Hearing Protection Earmuffs</t>
  </si>
  <si>
    <t>https://amazon.in/dp/B08JTXG9J8</t>
  </si>
  <si>
    <t>B08JTXG9J8</t>
  </si>
  <si>
    <t>Tygot 10" Portable LED Ring Light with 3 Color Modes Dimmable Lighting | for YouTube | Photo-Shoot | Video Shoot | Live Stream | Makeup &amp; Vlogging | Compatible with iPhone/Android Phones &amp; Cameras</t>
  </si>
  <si>
    <t>Tygot</t>
  </si>
  <si>
    <t>Diaper Pail &amp; Refill Bags</t>
  </si>
  <si>
    <t>https://amazon.in/dp/B014E12F7Q</t>
  </si>
  <si>
    <t>B014E12F7Q</t>
  </si>
  <si>
    <t>GM 3206 G-On Mini 2 Pin Extension Cord 2.5 Mtr. with Indicator, Safety Shutter &amp; 2 International Sockets</t>
  </si>
  <si>
    <t>GM</t>
  </si>
  <si>
    <t>Diaper Rash Creams</t>
  </si>
  <si>
    <t>https://amazon.in/dp/B08G7YJ117</t>
  </si>
  <si>
    <t>B08G7YJ117</t>
  </si>
  <si>
    <t>Fabme Women's Printed Maxi Cotton Nighty (NW230_Mehendi_Free Size)</t>
  </si>
  <si>
    <t>Dress Material</t>
  </si>
  <si>
    <t>https://amazon.in/dp/B07RVNLPRJ</t>
  </si>
  <si>
    <t>B07RVNLPRJ</t>
  </si>
  <si>
    <t>NEVER LOSE Men's Sports Shorts (PROT_Black_Small)</t>
  </si>
  <si>
    <t>NEVER LOSE</t>
  </si>
  <si>
    <t>Never Lose</t>
  </si>
  <si>
    <t>Bottles</t>
  </si>
  <si>
    <t>https://amazon.in/dp/B0CQP33FTF</t>
  </si>
  <si>
    <t>B0CQP33FTF</t>
  </si>
  <si>
    <t>KidDough Furniture Safety Locks for Kids - Pack of 8 Beige, Child Safety Locks for Drawers, Cabinets, Fridge, Cupboard Lock, Baby Proofing Product, Strong and Adhesive Safety Locks</t>
  </si>
  <si>
    <t>KidDough</t>
  </si>
  <si>
    <t>Potty Seats &amp; Chairs</t>
  </si>
  <si>
    <t>https://amazon.in/dp/B09XSG71RC</t>
  </si>
  <si>
    <t>B09XSG71RC</t>
  </si>
  <si>
    <t>EIO New Born Baby Front Open Cotton Jhablas Pack of 4 (6-9 Months, Sleevless Pink)</t>
  </si>
  <si>
    <t>EIO</t>
  </si>
  <si>
    <t>Excel India Online</t>
  </si>
  <si>
    <t>Table &amp; Chair Sets</t>
  </si>
  <si>
    <t>https://amazon.in/dp/B0CQK4VBNX</t>
  </si>
  <si>
    <t>B0CQK4VBNX</t>
  </si>
  <si>
    <t>BUMTUM Baby Water Play Mat Toy Inflatable Tummy Time Leak-Proof||Fun Activity Play Center Indoor &amp; Outdoor for Babies, Infants &amp; Toddlers, 3 to 12 Months (Dolphin, Multicolor, Pack of 1)</t>
  </si>
  <si>
    <t>Playmats &amp; Floor Gyms</t>
  </si>
  <si>
    <t>Women</t>
  </si>
  <si>
    <t>https://amazon.in/dp/B0CKRR3ZB8</t>
  </si>
  <si>
    <t>B0CKRR3ZB8</t>
  </si>
  <si>
    <t>BUMTUM Baby Water Play Mat Toy Inflatable Tummy Time Leak-Proof||Fun Activity Play Center Indoor &amp; Outdoor for Babies, Infants &amp; Toddlers, 3 to 12 Months (Multicolor, Pack of 1)</t>
  </si>
  <si>
    <t>Playards</t>
  </si>
  <si>
    <t>https://amazon.in/dp/B08VMRF76V</t>
  </si>
  <si>
    <t>B08VMRF76V</t>
  </si>
  <si>
    <t>SOURBH Women's Beachwear Wrap Sarong Bird Printed Pareo Swimsuit Body Cover Up Dress Girls(S624-Dark Green, Pink, Yellow)</t>
  </si>
  <si>
    <t>SOURBH</t>
  </si>
  <si>
    <t>Warmers &amp; Sterilizers</t>
  </si>
  <si>
    <t>https://amazon.in/dp/B08X2CK3TX</t>
  </si>
  <si>
    <t>B08X2CK3TX</t>
  </si>
  <si>
    <t>Femzy by Healofy Women's Cotton Multicolor Full Cup Non-Padded Feeding Bra/Nursing Bra/Maternity Bra (Beige, 32)</t>
  </si>
  <si>
    <t>Femzy</t>
  </si>
  <si>
    <t>Healofy</t>
  </si>
  <si>
    <t>Pacifiers</t>
  </si>
  <si>
    <t>https://amazon.in/dp/B0CRHVDNHK</t>
  </si>
  <si>
    <t>B0CRHVDNHK</t>
  </si>
  <si>
    <t>Baby Nail Trimmer Electric, Safe Baby Nail File, Baby Nail Clippers with Light and 6 Grinding Pads for Newborn Infant Toddler or Adults Toes and Fingernails, Kids Nail Care, Polish and Trim</t>
  </si>
  <si>
    <t>K.D ENTERPRISE - LIVE EVERY SECOND</t>
  </si>
  <si>
    <t>SPOTLESSÂ®</t>
  </si>
  <si>
    <t>Diaper Stackers</t>
  </si>
  <si>
    <t>https://amazon.in/dp/B0CJ2CX5CH</t>
  </si>
  <si>
    <t>B0CJ2CX5CH</t>
  </si>
  <si>
    <t>Child Lock for Drawers, Fapiwen Cabinet Lock, Safety Door Locks with Key for Cupboard, Cabinets, Fridge &amp; Freezers, Child Security Locks, Childproof Your House, with Adhesive, Residue-Free (White)</t>
  </si>
  <si>
    <t>Fapiwen</t>
  </si>
  <si>
    <t>FAPIWEN</t>
  </si>
  <si>
    <t>Changing Tables</t>
  </si>
  <si>
    <t>https://amazon.in/dp/B0CL72K9Y6</t>
  </si>
  <si>
    <t>B0CL72K9Y6</t>
  </si>
  <si>
    <t>MELVIS Kids Safety Belt for Two Wheeler with Reflective Strips, Portable Seat Belt Children Motorcycle Harness for Motorcycle Bike, Adjustable Safety Harness for Boys Girls (2-12years) (Navy Blue)</t>
  </si>
  <si>
    <t>MELVIS</t>
  </si>
  <si>
    <t>Safety Harnesses</t>
  </si>
  <si>
    <t>https://amazon.in/dp/B071JH68QM</t>
  </si>
  <si>
    <t>B071JH68QM</t>
  </si>
  <si>
    <t>Cooling Skull Cap Helmet Liner for Men - Sweat Wicking Motorcycle &amp; Football Under Hard Hat Liner - UPF 50 Sun Protection Running &amp; Cycling Head Caps - Black</t>
  </si>
  <si>
    <t>Tough Headwear</t>
  </si>
  <si>
    <t>Aadishwar CreationsÂ®</t>
  </si>
  <si>
    <t>Handheld Gimbals &amp; Stabilisers</t>
  </si>
  <si>
    <t>https://amazon.in/dp/B0CT95GGC3</t>
  </si>
  <si>
    <t>B0CT95GGC3</t>
  </si>
  <si>
    <t>TAPTISIDE Smart Electric Baby Nail Trimmer New Born Babies Nail Cutter Nail Clipper for Baby Nail Filler Machine with 6 Grinding Heads Safe for Kids Painless</t>
  </si>
  <si>
    <t>TAPTISIDE</t>
  </si>
  <si>
    <t>T Company.</t>
  </si>
  <si>
    <t>https://amazon.in/dp/B0CRF7GRBM</t>
  </si>
  <si>
    <t>B0CRF7GRBM</t>
  </si>
  <si>
    <t>RJ ROJENO Linex Air Tight Baby Feeding Bowl | BPA Free | Inner Steel | Stay Warm Bowl | Food Remains Warm | Multicolor,450 ml Pack of 1 with Free Steel Spoon</t>
  </si>
  <si>
    <t>RJ ROJENO</t>
  </si>
  <si>
    <t>https://amazon.in/dp/B0BX5NHBNT</t>
  </si>
  <si>
    <t>B0BX5NHBNT</t>
  </si>
  <si>
    <t>GIFT JAIPUR Little Pichkari Printed Holi Tshirt for Kids Baby boy Girl Infant Unisex Half Sleev Round Neck Tshirts (6-12 Months) White</t>
  </si>
  <si>
    <t>GIFT JAIPUR</t>
  </si>
  <si>
    <t>Gift Jaipur</t>
  </si>
  <si>
    <t>Potty Training &amp; Step Stools</t>
  </si>
  <si>
    <t>https://amazon.in/dp/B09378RL44</t>
  </si>
  <si>
    <t>B09378RL44</t>
  </si>
  <si>
    <t>Florastic Unisex Shirt Tucker Stays Lock Belt Strap Adjustable Elastic Wrinkle-Free Non-Garters Stay Clamps holder Keeps (Black,Free Size)</t>
  </si>
  <si>
    <t>Florastic</t>
  </si>
  <si>
    <t>RONEST</t>
  </si>
  <si>
    <t>Kurta Sets</t>
  </si>
  <si>
    <t>https://amazon.in/dp/B093Y5P818</t>
  </si>
  <si>
    <t>B093Y5P818</t>
  </si>
  <si>
    <t>Designerz hubÂ® Oppo A53s 5G Dual Layer Armor Defender Full Body Protective + PC Hybrid Kickstand Back Case for Oppo A53s 5G</t>
  </si>
  <si>
    <t>Designerz hub</t>
  </si>
  <si>
    <t>Suits</t>
  </si>
  <si>
    <t>https://amazon.in/dp/B0C5THWC8K</t>
  </si>
  <si>
    <t>B0C5THWC8K</t>
  </si>
  <si>
    <t>Alexvyan Men Sun Visor Cap Sport Baseball Golf Cricket Adjustable Breathable Summer Cap for Golf Tennis Cricket Cycling Running - Sun UV Protection(Red)</t>
  </si>
  <si>
    <t>Alexvyan</t>
  </si>
  <si>
    <t>Alexvyan_Brothers</t>
  </si>
  <si>
    <t>Network Interface Cards</t>
  </si>
  <si>
    <t>https://amazon.in/dp/B0CDQ526G2</t>
  </si>
  <si>
    <t>B0CDQ526G2</t>
  </si>
  <si>
    <t>SVACCH Diaper Disposal Bag For Dispose Baby Diapers (Pack of 50)</t>
  </si>
  <si>
    <t>Svacch</t>
  </si>
  <si>
    <t>SHARKS FIVE INTL</t>
  </si>
  <si>
    <t>Mobile Displays</t>
  </si>
  <si>
    <t>https://amazon.in/dp/B081Z8NWT4</t>
  </si>
  <si>
    <t>B081Z8NWT4</t>
  </si>
  <si>
    <t>Newlike Oneplus 7T Pro, Back Cover, Premium Real Hybrid Shockproof Bumper Defender Cover, Kick Stand Hybrid Desk Stand (Black) Back Case Cover for Oneplus 7T Pro</t>
  </si>
  <si>
    <t>Newlike</t>
  </si>
  <si>
    <t>https://amazon.in/dp/B0B2DW7563</t>
  </si>
  <si>
    <t>B0B2DW7563</t>
  </si>
  <si>
    <t>Casodon Hard PC Back Case Cover for Realme GT Neo 2 5G Anti Slip Ultra Thin Shockproof Reinforced Corners (Transparent)</t>
  </si>
  <si>
    <t>Webcams</t>
  </si>
  <si>
    <t>https://amazon.in/dp/B09C5TQGDC</t>
  </si>
  <si>
    <t>B09C5TQGDC</t>
  </si>
  <si>
    <t>PAKME XUSIVE Flip Cover Case for Mi Redmi 12 4G Dual-Color Leather Finish Inbuilt Stand &amp; Pockets Wallet Style Flip Case - Blue &amp; Sky Blue</t>
  </si>
  <si>
    <t>PAKME XUSIVE</t>
  </si>
  <si>
    <t>KANSAITECH</t>
  </si>
  <si>
    <t>Waterproof Jackets</t>
  </si>
  <si>
    <t>https://amazon.in/dp/B00ZCE4BH2</t>
  </si>
  <si>
    <t>B00ZCE4BH2</t>
  </si>
  <si>
    <t>Goldenwide 360-degree Rotating Universal Flexible Long Arms Mobile Phone Holder Mount Lazy Clip-on Holder Kit Hands Free Mobile Phone Gooseneck Mount for Bed, Car, Desktop for Iphone /Samsung /Htc Ect (Black)</t>
  </si>
  <si>
    <t>R RECOMFIT</t>
  </si>
  <si>
    <t>The Daksh Group - Buy Safe &amp; Make It Memorable</t>
  </si>
  <si>
    <t>Wireless Access Points</t>
  </si>
  <si>
    <t>https://amazon.in/dp/B098QXY25L</t>
  </si>
  <si>
    <t>B098QXY25L</t>
  </si>
  <si>
    <t>Frackson Xbox 360 Kinect Sensor TV LCD LED Mount Bracket Clip Stand Clamp Holder</t>
  </si>
  <si>
    <t>Frackson</t>
  </si>
  <si>
    <t>Stoles</t>
  </si>
  <si>
    <t>https://amazon.in/dp/B091FNWXMW</t>
  </si>
  <si>
    <t>B091FNWXMW</t>
  </si>
  <si>
    <t>Niue Girl's &amp; Boy's 100% Cotton Fishing Hunting Summer Travel Bucket Cap Hat-(Red)</t>
  </si>
  <si>
    <t>Niue</t>
  </si>
  <si>
    <t>FASHION HUB 2023</t>
  </si>
  <si>
    <t>Keyboard &amp; Mouse Sets</t>
  </si>
  <si>
    <t>https://amazon.in/dp/B0975RLDFB</t>
  </si>
  <si>
    <t>B0975RLDFB</t>
  </si>
  <si>
    <t>SkyTree 3D Edge-to-Edge Screen Protection Tempered Glass for Huawei Y7 2019 / Huawei Y7 Prime 2019 / Huawei Y7 Pro 2019</t>
  </si>
  <si>
    <t>Tripod Heads</t>
  </si>
  <si>
    <t>https://amazon.in/dp/B0B6NNSX69</t>
  </si>
  <si>
    <t>B0B6NNSX69</t>
  </si>
  <si>
    <t>Mizi [3 Pack] Plush Nibs Tips Caps Cover Writing Protection Accessories for Apple Pencil 1st Gen &amp; 2nd Generation, Anti-Slip, Noiseless Drawing Writing - White, Gray, Black</t>
  </si>
  <si>
    <t>Mizi</t>
  </si>
  <si>
    <t>Minf Trading</t>
  </si>
  <si>
    <t>External Sound Cards</t>
  </si>
  <si>
    <t>https://amazon.in/dp/B09C4JHNQK</t>
  </si>
  <si>
    <t>B09C4JHNQK</t>
  </si>
  <si>
    <t>Casodon Carbon Fiber Finish Back Cover for Nokia G20/G10 (Carbon Black)</t>
  </si>
  <si>
    <t>Mounts</t>
  </si>
  <si>
    <t>https://amazon.in/dp/B0BJ2X57NJ</t>
  </si>
  <si>
    <t>B0BJ2X57NJ</t>
  </si>
  <si>
    <t>Fast Android USB Charger for Xiaomi Mi Redmi Note 5, 5 Pro, Note 6, 6 Pro, Note 7/7 Pro Like Wall Adapter with 1 Meter Micro Data Charging Cable (ZXN-PR-MIS-21)</t>
  </si>
  <si>
    <t>Binoculars</t>
  </si>
  <si>
    <t>https://amazon.in/dp/B0979M6FS3</t>
  </si>
  <si>
    <t>B0979M6FS3</t>
  </si>
  <si>
    <t>Limeshot Trigger Gaming Joystick for Mobile Controller Battle Royale Sensitive Shoot and Aim LT016BLG-Supports for All Android Phones-1 Pair-(Black)</t>
  </si>
  <si>
    <t>Swings, Bouncers &amp; Rockers</t>
  </si>
  <si>
    <t>https://amazon.in/dp/B0B2DX2PQM</t>
  </si>
  <si>
    <t>B0B2DX2PQM</t>
  </si>
  <si>
    <t>Prime Retail Hard PC Back Case Cover for Samsung Galaxy M52 5G Anti Slip Ultra Thin Shockproof Reinforced Corners (Black)</t>
  </si>
  <si>
    <t>Filter Sets</t>
  </si>
  <si>
    <t>https://amazon.in/dp/B093XYZLNY</t>
  </si>
  <si>
    <t>B093XYZLNY</t>
  </si>
  <si>
    <t>MissbyÂ® Men's and Women's Plain Army Stylish Adjustable Baseball Caps (Green, Free Size)</t>
  </si>
  <si>
    <t>Missby</t>
  </si>
  <si>
    <t>PS IMPEX</t>
  </si>
  <si>
    <t>Radio Antennas</t>
  </si>
  <si>
    <t>https://amazon.in/dp/B08PTFCTM1</t>
  </si>
  <si>
    <t>B08PTFCTM1</t>
  </si>
  <si>
    <t>Oring ID 13 mm x CS 3 mm Pack Of 12pc</t>
  </si>
  <si>
    <t>CHETANORING</t>
  </si>
  <si>
    <t>CHETAN SALES CORPORATION</t>
  </si>
  <si>
    <t>Wireless Chargers</t>
  </si>
  <si>
    <t>https://amazon.in/dp/B09QL8DSCC</t>
  </si>
  <si>
    <t>B09QL8DSCC</t>
  </si>
  <si>
    <t>Premium Vinyl HD Printed Full Body Series Laptop Skin Sticker Laptops Upto 15.6 inch No Residue, Bubble Free - Colorful Paisley Pattern</t>
  </si>
  <si>
    <t>Dzazner</t>
  </si>
  <si>
    <t>Express_Retail</t>
  </si>
  <si>
    <t>Car Equalizers</t>
  </si>
  <si>
    <t>https://amazon.in/dp/B09C4ZTZ2Z</t>
  </si>
  <si>
    <t>B09C4ZTZ2Z</t>
  </si>
  <si>
    <t>nzon Compatible for Oppo F19 Pro Tempered Glass Matte Finish Screen Protector Front Side Full Coverage Anti Fingerprint Bubble-Free F19 Pro Matt Glass Except Edges</t>
  </si>
  <si>
    <t>nzon</t>
  </si>
  <si>
    <t>nzonâ„¢</t>
  </si>
  <si>
    <t>Clock Radios</t>
  </si>
  <si>
    <t>https://amazon.in/dp/B098TZG9YF</t>
  </si>
  <si>
    <t>B098TZG9YF</t>
  </si>
  <si>
    <t>Muchacho Tempered Glass Screen Protector for OnePlus Nord CE 5G / 1+ Nord CE (6D Ultra Transparent) with Edge to Edge Full Screen Coverage and Easy Installation Kit</t>
  </si>
  <si>
    <t>MUCHACHO, STEP UP YOUR MAJESTY, M LOGO</t>
  </si>
  <si>
    <t>Muchacho India</t>
  </si>
  <si>
    <t>PowerLAN Adapters</t>
  </si>
  <si>
    <t>https://amazon.in/dp/B0BSGYTRZK</t>
  </si>
  <si>
    <t>B0BSGYTRZK</t>
  </si>
  <si>
    <t>ELEF iPhone 14 Pro Camera Lens Protector Sparkle Ring Aluminum Alloy HD Glass For iPhone 14 Pro,iPhone 14 Pro Max-Green</t>
  </si>
  <si>
    <t>ELEF</t>
  </si>
  <si>
    <t>Elef India</t>
  </si>
  <si>
    <t>Motorcycle Bluetooth Headsets</t>
  </si>
  <si>
    <t>https://amazon.in/dp/B073JZ9Q8B</t>
  </si>
  <si>
    <t>B073JZ9Q8B</t>
  </si>
  <si>
    <t>Klamotten Women's Nightdress</t>
  </si>
  <si>
    <t>Klamotten</t>
  </si>
  <si>
    <t>ACEANN LIFESTYLE PVT LTD</t>
  </si>
  <si>
    <t>Sweatpants</t>
  </si>
  <si>
    <t>https://amazon.in/dp/B074CZ14B8</t>
  </si>
  <si>
    <t>B074CZ14B8</t>
  </si>
  <si>
    <t>Klamotten Satin Women Sexy Nightwear and Bikini Set Combo 11M-08</t>
  </si>
  <si>
    <t>Single Ear Bluetooth Headsets</t>
  </si>
  <si>
    <t>https://amazon.in/dp/B08X3CD83F</t>
  </si>
  <si>
    <t>B08X3CD83F</t>
  </si>
  <si>
    <t>Prime Retail Shockproof Hybrid Kickstand Back Case Defender Cover for Samsung Galaxy A12 5G - Blue</t>
  </si>
  <si>
    <t>Mice</t>
  </si>
  <si>
    <t>https://amazon.in/dp/B08Q4C4HFB</t>
  </si>
  <si>
    <t>B08Q4C4HFB</t>
  </si>
  <si>
    <t>Prime Retail Shockproof Hybrid Kickstand Back Case Defender Cover for Realme 7i 5G - Blue</t>
  </si>
  <si>
    <t>Uninterrupted Power Supplies</t>
  </si>
  <si>
    <t>https://amazon.in/dp/B0BMWMWSCJ</t>
  </si>
  <si>
    <t>B0BMWMWSCJ</t>
  </si>
  <si>
    <t>Casodon Privacy Antispy Tempered Glass Screen Guard for Oneplus Nord (Black) Antispy Anti Peeping Glass with Easy Installation Kit</t>
  </si>
  <si>
    <t>Monoculars</t>
  </si>
  <si>
    <t>https://amazon.in/dp/B00Y4HQE8M</t>
  </si>
  <si>
    <t>B00Y4HQE8M</t>
  </si>
  <si>
    <t>NFC House Ntag203 NFC Tag Sticker Printed 30 mm Round (Set of 5)</t>
  </si>
  <si>
    <t>NFC House</t>
  </si>
  <si>
    <t>LINQSÂ®</t>
  </si>
  <si>
    <t>https://amazon.in/dp/B07BN1FZ7X</t>
  </si>
  <si>
    <t>B07BN1FZ7X</t>
  </si>
  <si>
    <t>INDIROCKS Women Combo 3 Padded Cotton Sports 6 Strap Fancy Bra Full Adjustable Straps for Women's Girl's Bralette (30 to 36) Size, (Removable Pad) Multicolour</t>
  </si>
  <si>
    <t>INDIROCKS</t>
  </si>
  <si>
    <t>indirocks</t>
  </si>
  <si>
    <t>https://amazon.in/dp/B07YG7LVXC</t>
  </si>
  <si>
    <t>B07YG7LVXC</t>
  </si>
  <si>
    <t>EDIFIER Unisex Nylon &amp; Canvas Waist Belt (BLT063_05_Black &amp; Green)</t>
  </si>
  <si>
    <t>Edifier</t>
  </si>
  <si>
    <t>adda3dotcom</t>
  </si>
  <si>
    <t>https://amazon.in/dp/B08GFYJJZB</t>
  </si>
  <si>
    <t>B08GFYJJZB</t>
  </si>
  <si>
    <t>WELBORN Camera Battery Charger for Canon LP-E6 / LPE6N Battery</t>
  </si>
  <si>
    <t>WELBORN</t>
  </si>
  <si>
    <t>https://amazon.in/dp/B07WJ4JVFK</t>
  </si>
  <si>
    <t>B07WJ4JVFK</t>
  </si>
  <si>
    <t>Diaz Women's Regular Fit Plain 3/4th Capri Pants| Sports and Casual Night Short Pant, Gym, Yoga Wear for Women (Black, XL)</t>
  </si>
  <si>
    <t>DIAZ</t>
  </si>
  <si>
    <t>Vihaan Inc</t>
  </si>
  <si>
    <t>https://amazon.in/dp/B08W9WQ74P</t>
  </si>
  <si>
    <t>B08W9WQ74P</t>
  </si>
  <si>
    <t>JUNEBERRYÂ® Cotton Blend Tie-Dye Round Neck Half Sleeve Regular Fit Printed T-Shirt for Women &amp; Girls Multicolour</t>
  </si>
  <si>
    <t>https://amazon.in/dp/B097YT4M12</t>
  </si>
  <si>
    <t>B097YT4M12</t>
  </si>
  <si>
    <t>Comical Universal Bike Mobile Holder Mount Cradle Bike with Mobile Charger USB Port Smartphone Gadgets Stand for Bajaj Avenger Street 220</t>
  </si>
  <si>
    <t>Comical</t>
  </si>
  <si>
    <t>Vagary Deals</t>
  </si>
  <si>
    <t>https://amazon.in/dp/B09ZQGZYG6</t>
  </si>
  <si>
    <t>B09ZQGZYG6</t>
  </si>
  <si>
    <t>ZIBUYUÂ® 6'' Running Armband Phone Holder for Running,Cycling,Work Out Gear Organizer Pouch Waterproof Phone Pouch with Earphone Cable Cutouts Adjustable Armband</t>
  </si>
  <si>
    <t>Zibuyu</t>
  </si>
  <si>
    <t>Hasthip Mall</t>
  </si>
  <si>
    <t>https://amazon.in/dp/B0C93RN1X7</t>
  </si>
  <si>
    <t>B0C93RN1X7</t>
  </si>
  <si>
    <t>Shoppy Villa Full Slip for Women Inner, Long Slips for Women for Dresses, Long Slip for Women Inner, Under Dress Spaghetti Knee Length Slips Undergarment Nightwear, White</t>
  </si>
  <si>
    <t>SHOPPY VILLA WITH SV LOGO</t>
  </si>
  <si>
    <t>Shoppy Villa</t>
  </si>
  <si>
    <t>https://amazon.in/dp/B0CR1GX4FL</t>
  </si>
  <si>
    <t>B0CR1GX4FL</t>
  </si>
  <si>
    <t>Sifoz Soft Corner Protector, Sharp Edge Protector for Furniture Like Baby Bed Corners Edge Protector Child Safety Corner Edge Corner Safety Guard for Kids (Pack of 10)</t>
  </si>
  <si>
    <t>Sifoz</t>
  </si>
  <si>
    <t>SIFOZ</t>
  </si>
  <si>
    <t>https://amazon.in/dp/B093QFQF77</t>
  </si>
  <si>
    <t>B093QFQF77</t>
  </si>
  <si>
    <t>Urban Ethnics Women's Pure Cotton Ankle Length Socks , Free Size (Pack of 3)-Pink, Yellow, Tomato-[UE_Women_D-07_S_161] sock women socks for girl ankle sock women socks calf length fancy socks for girls ankle sock sock pair calf length socks sock pack</t>
  </si>
  <si>
    <t>URBAN ETHNICS</t>
  </si>
  <si>
    <t>THESOXWORLD</t>
  </si>
  <si>
    <t>https://amazon.in/dp/B0CLDQTMKL</t>
  </si>
  <si>
    <t>B0CLDQTMKL</t>
  </si>
  <si>
    <t>Milestone Cards for New Born Baby, Wooden Monthly Baby Milestone Markers, Wooden Milestone Discs, Set of 13 Baby by The Month Milestones for The Photos, Baby Photoshoot Props</t>
  </si>
  <si>
    <t>Gift Packs</t>
  </si>
  <si>
    <t>KINSHRI ENTERPRISE</t>
  </si>
  <si>
    <t>https://amazon.in/dp/B0B88Y8GR7</t>
  </si>
  <si>
    <t>B0B88Y8GR7</t>
  </si>
  <si>
    <t>DAVINA FASHIONS double sided Womenâ€™s &amp; Girl'S lingerie tape for Bra/Lingerie/Dresses/Clothing Tape for Skin (Free-Size)</t>
  </si>
  <si>
    <t>DAVINA FASHIONS</t>
  </si>
  <si>
    <t>Davina FashionsÂ®</t>
  </si>
  <si>
    <t>https://amazon.in/dp/B0BWYS4X4Q</t>
  </si>
  <si>
    <t>B0BWYS4X4Q</t>
  </si>
  <si>
    <t>Van Heusen Women Wireless Non Padded Beginners' Bralette - Plush Back Elastic, Full Coverage_11020_Omphalodes_S</t>
  </si>
  <si>
    <t>Van Heusen</t>
  </si>
  <si>
    <t>https://amazon.in/dp/B09STGZ472</t>
  </si>
  <si>
    <t>B09STGZ472</t>
  </si>
  <si>
    <t>TODO DEALS Music System Touch Screen Guard For Mahindra Thar New (Company Fitted Infotainment System) - Transparent (Glossy Finish)</t>
  </si>
  <si>
    <t>TODO DEALS.</t>
  </si>
  <si>
    <t>https://amazon.in/dp/B09H64R8XT</t>
  </si>
  <si>
    <t>B09H64R8XT</t>
  </si>
  <si>
    <t>YODI 23mm Soft Silicone Sport Strap Band for Boat Xtend, Fitbit Versa/Versa 2/Versa Lite Smartwatch Only [Not for Any Other Models], (S-ORANGE)</t>
  </si>
  <si>
    <t>YODI</t>
  </si>
  <si>
    <t>D MONK GROUP</t>
  </si>
  <si>
    <t>https://amazon.in/dp/B07X2YK3HK</t>
  </si>
  <si>
    <t>B07X2YK3HK</t>
  </si>
  <si>
    <t>Levi's Men's Cotton Style #009 Neo Regular Fit Solid Brief (Pack of 2) (#009-BRIEF-DK GMEL/BLK-P2_Dk. Grey Melange,Black_L)</t>
  </si>
  <si>
    <t>Levi's</t>
  </si>
  <si>
    <t>https://amazon.in/dp/B010FNHUI6</t>
  </si>
  <si>
    <t>B010FNHUI6</t>
  </si>
  <si>
    <t>Jockey Women's Modal Tank Top 1535_Black_M</t>
  </si>
  <si>
    <t>https://amazon.in/dp/B0BMLLBBZN</t>
  </si>
  <si>
    <t>B0BMLLBBZN</t>
  </si>
  <si>
    <t>PC Star Combo Of 4 Square Sunglasses For Mens And Womens (Combo-14)</t>
  </si>
  <si>
    <t>PC Star</t>
  </si>
  <si>
    <t>Sunglasses</t>
  </si>
  <si>
    <t>POOJATRENDZ</t>
  </si>
  <si>
    <t>https://amazon.in/dp/B08BK69JZQ</t>
  </si>
  <si>
    <t>B08BK69JZQ</t>
  </si>
  <si>
    <t>ARZONAI Round Metal Fashion Retro Vintage Shield Shades Steampunk Unisex Sunglasses</t>
  </si>
  <si>
    <t>ARZONAI</t>
  </si>
  <si>
    <t>Arzonai</t>
  </si>
  <si>
    <t>https://amazon.in/dp/B09JZPBCQJ</t>
  </si>
  <si>
    <t>B09JZPBCQJ</t>
  </si>
  <si>
    <t>ARMOUR GUARDS VW TAIGUN Car Accessories Navigation or Music System (Stereo) Touch TPU Screen Guard 10.09 Inch (Company Fitted Infotainment System) - Transparent (Glossy Finish)</t>
  </si>
  <si>
    <t>https://amazon.in/dp/B01N6UHY5U</t>
  </si>
  <si>
    <t>B01N6UHY5U</t>
  </si>
  <si>
    <t>PRAKASAM COTTON Men's Red colour Single Dhoti. 1.29X2.00 Meter</t>
  </si>
  <si>
    <t>PRAKASAM COTTON</t>
  </si>
  <si>
    <t>J P RETAILS</t>
  </si>
  <si>
    <t>https://amazon.in/dp/B0B7NPNRC7</t>
  </si>
  <si>
    <t>B0B7NPNRC7</t>
  </si>
  <si>
    <t>Vero Forza Glide V2 (4 Pieces) | Mobile Gaming Sleeve | VFiber 2.0 Technology</t>
  </si>
  <si>
    <t>Vero Forza</t>
  </si>
  <si>
    <t>Veroforza</t>
  </si>
  <si>
    <t>https://amazon.in/dp/B08JQ6CVJ3</t>
  </si>
  <si>
    <t>B08JQ6CVJ3</t>
  </si>
  <si>
    <t>Tygot Lightweight &amp; Portable Portable 7 Feet (84 Inch) Long Tripod Stand with Adjustable Mobile Clip Holder for All Mobiles &amp; Cameras (Black)</t>
  </si>
  <si>
    <t>https://amazon.in/dp/B0CLP12Y4F</t>
  </si>
  <si>
    <t>B0CLP12Y4F</t>
  </si>
  <si>
    <t>JIALTO 8 PCS Baby Product - Babyproofing Safety Locks for Drawers, Essential Baby Proofing Products, Child Safety Locks for Comprehensive Baby Safety Lock (White)</t>
  </si>
  <si>
    <t>JIALTO</t>
  </si>
  <si>
    <t>ZEXMON</t>
  </si>
  <si>
    <t>https://amazon.in/dp/B01CP70D1G</t>
  </si>
  <si>
    <t>B01CP70D1G</t>
  </si>
  <si>
    <t>Scott International Biowash T-Shirts for Men's &amp; Boys- Round Neck, Half Sleeves, Cotton, Regular Fit, Stylish, Branded Solid Plain Tshirt for Men- Ultra Soft, Comfortable, Lightweight T-Shirt Red</t>
  </si>
  <si>
    <t>Scott International</t>
  </si>
  <si>
    <t>Switz Inc.</t>
  </si>
  <si>
    <t>https://amazon.in/dp/B01CP6ZTSE</t>
  </si>
  <si>
    <t>B01CP6ZTSE</t>
  </si>
  <si>
    <t>Scott International Biowash T-Shirts for Men's &amp; Boys- Round Neck, Half Sleeves, Cotton, Regular Fit, Stylish, Branded Solid Plain Tshirt for Men- Ultra Soft, Comfortable, Lightweight T-Shirt White</t>
  </si>
  <si>
    <t>https://amazon.in/dp/B079VMJN9Z</t>
  </si>
  <si>
    <t>B079VMJN9Z</t>
  </si>
  <si>
    <t>Toreto Grasp-9 AC Vent Car Mobile Holder with 360Â° Rotational, Quick Release Button, Compatible with All Smartphones Devices (TOR-172)(Black)</t>
  </si>
  <si>
    <t>Toreto</t>
  </si>
  <si>
    <t>Toreto Brand  Store</t>
  </si>
  <si>
    <t>https://amazon.in/dp/B07FGF3HCJ</t>
  </si>
  <si>
    <t>B07FGF3HCJ</t>
  </si>
  <si>
    <t>PELUCHE Essentials Premium Satin Maroon Bowtie for Men- Comes in a Gift Box</t>
  </si>
  <si>
    <t>PELUCHE</t>
  </si>
  <si>
    <t>Peluche Inc</t>
  </si>
  <si>
    <t>https://amazon.in/dp/B0CRC3XK8C</t>
  </si>
  <si>
    <t>B0CRC3XK8C</t>
  </si>
  <si>
    <t>ALEEF &amp; MEEM Baby Head Protector, Adjustable Size, Baby Safety Helmet + Baby Kneepads for Crawling, Baby Head Guard for Boys and Girls with Proper Air Ventilation &amp; Corner Guard Protection (Sky Blue)</t>
  </si>
  <si>
    <t>aleEF &amp; meEM</t>
  </si>
  <si>
    <t>LUV CUDDL</t>
  </si>
  <si>
    <t>https://amazon.in/dp/B08TC9614D</t>
  </si>
  <si>
    <t>B08TC9614D</t>
  </si>
  <si>
    <t>Star Weaves Transparent led tv Cover for VU 43 inches led tvs (All Models) - Dustproof Television Cover Protector for 43 Inch LCD, LED, Plasma Television</t>
  </si>
  <si>
    <t>Star Weaves</t>
  </si>
  <si>
    <t>https://amazon.in/dp/B07C2B4H6J</t>
  </si>
  <si>
    <t>B07C2B4H6J</t>
  </si>
  <si>
    <t>Urbano Fashion Men's Military Camouflage Olive Green Sleeveless Cotton T-Shirt (slvless-tee-Camou-grn-l-FBA)</t>
  </si>
  <si>
    <t>Urbano Fashion</t>
  </si>
  <si>
    <t>Imperial Clothing Company</t>
  </si>
  <si>
    <t>https://amazon.in/dp/B0CD1WNVNG</t>
  </si>
  <si>
    <t>B0CD1WNVNG</t>
  </si>
  <si>
    <t>Tqloqz Men Women Stylish Dori Cap Stylish Premium Cotton Hat Cap for Summer, Winter, Spring, Autumn and All Activities Black</t>
  </si>
  <si>
    <t>Tqloqz</t>
  </si>
  <si>
    <t>TQLOQZ</t>
  </si>
  <si>
    <t>https://amazon.in/dp/B017RGALAI</t>
  </si>
  <si>
    <t>B017RGALAI</t>
  </si>
  <si>
    <t>Technotech HDMI Extender Over Cat5e/Cat6 Cable Upto 30 Meters</t>
  </si>
  <si>
    <t>Technotech</t>
  </si>
  <si>
    <t>MAK_MART</t>
  </si>
  <si>
    <t>https://amazon.in/dp/B08TCFMK5T</t>
  </si>
  <si>
    <t>B08TCFMK5T</t>
  </si>
  <si>
    <t>ShopMagics In-Ear Headphones Earphones for OPPO A9 2020 / A 9 2020 Earphone Original Like Wired Stereo Deep Bass Head Hands-free Headset Earbud With Built in-line Mic, Call Answer/End Button, Music 3.5mm Aux Audio Jack (YR2, Black)</t>
  </si>
  <si>
    <t>ShopMagics</t>
  </si>
  <si>
    <t>https://amazon.in/dp/B0BPCGBXVK</t>
  </si>
  <si>
    <t>B0BPCGBXVK</t>
  </si>
  <si>
    <t>SemaphoreÂ® Adjustable Mobile Phone Holder for Car Driving Center Console Dashboard Mount Storage Bracket Adhesive (Compatible with Hundai Santro Xing)</t>
  </si>
  <si>
    <t>Semaphore</t>
  </si>
  <si>
    <t>SEMAPHOREÂ® E-Commerce</t>
  </si>
  <si>
    <t>https://amazon.in/dp/B09WR5JWN3</t>
  </si>
  <si>
    <t>B09WR5JWN3</t>
  </si>
  <si>
    <t>Universal 360 Degree Rotatable Mobile Flexible Phone Holder for Cellphone Support Smart New Phone Holder</t>
  </si>
  <si>
    <t>Casa Tech</t>
  </si>
  <si>
    <t>CASADOMANI TECHNOLOGY INTERNATIONAL CO.</t>
  </si>
  <si>
    <t>https://amazon.in/dp/B08RBV7VZ9</t>
  </si>
  <si>
    <t>B08RBV7VZ9</t>
  </si>
  <si>
    <t>Lowfe Latest Combo of Wireless Bluetooth Headset, Hands-Free Bluetooth Earphone, HiFi Clear Sound Earphone with Mic, Noise Cancellation for iOS Devices &amp; All Smartphone</t>
  </si>
  <si>
    <t>Lowfe</t>
  </si>
  <si>
    <t>https://amazon.in/dp/B08GKL3J87</t>
  </si>
  <si>
    <t>B08GKL3J87</t>
  </si>
  <si>
    <t>Love Maker Lingerie-Women Lace Babydoll Mesh Chemise Boudoir Nightwear Sexy Nightgown Wedding Nighty Bridal Nightdress, Transparent Net Nighty-Sexy Women Lace Babydoll Lingerie -Honeymoon. S to 2XL</t>
  </si>
  <si>
    <t>Love Maker</t>
  </si>
  <si>
    <t>Arihant enterprises19</t>
  </si>
  <si>
    <t>https://amazon.in/dp/B07TVC6V1P</t>
  </si>
  <si>
    <t>B07TVC6V1P</t>
  </si>
  <si>
    <t>Alcove Men's Linkin Park &amp; NPC Printed Halfnet Caps(Pack of 4 Caps)</t>
  </si>
  <si>
    <t>ALCOVE...Refine your image</t>
  </si>
  <si>
    <t>BSquare marketing</t>
  </si>
  <si>
    <t>https://amazon.in/dp/B08L7DM92K</t>
  </si>
  <si>
    <t>B08L7DM92K</t>
  </si>
  <si>
    <t>LAUT Rubber - L Ip20S Cm R - Crystal Matter Iphone 2020 5.4" Iphone 12 Mini Case for Mobile- Crimson</t>
  </si>
  <si>
    <t>LAUT</t>
  </si>
  <si>
    <t>Smartphones</t>
  </si>
  <si>
    <t>JUST KOMPUTING</t>
  </si>
  <si>
    <t>https://amazon.in/dp/B0C9R31W29</t>
  </si>
  <si>
    <t>B0C9R31W29</t>
  </si>
  <si>
    <t>Gizmore 18 W Quick Charge 3 A Mobile PA612 Super Fast with USB Port (BIS Certified, Universal Compatible) White Charger</t>
  </si>
  <si>
    <t>GIZMORE</t>
  </si>
  <si>
    <t>Shazeb gernal store</t>
  </si>
  <si>
    <t>https://amazon.in/dp/B08SJXKPRB</t>
  </si>
  <si>
    <t>B08SJXKPRB</t>
  </si>
  <si>
    <t>Van Heusen Mens Cotton Ankle Length Socks (Pack of 3) Dark Grey, Navy, Black</t>
  </si>
  <si>
    <t>https://amazon.in/dp/B09TQT5GVM</t>
  </si>
  <si>
    <t>B09TQT5GVM</t>
  </si>
  <si>
    <t>TANTRA Mobile Holder for Scooty - Scooty Accessories, Activa Mobile Holder for Scooter, Compatible with All Scooters, Water Resistant Mobile Pouch, Grey, 7 Inch</t>
  </si>
  <si>
    <t>TANTRA</t>
  </si>
  <si>
    <t>https://amazon.in/dp/B0B9Q8XYY5</t>
  </si>
  <si>
    <t>B0B9Q8XYY5</t>
  </si>
  <si>
    <t>DAMENSCH Men's Modal Trunks (Pack of 1) (Da3-UR-T-RYR-XXL_Ruby Red_2XL)</t>
  </si>
  <si>
    <t>DAMENSCH</t>
  </si>
  <si>
    <t>https://amazon.in/dp/B07F1TQ1ZP</t>
  </si>
  <si>
    <t>B07F1TQ1ZP</t>
  </si>
  <si>
    <t>Arshia Fashions Knee Length Cotton Floral Jumpsuit for Girls</t>
  </si>
  <si>
    <t>Arshia Fashions</t>
  </si>
  <si>
    <t>https://amazon.in/dp/B07NBW8L9G</t>
  </si>
  <si>
    <t>B07NBW8L9G</t>
  </si>
  <si>
    <t>Chromozome MEN SHORTS N 169 M Star Navy</t>
  </si>
  <si>
    <t>Chromozome</t>
  </si>
  <si>
    <t>https://amazon.in/dp/B0C6TPNRML</t>
  </si>
  <si>
    <t>B0C6TPNRML</t>
  </si>
  <si>
    <t>TIJARA beautiful georgette baharain hijab instant hijab ready to wear hijab</t>
  </si>
  <si>
    <t>TIJARA</t>
  </si>
  <si>
    <t>Store Tijara</t>
  </si>
  <si>
    <t>https://amazon.in/dp/B08GMSS2MC</t>
  </si>
  <si>
    <t>B08GMSS2MC</t>
  </si>
  <si>
    <t>Van Heusen Men Anti Bacterial Trunks - Colour Fresh, Moisture Wicking_10049_Anthra Melange W Grey Melange_XXL</t>
  </si>
  <si>
    <t>https://amazon.in/dp/B0CPYJS9GT</t>
  </si>
  <si>
    <t>B0CPYJS9GT</t>
  </si>
  <si>
    <t>BeyBee Non-Toxic Quick Dry Sheet for New Born Baby|Anti-Piling Soft Fleece Bed Protector|Waterproof Extra Absorbent Mattress Protector for Infant (Royal Blue+Dark Blue, Medium Combo)</t>
  </si>
  <si>
    <t>Mensa Brands Pvt limited</t>
  </si>
  <si>
    <t>https://amazon.in/dp/B07PJPPF8F</t>
  </si>
  <si>
    <t>B07PJPPF8F</t>
  </si>
  <si>
    <t>EIO New Born Baby Multi-Color Cotton Sleep Suit Romper Body Jumpsuti Body Suit for Boys and Girls Set of 3 (0-3 Months, Yellow)</t>
  </si>
  <si>
    <t>https://amazon.in/dp/B08595NDKW</t>
  </si>
  <si>
    <t>B08595NDKW</t>
  </si>
  <si>
    <t>Zacharias Men's Faux Leather Belt with Autolock Buckle AB-Play (Black, Free Size)</t>
  </si>
  <si>
    <t>https://amazon.in/dp/B0BHQYP4GC</t>
  </si>
  <si>
    <t>B0BHQYP4GC</t>
  </si>
  <si>
    <t>Ritu Creation Women Poly Cotton PC Interlock Fabric Full Coverage Non-Padded Non-Wired Adjustable Straps Everyday Bra, Size 32-40, C &amp; D Cup Beige</t>
  </si>
  <si>
    <t>Ritu Creation</t>
  </si>
  <si>
    <t>Ritu-Creation</t>
  </si>
  <si>
    <t>https://amazon.in/dp/B0CRRT45HC</t>
  </si>
  <si>
    <t>B0CRRT45HC</t>
  </si>
  <si>
    <t>Bottle Topper Nipple for Goat, Puppy and Kittens,Set of 5 Nipples</t>
  </si>
  <si>
    <t>CJ farms and Agritech</t>
  </si>
  <si>
    <t>https://amazon.in/dp/B09WP8L7HW</t>
  </si>
  <si>
    <t>B09WP8L7HW</t>
  </si>
  <si>
    <t>Protokart Power Supply Tester, 20/24 Pin Checker PSU ATX SATA HDD SMPS for Computer PC</t>
  </si>
  <si>
    <t>Protokart</t>
  </si>
  <si>
    <t>https://amazon.in/dp/B082Z9D2WX</t>
  </si>
  <si>
    <t>B082Z9D2WX</t>
  </si>
  <si>
    <t>ADA Menâ€™s Slimming Body Shaper Vest Shirt Abs Abdomen Slim Stretchable Tummy Tucker Vest (White) - Large</t>
  </si>
  <si>
    <t>ADA</t>
  </si>
  <si>
    <t>GALACY</t>
  </si>
  <si>
    <t>https://amazon.in/dp/B08L82LR2P</t>
  </si>
  <si>
    <t>B08L82LR2P</t>
  </si>
  <si>
    <t>SHOPPY VILLA WITH SV LOGO Cotton Bra For Women,Sports Bras For Women,Yoga Bra,Camisole Bra For Women,Lighty Padded Cup Bra For Women With Full Coverage With Removable Pads(30 To 36 Size)Blue</t>
  </si>
  <si>
    <t>https://amazon.in/dp/B08L84QWMY</t>
  </si>
  <si>
    <t>B08L84QWMY</t>
  </si>
  <si>
    <t>Shoppy Villa Cotton Bra for Women, Sports Bras for Women, Yoga Bra, Camisole Bra for Women, Lighty Padded Cup Bra for Women with Full Coverage with Removable Pads (White)</t>
  </si>
  <si>
    <t>https://amazon.in/dp/B0BYZMZBDV</t>
  </si>
  <si>
    <t>B0BYZMZBDV</t>
  </si>
  <si>
    <t>Lyra Pure Cotton Stripes Round Neck 3/4 Sleeve T-Shirt for Women</t>
  </si>
  <si>
    <t>Lyra</t>
  </si>
  <si>
    <t>https://amazon.in/dp/B0BSSZNSRB</t>
  </si>
  <si>
    <t>B0BSSZNSRB</t>
  </si>
  <si>
    <t>JUNEBERRYÂ® Oversized Loose Baggy Fit Drop Shooulder Half Sleeves Pure Cotton Happy Guy Graphic Printed Black T-Shirt for Women &amp; Girls</t>
  </si>
  <si>
    <t>https://amazon.in/dp/B07G63DZF7</t>
  </si>
  <si>
    <t>B07G63DZF7</t>
  </si>
  <si>
    <t>(Renewed) Sony MDR-EX14AP Wired In Ear Earphones With Mic (Blue)</t>
  </si>
  <si>
    <t>Sony</t>
  </si>
  <si>
    <t>Appario.</t>
  </si>
  <si>
    <t>https://amazon.in/dp/B07FTFSH2N</t>
  </si>
  <si>
    <t>B07FTFSH2N</t>
  </si>
  <si>
    <t>YOYOSTORE YOYOSTORE 3 Pair Soft Silicone Bra Strap Cushions Holder Non-Slip Shoulder Pads</t>
  </si>
  <si>
    <t>YOYOSTORE</t>
  </si>
  <si>
    <t>Minitul</t>
  </si>
  <si>
    <t>https://amazon.in/dp/B08GPXP9QK</t>
  </si>
  <si>
    <t>B08GPXP9QK</t>
  </si>
  <si>
    <t>CHARISMOMIC Maternity Kimono Shrug | Flamingo Floral &amp; Striped Design Pregnancy Shrug | Free Size Rayon Cotton, White</t>
  </si>
  <si>
    <t>CHARISMOMIC</t>
  </si>
  <si>
    <t>Charismomic</t>
  </si>
  <si>
    <t>https://amazon.in/dp/B07CZD6GGK</t>
  </si>
  <si>
    <t>B07CZD6GGK</t>
  </si>
  <si>
    <t>Plus Size Ultra Soft Churidar Cotton Lycra Regular Fit Leggings For Women White</t>
  </si>
  <si>
    <t>Plus Size</t>
  </si>
  <si>
    <t>Beauty Fashion Textile</t>
  </si>
  <si>
    <t>https://amazon.in/dp/B0BTZ3WP4R</t>
  </si>
  <si>
    <t>B0BTZ3WP4R</t>
  </si>
  <si>
    <t>MOBIKTC Lens Care for Samsung Galaxy S23/S23 Plus Camera Lens Protector/9H Alloy Metalic Ring Film Tempered Glass Camera Cover Screen Guard for Samsung Galaxy S23 &amp; S23+/S23 Plus (3 Pack, Gold)</t>
  </si>
  <si>
    <t>MOBIKTC</t>
  </si>
  <si>
    <t>KHUSHI TRADING</t>
  </si>
  <si>
    <t>https://amazon.in/dp/B0CQVLQ48W</t>
  </si>
  <si>
    <t>B0CQVLQ48W</t>
  </si>
  <si>
    <t>LITTLOO Baby Bibs | Mess-Free Feeding | Cotton bibs for Babies | Pack of 2 (Multicolor)</t>
  </si>
  <si>
    <t>LITTLOO</t>
  </si>
  <si>
    <t>24X7healthstore</t>
  </si>
  <si>
    <t>https://amazon.in/dp/B07QY8YTSG</t>
  </si>
  <si>
    <t>B07QY8YTSG</t>
  </si>
  <si>
    <t>Upix AC Remote No. 19A, Compatible/Replacement for Godrej AC Remote Control (Exactly Same Remote Will Only Work)</t>
  </si>
  <si>
    <t>UPIX</t>
  </si>
  <si>
    <t>https://amazon.in/dp/B088P2GLYZ</t>
  </si>
  <si>
    <t>B088P2GLYZ</t>
  </si>
  <si>
    <t>FITSMART Shockproof Armor Heavy Duty Dazzle Case with Stand Double Protective Back Cover for Xiaomi Redmi Note 6 Pro - Black</t>
  </si>
  <si>
    <t>FITSMART</t>
  </si>
  <si>
    <t>https://amazon.in/dp/B09TL43FBM</t>
  </si>
  <si>
    <t>B09TL43FBM</t>
  </si>
  <si>
    <t>KEBILSHOP 4 Pin S Video Male To S Video Male Copper Svhs Cable 3.5 Meter, For Home Theater, Dss Receivers, Vcrs, Dvrs/Pvr, Camcorders, Dvd Players</t>
  </si>
  <si>
    <t>KEBILSHOP</t>
  </si>
  <si>
    <t>Rudra Traders - Hakuho</t>
  </si>
  <si>
    <t>https://amazon.in/dp/B0132R0VHE</t>
  </si>
  <si>
    <t>B0132R0VHE</t>
  </si>
  <si>
    <t>Lux Lyra Women's Pack of 1 Leggings AL_09_FS_1PC_Off-White_Free Size</t>
  </si>
  <si>
    <t>Lux Lyra</t>
  </si>
  <si>
    <t>https://amazon.in/dp/B08NDDW6JC</t>
  </si>
  <si>
    <t>B08NDDW6JC</t>
  </si>
  <si>
    <t>Bewakoof Men's Regular Fit Half Sleeve T-Shirt</t>
  </si>
  <si>
    <t>Bewakoof</t>
  </si>
  <si>
    <t>https://amazon.in/dp/B0B394YD62</t>
  </si>
  <si>
    <t>B0B394YD62</t>
  </si>
  <si>
    <t>Clovia Women's Comfort-Fit Active T-Shirt (AT0124A03_Turquoise Blue_L)</t>
  </si>
  <si>
    <t>Clovia</t>
  </si>
  <si>
    <t>https://amazon.in/dp/B07YXMGKDQ</t>
  </si>
  <si>
    <t>B07YXMGKDQ</t>
  </si>
  <si>
    <t>Jockey Women's Nylon Bikini (Pack of 1) (1813_Black_Medium_Black_M)</t>
  </si>
  <si>
    <t>JockeyIndia</t>
  </si>
  <si>
    <t>https://amazon.in/dp/B099NRCXK3</t>
  </si>
  <si>
    <t>B099NRCXK3</t>
  </si>
  <si>
    <t>DAMENSCH Men's NEO-Skin Anti-Microbial Slub Square Neck Vest- Anti-Odor-Bamboo Rayon Fabric- Square Neck- Pack of 1 (100% Guarantee if NOT satisfied) Bright White-Bright White-Large</t>
  </si>
  <si>
    <t>https://amazon.in/dp/B0CDGFHBXY</t>
  </si>
  <si>
    <t>B0CDGFHBXY</t>
  </si>
  <si>
    <t>FlyNery Womens Nightdress Nighty Two Piece Set 1 Short Nighty and 1 Gown Trendy Stylish Nightwear (X-Large, Black)</t>
  </si>
  <si>
    <t>FlyNery</t>
  </si>
  <si>
    <t>https://amazon.in/dp/B0CRB9VXPC</t>
  </si>
  <si>
    <t>B0CRB9VXPC</t>
  </si>
  <si>
    <t>Kids Station Made in India Furniture Safety Locks for Kids, Child Safety Locks for Drawer, Cabinet, Cupboard, Baby Proofing Product, Strong Adhesive Safety Lock (Pack of 12, Brown)</t>
  </si>
  <si>
    <t>Kids Station</t>
  </si>
  <si>
    <t>Kids Station India</t>
  </si>
  <si>
    <t>https://amazon.in/dp/B01CP6RO3W</t>
  </si>
  <si>
    <t>B01CP6RO3W</t>
  </si>
  <si>
    <t>Scott International Biowash T-Shirts for Men's &amp; Boys- Round Neck, Half Sleeves, Cotton, Regular Fit, Stylish, Branded Solid Plain Tshirt for Men- Ultra Soft, Comfortable, Lightweight T-Shirt Black</t>
  </si>
  <si>
    <t>https://amazon.in/dp/B01CP6RY8M</t>
  </si>
  <si>
    <t>B01CP6RY8M</t>
  </si>
  <si>
    <t>https://amazon.in/dp/B01CP6QNNY</t>
  </si>
  <si>
    <t>B01CP6QNNY</t>
  </si>
  <si>
    <t>Scott International Biowash T-Shirts for Men's &amp; Boys- Round Neck, Half Sleeves, Cotton, Regular Fit, Stylish, Branded Solid Plain Tshirt for Men- Ultra Soft, Comfortable, Lightweight T-Shirt Grey</t>
  </si>
  <si>
    <t>https://amazon.in/dp/B0C6PY5XCW</t>
  </si>
  <si>
    <t>B0C6PY5XCW</t>
  </si>
  <si>
    <t>SOURBH Women's Anarkali Rayon Foil Printed Zari Embroidery Gotta Patti Kurti Only (K9481-Mustard-3XL)</t>
  </si>
  <si>
    <t>Kurtas &amp; Kurtis</t>
  </si>
  <si>
    <t>https://amazon.in/dp/B08P1B7P6L</t>
  </si>
  <si>
    <t>B08P1B7P6L</t>
  </si>
  <si>
    <t>TECHO Privacy Screen Protector Compatible with iPhone 12 Pro Max Anti Spy Tempered Glass Film (Edge to Edge Full Coverage) (Case Friendly) (2 PACK) (6.7 inch)</t>
  </si>
  <si>
    <t>TECHO</t>
  </si>
  <si>
    <t>Sky-One</t>
  </si>
  <si>
    <t>https://amazon.in/dp/B079TX9KYR</t>
  </si>
  <si>
    <t>B079TX9KYR</t>
  </si>
  <si>
    <t>Edifier Men's Leather Belt (Black, Free Size)</t>
  </si>
  <si>
    <t>https://amazon.in/dp/B01CP6XDNC</t>
  </si>
  <si>
    <t>B01CP6XDNC</t>
  </si>
  <si>
    <t>Scott International Biowash T-Shirts for Men's &amp; Boys- Round Neck, Half Sleeves, Cotton, Regular Fit, Stylish, Branded Solid Plain Tshirt for Men- Ultra Soft, Comfortable, Lightweight T-Shirt</t>
  </si>
  <si>
    <t>https://amazon.in/dp/B01CP6TYB2</t>
  </si>
  <si>
    <t>B01CP6TYB2</t>
  </si>
  <si>
    <t>https://amazon.in/dp/B01CP6SSLE</t>
  </si>
  <si>
    <t>B01CP6SSLE</t>
  </si>
  <si>
    <t>https://amazon.in/dp/B01CP6SPP8</t>
  </si>
  <si>
    <t>B01CP6SPP8</t>
  </si>
  <si>
    <t>https://amazon.in/dp/B01CP6SUUI</t>
  </si>
  <si>
    <t>B01CP6SUUI</t>
  </si>
  <si>
    <t>https://amazon.in/dp/B0CQYSM2JT</t>
  </si>
  <si>
    <t>B0CQYSM2JT</t>
  </si>
  <si>
    <t>Hasoer Wooden Monthly Milestone Discs for Baby Photoshot| Monthly Milestone Marker | Baby Gift | Milestone Cards | Monthly Signs for Baby|Baby Shower Gift</t>
  </si>
  <si>
    <t>Haoser</t>
  </si>
  <si>
    <t>https://amazon.in/dp/B0B6C56X1V</t>
  </si>
  <si>
    <t>B0B6C56X1V</t>
  </si>
  <si>
    <t>Gilary Car Accessories Anti-Slip Car Dashboard Mat &amp; Mobile Phone Holder Mount - Universal Non Slip Sticky Rubber Pad for Smartphone, GPS Navigation, God Idols, Toys, Coins</t>
  </si>
  <si>
    <t>Gilary</t>
  </si>
  <si>
    <t>Royal shine direct</t>
  </si>
  <si>
    <t>https://amazon.in/dp/B0CS68MLRT</t>
  </si>
  <si>
    <t>B0CS68MLRT</t>
  </si>
  <si>
    <t>Prisha Baby Wrap Carry Bag - Hands-Free 3D Mesh Baby Carrier with Ergonomic Design, Adjustable Sling, and Lightweight Breathable Fabric (Multicolor, Free 1 Pair Knee Pads)</t>
  </si>
  <si>
    <t>Prisha A God's Gift</t>
  </si>
  <si>
    <t>Baby &amp; Toddler Carriers</t>
  </si>
  <si>
    <t>Prisha Global Solutions</t>
  </si>
  <si>
    <t>https://amazon.in/dp/B0BHP9JS4K</t>
  </si>
  <si>
    <t>B0BHP9JS4K</t>
  </si>
  <si>
    <t>SPAZY CASEÂ® Nothing Phone 1 Back Cover |Stylish Back Case | Ull Body 3 in 1 Slim Fit Complete 3D 360 Degree Protection Hybrid Case for Nothing Phone -Black &amp; Blue</t>
  </si>
  <si>
    <t>SPAZY CASE</t>
  </si>
  <si>
    <t>V A COMMUNICATIONS</t>
  </si>
  <si>
    <t>https://amazon.in/dp/B08KRSJ6QW</t>
  </si>
  <si>
    <t>B08KRSJ6QW</t>
  </si>
  <si>
    <t>MOREL Compatible Copier and Printer Toner Powder 250GM for USE in KONICA MINOLTA BIZHUB 206 Laser Toner Cartridge</t>
  </si>
  <si>
    <t>MOREL</t>
  </si>
  <si>
    <t>moreltoners</t>
  </si>
  <si>
    <t>https://amazon.in/dp/B09T9YLHLQ</t>
  </si>
  <si>
    <t>B09T9YLHLQ</t>
  </si>
  <si>
    <t>SIDDHI CREATIVE NGI Store Aluminum Portable Folding Desk Mount Holder Bracket Mobile Phone Cradle Foldable Stand for Cellphone</t>
  </si>
  <si>
    <t>SIDDHI CREATIVE</t>
  </si>
  <si>
    <t>SURVAY</t>
  </si>
  <si>
    <t>https://amazon.in/dp/B081Z18MGF</t>
  </si>
  <si>
    <t>B081Z18MGF</t>
  </si>
  <si>
    <t>Quikprof 360Â° Rotation Glove Style Band Wrist Strap Mount Strip Belt Screw Compatible with All GoPro, Xiaomi Yi, SJcam and All Other Action Cameras.</t>
  </si>
  <si>
    <t>Quikprof</t>
  </si>
  <si>
    <t>QP internationals</t>
  </si>
  <si>
    <t>https://amazon.in/dp/B07TJ14JHN</t>
  </si>
  <si>
    <t>B07TJ14JHN</t>
  </si>
  <si>
    <t>FrndzMart QS-919 USB Port Super Mini Laptop Cooling Pad Octopus Notebook Fan Cooler Cooling Pad for 7"-15" Laptop Wholesale</t>
  </si>
  <si>
    <t>FrndzMart</t>
  </si>
  <si>
    <t>https://amazon.in/dp/B08W3GXQZ1</t>
  </si>
  <si>
    <t>B08W3GXQZ1</t>
  </si>
  <si>
    <t>ShopMagics Aux Car Bluetooth for Maruti Suzuki Swift Vxi Car Bluetooth Music Receiver Adapter with Built-in Mic and 3.5mm Audio Stereo Wireless Hifi Dongle Transmitter Mp3 Speaker Hands free Car Kit (ACB, Black)</t>
  </si>
  <si>
    <t>https://amazon.in/dp/B0162GU1WC</t>
  </si>
  <si>
    <t>B0162GU1WC</t>
  </si>
  <si>
    <t>KOZDIKO Black Shark Fin Signal Replacement Antenna for Hyundai Verna Fluidic 4S</t>
  </si>
  <si>
    <t>KOZDIKO</t>
  </si>
  <si>
    <t>https://amazon.in/dp/B0C37J4B6M</t>
  </si>
  <si>
    <t>B0C37J4B6M</t>
  </si>
  <si>
    <t>DRESS SEXY Comfortable Thong Lingerie Set Men Inner Wear MID Waist+Outer Elastic+SELF Design Daily Use for Men.(Multi Colors) (Pink)</t>
  </si>
  <si>
    <t>DRESS SEXY</t>
  </si>
  <si>
    <t>Dress Sexy</t>
  </si>
  <si>
    <t>https://amazon.in/dp/B0B86GBJS6</t>
  </si>
  <si>
    <t>B0B86GBJS6</t>
  </si>
  <si>
    <t>ELEF Front &amp; Back Membrane Screen Guard for Samsung Galaxy Note 9 (Not Tempered Glass) Support Fingerprint Unlock, Anti Glare Screen Protector for Samsung Note 9-Transparent</t>
  </si>
  <si>
    <t>https://amazon.in/dp/B091CTLQLJ</t>
  </si>
  <si>
    <t>B091CTLQLJ</t>
  </si>
  <si>
    <t>68 back | Half Rim Unisex Wrap around Branded Latest Trendy and Stylish Sports Sunglasses |100% UV Protected Goggles | For Men &amp; Women |</t>
  </si>
  <si>
    <t>68 back</t>
  </si>
  <si>
    <t>B-LINE GLOBAL</t>
  </si>
  <si>
    <t>https://amazon.in/dp/B0918938X1</t>
  </si>
  <si>
    <t>B0918938X1</t>
  </si>
  <si>
    <t>Glaslux Armor Shockproof Soft TPU and Hard PC Back Cover Case with Ring Holder for iPhone 8 Plus - Armor Grey</t>
  </si>
  <si>
    <t>Glaslux</t>
  </si>
  <si>
    <t>SHNO COMMUNICATION</t>
  </si>
  <si>
    <t>https://amazon.in/dp/B09NSKM2K5</t>
  </si>
  <si>
    <t>B09NSKM2K5</t>
  </si>
  <si>
    <t>PACO MADAMO iPhone Xs Case Cover| Leather Back Cover| Anti Shock, Scratch Resistant | Sturdy Design | Camera &amp; Full Body Protection | Wireless Charging Black Logo</t>
  </si>
  <si>
    <t>PACO MADAMO</t>
  </si>
  <si>
    <t>https://amazon.in/dp/B095W5MMNB</t>
  </si>
  <si>
    <t>B095W5MMNB</t>
  </si>
  <si>
    <t>RENIALÂ® Screen Expanders &amp; Screen Magnifier Amplifier, 3D HD New Phone Holder for Smartphones | Screen Enlarger - Compatible with All Smartphone Zoomer - 10 inch - Multicolour</t>
  </si>
  <si>
    <t>RENIAL</t>
  </si>
  <si>
    <t>Kuhu Corp</t>
  </si>
  <si>
    <t>https://amazon.in/dp/B08KJD3MD8</t>
  </si>
  <si>
    <t>B08KJD3MD8</t>
  </si>
  <si>
    <t>MaK WOrLD Simplex SC to FC Single Mode Single Core Jumpers Fiber Patch Cable 5M-Yellow</t>
  </si>
  <si>
    <t>MaK WOrLD</t>
  </si>
  <si>
    <t>https://amazon.in/dp/B091KCGPGQ</t>
  </si>
  <si>
    <t>B091KCGPGQ</t>
  </si>
  <si>
    <t>Glaslux Armor Shockproof Soft TPU and Hard PC Back Cover Case with Ring Holder for Huawei Y6 2018 / Y6 Prime 2018 - Armor Black</t>
  </si>
  <si>
    <t>https://amazon.in/dp/B07XWLRBSD</t>
  </si>
  <si>
    <t>B07XWLRBSD</t>
  </si>
  <si>
    <t>SmartLike 3D Privacy Tempered Glass for Samsung Galaxy J6 Plus - Black</t>
  </si>
  <si>
    <t>https://amazon.in/dp/B09Z9Z7TC9</t>
  </si>
  <si>
    <t>B09Z9Z7TC9</t>
  </si>
  <si>
    <t>MrSparesï¿½ 100% OG USB Charging Port Dock Connector Flex Compatible for iPhone 5</t>
  </si>
  <si>
    <t>MrSpares</t>
  </si>
  <si>
    <t>https://amazon.in/dp/B09C8TF2LC</t>
  </si>
  <si>
    <t>B09C8TF2LC</t>
  </si>
  <si>
    <t>BAKEFY 9 piece SCARF TIE Hair Scarf Hair Scrunchies Chiffon Floral Hair Scarves Ribbon Scrunchie,Ponytail Scarf Scrunchies for Women Girls</t>
  </si>
  <si>
    <t>BAKEFY</t>
  </si>
  <si>
    <t>BakefyÂ®</t>
  </si>
  <si>
    <t>https://amazon.in/dp/B07MX3SQXJ</t>
  </si>
  <si>
    <t>B07MX3SQXJ</t>
  </si>
  <si>
    <t>Krystle Women Winter Autumn Warm Gloves Female PU Rabbit Fur Fashion Wrist Mittens (Purple)</t>
  </si>
  <si>
    <t>Krystle</t>
  </si>
  <si>
    <t>https://amazon.in/dp/B08BG5V4MS</t>
  </si>
  <si>
    <t>B08BG5V4MS</t>
  </si>
  <si>
    <t>Hriday Fashion Baby's 100% Organic Pure Cotton Clothing Set of 3 Jhabla| Cap| Shorts| Bib (Multicolor, 0-6 Months) 12 pcs</t>
  </si>
  <si>
    <t>HRIDAY FASHION</t>
  </si>
  <si>
    <t>Jaini creation</t>
  </si>
  <si>
    <t>https://amazon.in/dp/B07JHBK6C8</t>
  </si>
  <si>
    <t>B07JHBK6C8</t>
  </si>
  <si>
    <t>Hangout Hub Women's Round Neck T-Shirt Best Friend Forever (White;X-Large (40) ;) Pack of 1 T-Shirt</t>
  </si>
  <si>
    <t>Hangout Hub</t>
  </si>
  <si>
    <t>RITSON SERVICES</t>
  </si>
  <si>
    <t>https://amazon.in/dp/B00I2I8EAU</t>
  </si>
  <si>
    <t>B00I2I8EAU</t>
  </si>
  <si>
    <t>MX Micro Extension Box with Universal Sockets Surge Protector and 3 m/10 ft Power Cable (Multicolour)</t>
  </si>
  <si>
    <t>MX</t>
  </si>
  <si>
    <t>MX-MDR TECHNOLOGIES LIMITED</t>
  </si>
  <si>
    <t>https://amazon.in/dp/B0C4LB649B</t>
  </si>
  <si>
    <t>B0C4LB649B</t>
  </si>
  <si>
    <t>XYXX Men Combed Cotton innerboxers, Regular Fit, Solid, Pack of 1, XYBOX95L, Black Knight, L</t>
  </si>
  <si>
    <t>XYXX</t>
  </si>
  <si>
    <t>https://amazon.in/dp/B089R6R9XX</t>
  </si>
  <si>
    <t>B089R6R9XX</t>
  </si>
  <si>
    <t>XIMI VOGUE Glove for Women (Color May Vary)</t>
  </si>
  <si>
    <t>XIMI VOGUE</t>
  </si>
  <si>
    <t>https://amazon.in/dp/B09RQNLRVT</t>
  </si>
  <si>
    <t>B09RQNLRVT</t>
  </si>
  <si>
    <t>Cliths Men's Running Pants Slim Fit Workout Joggers with Zipper Pockets(AD-4WLW40S-D3WHT_S-Blue)</t>
  </si>
  <si>
    <t>Cliths</t>
  </si>
  <si>
    <t>Trousers</t>
  </si>
  <si>
    <t>https://amazon.in/dp/B0B9L35LK3</t>
  </si>
  <si>
    <t>B0B9L35LK3</t>
  </si>
  <si>
    <t>INK POINT Refill Ink for Pg 47 and Cl 57 Ink Cartridge Compatible with Pixma E400 E410 E417 E460 E470 E477 E480 E3170 E3177 Printers 47 and 57 Cartridge</t>
  </si>
  <si>
    <t>INK POINT</t>
  </si>
  <si>
    <t>INK POINT 2020</t>
  </si>
  <si>
    <t>https://amazon.in/dp/B097GXS6H1</t>
  </si>
  <si>
    <t>B097GXS6H1</t>
  </si>
  <si>
    <t>Upix AC Remote No. 171, Compatible/Replacement for Koryo AC Remote Control (Exactly Same Remote Will Only Work)</t>
  </si>
  <si>
    <t>https://amazon.in/dp/B07LCRWMCJ</t>
  </si>
  <si>
    <t>B07LCRWMCJ</t>
  </si>
  <si>
    <t>US1984 Bluetooth Selfie Stick with Tripod | 3 in 1 Bluetooth Extendable Selfie Stick for All Smartphones | Detachable Wireless Bluetooth Remote | Tripod Stand Selfie Stick for All Mobile (Black)</t>
  </si>
  <si>
    <t>US1984</t>
  </si>
  <si>
    <t>US1984 Â®</t>
  </si>
  <si>
    <t>https://amazon.in/dp/B07YV88699</t>
  </si>
  <si>
    <t>B07YV88699</t>
  </si>
  <si>
    <t>TRYLO ALPA Strapless Women's Bra Hoisery Cotton D-Cup Black 40</t>
  </si>
  <si>
    <t>TRYLO</t>
  </si>
  <si>
    <t>https://amazon.in/dp/B08LZ7MXWP</t>
  </si>
  <si>
    <t>B08LZ7MXWP</t>
  </si>
  <si>
    <t>Leonardi Mens Satin Microfiber polyester printed cravat pack of 1 12 x 9 inches tweed fabric Superior finishing Packaging â€“ comes in a white window box Design- paisley checks dots</t>
  </si>
  <si>
    <t>Leonardi</t>
  </si>
  <si>
    <t>Neckties</t>
  </si>
  <si>
    <t>L E O N A R D I</t>
  </si>
  <si>
    <t>https://amazon.in/dp/B07CPSFBJR</t>
  </si>
  <si>
    <t>B07CPSFBJR</t>
  </si>
  <si>
    <t>Vintage Ancient World-MAP for Kindle Paperwhite 1 2 3 case cover. Premium SmartShell Lightest Thinnest Protective Protective PU Leather flip with (Auto Wake/Sleep) Flip Case Cover for Amazon Kindle Paperwhite 6" inch Display 2012 2013 2014 2015 &amp; 2016 New 300 PPI Versions Flip Cover Case</t>
  </si>
  <si>
    <t>MOCA</t>
  </si>
  <si>
    <t>https://amazon.in/dp/B0CR8PC8V7</t>
  </si>
  <si>
    <t>B0CR8PC8V7</t>
  </si>
  <si>
    <t>Vivatra Baby Nail Clippers with Light - Electric Nail Trimmer for Safe and Easy Baby Nail Care (Pack of 1,Multi Color) (Pink)</t>
  </si>
  <si>
    <t>Vivatra</t>
  </si>
  <si>
    <t>NILKANTH./CREATION</t>
  </si>
  <si>
    <t>https://amazon.in/dp/B0BJ222XM7</t>
  </si>
  <si>
    <t>B0BJ222XM7</t>
  </si>
  <si>
    <t>JPM brothers Twill Lycra Pant for Men with Strechable Material Pista</t>
  </si>
  <si>
    <t>JPM brothers</t>
  </si>
  <si>
    <t>https://amazon.in/dp/B0BJ22KHJX</t>
  </si>
  <si>
    <t>B0BJ22KHJX</t>
  </si>
  <si>
    <t>JPM brothers Twill Lycra Pant for Men with Strechable Material Light Grey</t>
  </si>
  <si>
    <t>https://amazon.in/dp/B0C5327KZH</t>
  </si>
  <si>
    <t>B0C5327KZH</t>
  </si>
  <si>
    <t>SMILEFEST 40 CD DVD Disc Storage Fabric Stitched Hardboard Wallet Holder Organizer Carry Case - Grey Anime</t>
  </si>
  <si>
    <t>SMILEFEST</t>
  </si>
  <si>
    <t>Smilefest</t>
  </si>
  <si>
    <t>https://amazon.in/dp/B074P46VWY</t>
  </si>
  <si>
    <t>B074P46VWY</t>
  </si>
  <si>
    <t>Lyra Women's Cotton Panties (Pack of 4) PTY_211_AST_XL_4PC_Multicolour_XL</t>
  </si>
  <si>
    <t>https://amazon.in/dp/B08FXCWBBK</t>
  </si>
  <si>
    <t>B08FXCWBBK</t>
  </si>
  <si>
    <t>Amazon Brand - Eden &amp; Ivy Women's Cotton All Over Printed Pajama Set Pack Of 1 (EI-AW20SET02-SOMM-02_Multicolor 4_XS_Multicolor 4_XS)</t>
  </si>
  <si>
    <t>Amazon Brand - Eden &amp; Ivy</t>
  </si>
  <si>
    <t>https://amazon.in/dp/B0C1C19GKP</t>
  </si>
  <si>
    <t>B0C1C19GKP</t>
  </si>
  <si>
    <t>AJBLINKER M10 TWS Bluetooth V5.1 in-Ear Wireless Earbuds with Upto 4 Hours Playback Stereo Sports Waterproof Bluetooth Earphones with Mic, Noise-Cancellation, (Black, True Wireless) (Pack of 1)</t>
  </si>
  <si>
    <t>AJBLINKER</t>
  </si>
  <si>
    <t>HC TRADING</t>
  </si>
  <si>
    <t>https://amazon.in/dp/B0BCGJX9LS</t>
  </si>
  <si>
    <t>B0BCGJX9LS</t>
  </si>
  <si>
    <t>VNQ Remote Compatible with Sony Android Tv Google Play with Netflix (Non- Voice/mic Remote)</t>
  </si>
  <si>
    <t>VNQ</t>
  </si>
  <si>
    <t>E-AMZ</t>
  </si>
  <si>
    <t>https://amazon.in/dp/B09NRN9JV6</t>
  </si>
  <si>
    <t>B09NRN9JV6</t>
  </si>
  <si>
    <t>INTIMACY LINGERIE Bra for Women | Feeding Bra for Women | Non-Padded | Cotton Bra for Women Daily use | Nursing Bra for Women | Maternity Bra | High Rich Fabric with Buckle - 1 Piece</t>
  </si>
  <si>
    <t>https://amazon.in/dp/B09NRMYCBT</t>
  </si>
  <si>
    <t>B09NRMYCBT</t>
  </si>
  <si>
    <t>https://amazon.in/dp/B09NRP77Q6</t>
  </si>
  <si>
    <t>B09NRP77Q6</t>
  </si>
  <si>
    <t>INTIMACY LINGERIE Bra for Women | Feeding Bra for Women | Non-Padded | Cotton Bra for Women Daily use | Nursing Bra for Women | Maternity Bra | High Rich Fabric with Buckle - 1 Piece Pink</t>
  </si>
  <si>
    <t>https://amazon.in/dp/B0791CGC1Y</t>
  </si>
  <si>
    <t>B0791CGC1Y</t>
  </si>
  <si>
    <t>MOCA Smart Shell Lightest Protective Flip cover Case with (Auto Wake Sleep) Amazon Kindle Paperwhite 6 6" inch inches 1 2 3 2012 2013 2014 2015 &amp; 2016 New 300 PPI Versions with 6" inch Display Flip Cover Flip Case (Grey)</t>
  </si>
  <si>
    <t>https://amazon.in/dp/B0982ZRDSY</t>
  </si>
  <si>
    <t>B0982ZRDSY</t>
  </si>
  <si>
    <t>Janasya Women's Green Poly Georgette Floral Flared Western Dress(J0339-DR-XXL)</t>
  </si>
  <si>
    <t>Janasya</t>
  </si>
  <si>
    <t>Dresses</t>
  </si>
  <si>
    <t>https://amazon.in/dp/B08Q4289XB</t>
  </si>
  <si>
    <t>B08Q4289XB</t>
  </si>
  <si>
    <t>LEOTUDE Men's Regular Fit Loopknit Solid Bomber Jacket (JKT02_GRY02BL_P_Black_M)</t>
  </si>
  <si>
    <t>Jackets</t>
  </si>
  <si>
    <t>https://amazon.in/dp/B0BWJ2C9TV</t>
  </si>
  <si>
    <t>B0BWJ2C9TV</t>
  </si>
  <si>
    <t>Bumtum 0 to 3 Years Baby Freesize Ultrahygiene Waterproof Cloth Diaper, 5hrs Absorbency | Washable &amp; Reusable Diaper and Cotton Soaker (Pack of 2, Blue Yellow Elephant + Kite)</t>
  </si>
  <si>
    <t>https://amazon.in/dp/B084RVQ4D1</t>
  </si>
  <si>
    <t>B084RVQ4D1</t>
  </si>
  <si>
    <t>FREECULTR Men's Underwear Anti Bacterial Micromodal Airsoft Brief - Non Itch No Chaffing Sweat Proof - Avocado Green,Port Wine Size L Pack 2</t>
  </si>
  <si>
    <t>https://amazon.in/dp/B084SLL7N1</t>
  </si>
  <si>
    <t>B084SLL7N1</t>
  </si>
  <si>
    <t>FREECULTR Men's Underwear Anti Bacterial Micromodal Airsoft Brief - Non Itch No Chaffing Sweat Proof - Prussian Blue,Ash Grey Size 2XL Pack 2</t>
  </si>
  <si>
    <t>https://amazon.in/dp/B09GBGCML6</t>
  </si>
  <si>
    <t>B09GBGCML6</t>
  </si>
  <si>
    <t>RASHRI ; One For All Bluetooth Mini Car Stereo, MP3 Player with FM,AUX &amp; USB</t>
  </si>
  <si>
    <t>RASHRI ; One For All</t>
  </si>
  <si>
    <t>Rashri</t>
  </si>
  <si>
    <t>https://amazon.in/dp/B08NXNGXSK</t>
  </si>
  <si>
    <t>B08NXNGXSK</t>
  </si>
  <si>
    <t>Freecultr Men's Underwear Anti Bacterial Micromodal Airsoft Brief - Non Itch No Chaffing Sweat Proof</t>
  </si>
  <si>
    <t>https://amazon.in/dp/B08NXN8HYD</t>
  </si>
  <si>
    <t>B08NXN8HYD</t>
  </si>
  <si>
    <t>https://amazon.in/dp/B0C9V766Q7</t>
  </si>
  <si>
    <t>B0C9V766Q7</t>
  </si>
  <si>
    <t>Erenjoy Neem Wooden Teether Set - Rabbit, Bird, Apple &amp; Strawberry-Shaped Teething Toys, 3months+, Easy Grip, Safe Relief for Sore Gums, Natural Remedy - Ideal for Babies, Infants, Pain Relief</t>
  </si>
  <si>
    <t>ERENJOY</t>
  </si>
  <si>
    <t>Teethers</t>
  </si>
  <si>
    <t>https://amazon.in/dp/B09Q3PT7C1</t>
  </si>
  <si>
    <t>B09Q3PT7C1</t>
  </si>
  <si>
    <t>Kovove The Magma Striped Blue Neck Tie and Pocket Square Gift Box</t>
  </si>
  <si>
    <t>Kovove</t>
  </si>
  <si>
    <t>https://amazon.in/dp/B07J5T5W91</t>
  </si>
  <si>
    <t>B07J5T5W91</t>
  </si>
  <si>
    <t>Avzax Premium Mirror Flip Case Cover with Stand for Samsung Galaxy S8 Plus (Black)</t>
  </si>
  <si>
    <t>Avzax</t>
  </si>
  <si>
    <t>Asterisk Enterprises</t>
  </si>
  <si>
    <t>https://amazon.in/dp/B0CJ6VJYRY</t>
  </si>
  <si>
    <t>B0CJ6VJYRY</t>
  </si>
  <si>
    <t>SWASTIK Agro Feeding Bottle for Cow Round Plastic Pet Bottle</t>
  </si>
  <si>
    <t>GENERIC</t>
  </si>
  <si>
    <t>swastik agro</t>
  </si>
  <si>
    <t>https://amazon.in/dp/B0BVLYH2RP</t>
  </si>
  <si>
    <t>B0BVLYH2RP</t>
  </si>
  <si>
    <t>Hanat Toner Reset Chip for Kyocera TK-4109 Black Toner Cartridge for Use in Kyocera TASKalfa 1800, 1801, 2200, 2201 Printers (Reset Chip x 5 Pcs)</t>
  </si>
  <si>
    <t>Hanat</t>
  </si>
  <si>
    <t>Hanat Enterprises</t>
  </si>
  <si>
    <t>https://amazon.in/dp/B00ZUB8A2Y</t>
  </si>
  <si>
    <t>B00ZUB8A2Y</t>
  </si>
  <si>
    <t>Vinay Electricals Unbreakable Universal 5A to 15A Conversion Plug, Combo Pack of 3</t>
  </si>
  <si>
    <t>Vinay Electricals</t>
  </si>
  <si>
    <t>Avakar electricals</t>
  </si>
  <si>
    <t>https://amazon.in/dp/B07MHM5FJM</t>
  </si>
  <si>
    <t>B07MHM5FJM</t>
  </si>
  <si>
    <t>ADDYVERO Round Neck Sleeveless Cotton Blend Solid Fit and Flare Midi Women Dress (Red, M)</t>
  </si>
  <si>
    <t>ADDYVERO</t>
  </si>
  <si>
    <t>https://amazon.in/dp/B09Y3BHMB9</t>
  </si>
  <si>
    <t>B09Y3BHMB9</t>
  </si>
  <si>
    <t>BABY STATION Organic Bamboo Cotton Baby Muslin Wash Cloths Towels/Wipes | Suitable for Baby's Delicate Skin (Pack of 5)- 30x30 cm</t>
  </si>
  <si>
    <t>BABY STATION</t>
  </si>
  <si>
    <t>https://amazon.in/dp/B0C4TFYP5Z</t>
  </si>
  <si>
    <t>B0C4TFYP5Z</t>
  </si>
  <si>
    <t>Bumtum 0 to 3 Yrs Baby Freesize Ultrahygiene Waterproof Dinasours &amp; Baby Shark Extra Soft Cloth Diaper, 5hrs Absorbency | Washable &amp; Reusable Diaper and Cotton Soaker(Pack of 2)</t>
  </si>
  <si>
    <t>https://amazon.in/dp/B0C4TDQ21M</t>
  </si>
  <si>
    <t>B0C4TDQ21M</t>
  </si>
  <si>
    <t>Bumtum 0 to 3 Yrs Baby Freesize Ultrahygiene Waterproof Air &amp; Poof Extra Soft Cloth Diaper, 5hrs Absorbency | Washable &amp; Reusable Diaper and Cotton Soaker(Pack of 2)</t>
  </si>
  <si>
    <t>https://amazon.in/dp/B0C4TDT912</t>
  </si>
  <si>
    <t>B0C4TDT912</t>
  </si>
  <si>
    <t>Bumtum 0 to 3 Yrs Baby Freesize Ultrahygiene Waterproof Baby Shark &amp; Panda Extra Soft Cloth Diaper, 5hrs Absorbency | Washable &amp; Reusable Diaper and Cotton Soaker(Pack of 2)</t>
  </si>
  <si>
    <t>FAMILYCARE CONSUMER PRIVATE LIMITED</t>
  </si>
  <si>
    <t>https://amazon.in/dp/B0C4TDX7FM</t>
  </si>
  <si>
    <t>B0C4TDX7FM</t>
  </si>
  <si>
    <t>Bumtum 0 to 3 Yrs Baby Freesize Ultrahygiene Waterproof Sloth &amp; Watermelon Extra Soft Cloth Diaper, 5hrs Absorbency | Washable &amp; Reusable Diaper and Cotton Soaker(Pack of 2)</t>
  </si>
  <si>
    <t>https://amazon.in/dp/B0C4TFFLH5</t>
  </si>
  <si>
    <t>B0C4TFFLH5</t>
  </si>
  <si>
    <t>Bumtum 0 to 3 Yrs Baby Freesize Ultrahygiene Waterproof Panda &amp; Poof Extra Soft Cloth Diaper, 5hrs Absorbency | Washable &amp; Reusable Diaper and Cotton Soaker(Pack of 2)</t>
  </si>
  <si>
    <t>https://amazon.in/dp/B0C4TCGJ3F</t>
  </si>
  <si>
    <t>B0C4TCGJ3F</t>
  </si>
  <si>
    <t>Bumtum 0 to 3 Yrs Baby Freesize Ultrahygiene Waterproof Baby Shark &amp; Air Extra Soft Cloth Diaper, 5hrs Absorbency | Washable &amp; Reusable Diaper and Cotton Soaker(Pack of 2)</t>
  </si>
  <si>
    <t>https://amazon.in/dp/B0CG3JXJ9K</t>
  </si>
  <si>
    <t>B0CG3JXJ9K</t>
  </si>
  <si>
    <t>Bummy PANTS Super Dry Leakage Proof Technology Baby Diaper â€“Medium (M) Size, 50 Count, Super Absorbent 5D Cross Core with Anti Rash dual Layer Up to 12 Hrs Protection, Pack of 1, 5-11kg</t>
  </si>
  <si>
    <t>BUMMY PANTS</t>
  </si>
  <si>
    <t>https://amazon.in/dp/B09DVL3TV2</t>
  </si>
  <si>
    <t>B09DVL3TV2</t>
  </si>
  <si>
    <t>VEGO Men's Regular Fit Cotton Track Pant (VEGO-111-BLACK-XL_Black_XL)</t>
  </si>
  <si>
    <t>VEGO</t>
  </si>
  <si>
    <t>VEGA KNIT FABS</t>
  </si>
  <si>
    <t>https://amazon.in/dp/B0B5DRBX9G</t>
  </si>
  <si>
    <t>B0B5DRBX9G</t>
  </si>
  <si>
    <t>VEKIN Bluetooth Smart Band D20 for M i and and-Roid Smartphones with Functions Like Wireless Connectivity, Touchscreen, Pedometer Sleep, and Fitness Monitoring, Sports Mode, Loved Ones (Black)</t>
  </si>
  <si>
    <t>VEKIN</t>
  </si>
  <si>
    <t>SHILPANKIT IMPEX..</t>
  </si>
  <si>
    <t>https://amazon.in/dp/B08WH436VX</t>
  </si>
  <si>
    <t>B08WH436VX</t>
  </si>
  <si>
    <t>XYXX Men's Underwear Uno IntelliSoft Antimicrobial Micro Modal Brief Pack of 2 (Black ; Heather Grey; M)</t>
  </si>
  <si>
    <t>https://amazon.in/dp/B084Q5GKF9</t>
  </si>
  <si>
    <t>B084Q5GKF9</t>
  </si>
  <si>
    <t>DASIY DEE Women's Cotton Seamed Non-Wired Regular Straps Full Coverage Non-Padded Saree Bra (Pack of 2) - NSHTL</t>
  </si>
  <si>
    <t>DAISY DEE</t>
  </si>
  <si>
    <t>Juvenca</t>
  </si>
  <si>
    <t>https://amazon.in/dp/B0CR8D73JV</t>
  </si>
  <si>
    <t>B0CR8D73JV</t>
  </si>
  <si>
    <t>Vivatra Baby Nail Clippers with Light - Electric Nail Trimmer for Safe and Easy Baby Nail Care (Pack of 1,Multi Color) (Multi Color)</t>
  </si>
  <si>
    <t>VG ENTERPRISES_</t>
  </si>
  <si>
    <t>https://amazon.in/dp/B071NWSNZ7</t>
  </si>
  <si>
    <t>B071NWSNZ7</t>
  </si>
  <si>
    <t>Amazon Brand - Myx Women's Cotton Regular Short Kurti (NIT001CORE11A_Pink_M)</t>
  </si>
  <si>
    <t>Amazon Brand - Myx</t>
  </si>
  <si>
    <t>https://amazon.in/dp/B07BP75F4V</t>
  </si>
  <si>
    <t>B07BP75F4V</t>
  </si>
  <si>
    <t>Amazon Brand - Myx Women's Cotton Printed Regular Short Kurti (NDIKKAT2A_Blue-5_L)</t>
  </si>
  <si>
    <t>https://amazon.in/dp/B0B9PQQVBS</t>
  </si>
  <si>
    <t>B0B9PQQVBS</t>
  </si>
  <si>
    <t>DAMENSCH Men's Modal Trunks (Pack of 1) (Da3-UR-T-GYG-XXL_Grey Green_2XL)</t>
  </si>
  <si>
    <t>https://amazon.in/dp/B0894Q55JK</t>
  </si>
  <si>
    <t>B0894Q55JK</t>
  </si>
  <si>
    <t>Microware Video Capture Cards, 4K HDMI to USB 3.0 Video Capture Device, 60fps Broadcast Live and Record Video Audio Gaming, Streaming, Teaching, Video (USB 2.0 Audio VideoÂ CaptureÂ Card)</t>
  </si>
  <si>
    <t>MICROWARE</t>
  </si>
  <si>
    <t>https://amazon.in/dp/B08JD4HMB2</t>
  </si>
  <si>
    <t>B08JD4HMB2</t>
  </si>
  <si>
    <t>SOUTH SAILOR Womens Cotton Outer Elastic Panties in Plain Colors -Pack of 6 Multicolour</t>
  </si>
  <si>
    <t>SOUTH SAILOR</t>
  </si>
  <si>
    <t>PSP APPARELS</t>
  </si>
  <si>
    <t>https://amazon.in/dp/B08JCKKCSJ</t>
  </si>
  <si>
    <t>B08JCKKCSJ</t>
  </si>
  <si>
    <t>SOUTH SAILOR Womens Cotton Printed Outer Elastic Panties Multicolor Pack of 6</t>
  </si>
  <si>
    <t>https://amazon.in/dp/B01GVNLY5Y</t>
  </si>
  <si>
    <t>B01GVNLY5Y</t>
  </si>
  <si>
    <t>SOURBH Women's Traditional Bandhani Prints Georgette Solid Lace Border Saree (972-Green)</t>
  </si>
  <si>
    <t>https://amazon.in/dp/B01JOC4L2M</t>
  </si>
  <si>
    <t>B01JOC4L2M</t>
  </si>
  <si>
    <t>Siyaram's White Linen Unstitched Pant Piece (siyalinen_White_Free Size)</t>
  </si>
  <si>
    <t>Siyaram's</t>
  </si>
  <si>
    <t>Shirts</t>
  </si>
  <si>
    <t>Sulabh Syntex</t>
  </si>
  <si>
    <t>https://amazon.in/dp/B097HNDZSM</t>
  </si>
  <si>
    <t>B097HNDZSM</t>
  </si>
  <si>
    <t>ShinzoÂ® Premium Charging Port &amp; Audio Jack Replacement for Infinix Hot 10 (X682B) - Fast Charge, Strong Signal, Easy DIY</t>
  </si>
  <si>
    <t>SHINZO</t>
  </si>
  <si>
    <t>ð‘¨ð’“ð’šð’‚ð’ ð‘°ð’Žð’‘ð’ð’“ð’• ð‘¨ð’ð’… ð‘¬ð’™ð’‘ð’ð’“ð’•</t>
  </si>
  <si>
    <t>https://amazon.in/dp/B0CMLZJLXW</t>
  </si>
  <si>
    <t>B0CMLZJLXW</t>
  </si>
  <si>
    <t>LuvLap Reusable Bamboo Charcoal Baby Cloth Diapers, Double Leak Guard, High Absorption, Stain-Proof Comfort &amp; Protection, 3m+, Green bunny</t>
  </si>
  <si>
    <t>https://amazon.in/dp/B0CMLZ2H1B</t>
  </si>
  <si>
    <t>B0CMLZ2H1B</t>
  </si>
  <si>
    <t>LuvLap Reusable Bamboo Charcoal Baby Cloth Diapers, Double Leak Guard, High Absorption, Stain-Proof Comfort &amp; Protection, 3m+, white printed</t>
  </si>
  <si>
    <t>https://amazon.in/dp/B0CK2LL3R5</t>
  </si>
  <si>
    <t>B0CK2LL3R5</t>
  </si>
  <si>
    <t>LuvLap Reusable Bamboo Charcoal Baby Cloth Diapers, Double Leak Guard, High Absorption, Stain-Proof Comfort &amp; Protection, 3m+, white &amp; green</t>
  </si>
  <si>
    <t>https://amazon.in/dp/B08TCDMHC5</t>
  </si>
  <si>
    <t>B08TCDMHC5</t>
  </si>
  <si>
    <t>Mangukiya tac fab Adjustable Car Phone Holder Mount Cradle for Car with One Button Release and Strong Sticky Gel Pad</t>
  </si>
  <si>
    <t>Mangukiya tac fab</t>
  </si>
  <si>
    <t>PIYUDAA</t>
  </si>
  <si>
    <t>https://amazon.in/dp/B084SN2CVV</t>
  </si>
  <si>
    <t>B084SN2CVV</t>
  </si>
  <si>
    <t>FREECULTR Men's Underwear Anti Bacterial Micromodal Airsoft Trunk - Non Itch No Chaffing Sweat Proof - Mist Grey,Sable Black Size XL Pack 2</t>
  </si>
  <si>
    <t>https://amazon.in/dp/B084RWWV9N</t>
  </si>
  <si>
    <t>B084RWWV9N</t>
  </si>
  <si>
    <t>FREECULTR Men's Underwear Anti Bacterial Micromodal Airsoft Trunk - Non Itch No Chaffing Sweat Proof - Ash Grey,Pot Black Size XL Pack 2</t>
  </si>
  <si>
    <t>https://amazon.in/dp/B0CP7V9CSN</t>
  </si>
  <si>
    <t>B0CP7V9CSN</t>
  </si>
  <si>
    <t>Babies and Beyond Baby Blanket for New Born (0-24 Months) Winter Blankets with Light and Soft Fur Suitable to Gift The Products for Kids Upto 2 Years Old (Light Pink)</t>
  </si>
  <si>
    <t>Babies &amp; Beyond</t>
  </si>
  <si>
    <t>TRIPURA ENTERPRISES.</t>
  </si>
  <si>
    <t>https://amazon.in/dp/B0C9QZFXHF</t>
  </si>
  <si>
    <t>B0C9QZFXHF</t>
  </si>
  <si>
    <t>Onekbhalo Women's Cotton Floral Floor Length Nighty (R_Brown_4XL)</t>
  </si>
  <si>
    <t>Onekbhalo</t>
  </si>
  <si>
    <t>Kingsmen LineÂ®</t>
  </si>
  <si>
    <t>https://amazon.in/dp/B09HHR2ZGX</t>
  </si>
  <si>
    <t>B09HHR2ZGX</t>
  </si>
  <si>
    <t>Enamor Women's Cotton Blend Bikini Style Underwear (Pack of 3) (CB03_Multicolorprint_M_PRINT_M)</t>
  </si>
  <si>
    <t>Enamor</t>
  </si>
  <si>
    <t>https://amazon.in/dp/B08V59DCL8</t>
  </si>
  <si>
    <t>B08V59DCL8</t>
  </si>
  <si>
    <t>XYXX Men's Underwear Uno IntelliSoft Antimicrobial Micro Modal Trunk Pack of 2 (Coral Grey ; Black; M)</t>
  </si>
  <si>
    <t>https://amazon.in/dp/B07FLDQ93W</t>
  </si>
  <si>
    <t>B07FLDQ93W</t>
  </si>
  <si>
    <t>London Hills Men Round Neck Cotton Blend Multicolor Half Sleeve Solid T-Shirts (Pack of 3)</t>
  </si>
  <si>
    <t>https://amazon.in/dp/B09VDQ2ZS9</t>
  </si>
  <si>
    <t>B09VDQ2ZS9</t>
  </si>
  <si>
    <t>Hola! TF 510 Corded Landline Phone, Wall/Desk Mountable, Clear Call Quality, Compact Design, Redial/Mute/Hold Function (Made in India) (Black)</t>
  </si>
  <si>
    <t>Hola !</t>
  </si>
  <si>
    <t>https://amazon.in/dp/B092JNQTXJ</t>
  </si>
  <si>
    <t>B092JNQTXJ</t>
  </si>
  <si>
    <t>FREECULTR Men's Underwear Anti Bacterial Micromodal Airsoft Trunk - Non Itch No Chaffing Sweat Proof (Cloud White, Cloud White) - Pack of 2, 100% Try On Guarantee - Made in Bharat</t>
  </si>
  <si>
    <t>https://amazon.in/dp/B08NXP9J71</t>
  </si>
  <si>
    <t>B08NXP9J71</t>
  </si>
  <si>
    <t>FREECULTR Men's Underwear Anti Bacterial Micromodal Airsoft Trunk - Non Itch No Chaffing Sweat Proof (Prussian Blue, Ash Grey) - Pack of 2, 100% Try On Guarantee - Made in Bharat</t>
  </si>
  <si>
    <t>https://amazon.in/dp/B08NXMGVNB</t>
  </si>
  <si>
    <t>B08NXMGVNB</t>
  </si>
  <si>
    <t>FREECULTR Men's Underwear Anti Bacterial Micromodal Airsoft Trunk - Non Itch No Chaffing Sweat Proof (Pot Black, Cloud White) - Pack of 2, 100% Try On Guarantee - Made in Bharat</t>
  </si>
  <si>
    <t>https://amazon.in/dp/B092JJKM4Y</t>
  </si>
  <si>
    <t>B092JJKM4Y</t>
  </si>
  <si>
    <t>https://amazon.in/dp/B092JL9L3G</t>
  </si>
  <si>
    <t>B092JL9L3G</t>
  </si>
  <si>
    <t>FREECULTR Men's Underwear Anti Bacterial Micromodal Airsoft Trunk - Non Itch No Chaffing Sweat Proof (Prussian Blue, Prussian Blue) - Pack of 2, 100% Try On Guarantee - Made in Bharat</t>
  </si>
  <si>
    <t>https://amazon.in/dp/B08NXM8XQR</t>
  </si>
  <si>
    <t>B08NXM8XQR</t>
  </si>
  <si>
    <t>https://amazon.in/dp/B08NXN7TRY</t>
  </si>
  <si>
    <t>B08NXN7TRY</t>
  </si>
  <si>
    <t>FREECULTR Men's Underwear Anti Bacterial Micromodal Airsoft Trunk - Non Itch No Chaffing Sweat Proof (Cloud White, Ash Grey) - Pack of 2, 100% Try On Guarantee - Made in Bharat</t>
  </si>
  <si>
    <t>https://amazon.in/dp/B09BL1RGWZ</t>
  </si>
  <si>
    <t>B09BL1RGWZ</t>
  </si>
  <si>
    <t>FREECULTR Men's Underwear Anti Bacterial Micromodal Airsoft Trunk - Non Itch No Chaffing Sweat Proof - Space Blue,Avocado Green Size L Pack 2</t>
  </si>
  <si>
    <t>https://amazon.in/dp/B084RWW2DW</t>
  </si>
  <si>
    <t>B084RWW2DW</t>
  </si>
  <si>
    <t>FREECULTR Men's Underwear Anti Bacterial Micromodal Airsoft Trunk - Non Itch No Chaffing Sweat Proof - Port Wine,Space Blue Size XL Pack 2</t>
  </si>
  <si>
    <t>https://amazon.in/dp/B09LLSJCY1</t>
  </si>
  <si>
    <t>B09LLSJCY1</t>
  </si>
  <si>
    <t>FREECULTR Men's Rayon Blend Trunks (Pack of 2) (FC-POP-T-MAB-POB-02_XL_Martini Blue, Black_XL)</t>
  </si>
  <si>
    <t>https://amazon.in/dp/B08FXCYBPH</t>
  </si>
  <si>
    <t>B08FXCYBPH</t>
  </si>
  <si>
    <t>Amazon Brand - Eden &amp; Ivy Women's Pyjama Set Relaxed (EI-AW20SET04-SC-05_Space Black_2XL)</t>
  </si>
  <si>
    <t>https://amazon.in/dp/B0C391YQ27</t>
  </si>
  <si>
    <t>B0C391YQ27</t>
  </si>
  <si>
    <t>WMX Athletic Men's 2 Piece Stretchy Compression Base Layer Workout Shirt Pull-On Shirt and Shorts Set (XL, BLACK (PACK OF 2))</t>
  </si>
  <si>
    <t>WMX</t>
  </si>
  <si>
    <t>SPORTS PAL</t>
  </si>
  <si>
    <t>https://amazon.in/dp/B0BT9JSMYG</t>
  </si>
  <si>
    <t>B0BT9JSMYG</t>
  </si>
  <si>
    <t>CHKOKKO Men's Running Sports Double Layered Shorts with Phone Pocket Darkgrey Black S</t>
  </si>
  <si>
    <t>CHKOKKO</t>
  </si>
  <si>
    <t>https://amazon.in/dp/B0CBQD19BP</t>
  </si>
  <si>
    <t>B0CBQD19BP</t>
  </si>
  <si>
    <t>PlutoProm Under Scarf Hijab Cap 4 Pcs Under Caps for Turban Hijab Undercap Head Wraps Scarf Solid Color Hijab Tube Stretch Dreadlocks Tube Neck Cover,</t>
  </si>
  <si>
    <t>PlutoProm</t>
  </si>
  <si>
    <t>https://amazon.in/dp/B08JR6XNKF</t>
  </si>
  <si>
    <t>B08JR6XNKF</t>
  </si>
  <si>
    <t>Van Heusen Women V-Neck Lounge T-Shirt - Short Sleeve, Reflective Trim_55412_Lilac_M</t>
  </si>
  <si>
    <t>https://amazon.in/dp/B0CQK9FRPJ</t>
  </si>
  <si>
    <t>B0CQK9FRPJ</t>
  </si>
  <si>
    <t>CutieCrib Baby Pillow for Newborns with Mustard Seed Filling | Rai Head Shaper Pillow for Infants | Neck Support Pillow 0-12 Months | Soft and Safe Sleep Essentials for Your Little One (Blue)</t>
  </si>
  <si>
    <t>CutieCrib</t>
  </si>
  <si>
    <t>URA TRADER</t>
  </si>
  <si>
    <t>https://amazon.in/dp/B0CQ85PCMG</t>
  </si>
  <si>
    <t>B0CQ85PCMG</t>
  </si>
  <si>
    <t>JEVAL Baby Nail Trimmer : 6 in 1 Electric Manicure Set with LED Light and Tools Baby Nail Care Kit (Pink)</t>
  </si>
  <si>
    <t>JEVAL</t>
  </si>
  <si>
    <t>JevalÂ®</t>
  </si>
  <si>
    <t>https://amazon.in/dp/B07NQNW9ZB</t>
  </si>
  <si>
    <t>B07NQNW9ZB</t>
  </si>
  <si>
    <t>Dilency Sales Women's and Girl's Regular wear Shapewear for Women (Free-Size) (Skin)</t>
  </si>
  <si>
    <t>Dilency Sales</t>
  </si>
  <si>
    <t>https://amazon.in/dp/B0CRHHKL2K</t>
  </si>
  <si>
    <t>B0CRHHKL2K</t>
  </si>
  <si>
    <t>Omumsie Baby &amp; Kids Hair Oil | Organic Formulation For Growth &amp; Scalp Care | With Rosemary, Amla, Walnut, Bhringraj | 100 ml</t>
  </si>
  <si>
    <t>oâ€™mumsie - curated for devoted mamas</t>
  </si>
  <si>
    <t>DERMA ORGANICS</t>
  </si>
  <si>
    <t>https://amazon.in/dp/B0C1722TWJ</t>
  </si>
  <si>
    <t>B0C1722TWJ</t>
  </si>
  <si>
    <t>Ninos Dreams Girls Tshirt &amp; Shorts Summer Set (8-10 Years, Black)</t>
  </si>
  <si>
    <t>Ninos Dreams</t>
  </si>
  <si>
    <t>NinosDreams</t>
  </si>
  <si>
    <t>https://amazon.in/dp/B0C5XSKTNG</t>
  </si>
  <si>
    <t>B0C5XSKTNG</t>
  </si>
  <si>
    <t>FITPUT Sweat Belt Made of Neoprene, Stomach Belt for Men and Women Non-Tearable, Sauna Belt for Tummy Exercise Fitness Waist Trainer, Slim Belt for Men (Black)</t>
  </si>
  <si>
    <t>FITPUT</t>
  </si>
  <si>
    <t>MataEnterprises</t>
  </si>
  <si>
    <t>https://amazon.in/dp/B09DW7P71F</t>
  </si>
  <si>
    <t>B09DW7P71F</t>
  </si>
  <si>
    <t>Istyle Can Stand Collar Bishop Sleeve Regular Fit Top (Small, Wine)</t>
  </si>
  <si>
    <t>Istyle Can</t>
  </si>
  <si>
    <t>https://amazon.in/dp/B09DW556Q1</t>
  </si>
  <si>
    <t>B09DW556Q1</t>
  </si>
  <si>
    <t>Istyle Can Stand Collar Bishop Sleeve Regular Fit Top (Small, Mustard)</t>
  </si>
  <si>
    <t>https://amazon.in/dp/B09DW65PJ3</t>
  </si>
  <si>
    <t>B09DW65PJ3</t>
  </si>
  <si>
    <t>Istyle Can Stand Collar Bishop Sleeve Regular Fit Top (Medium, Wine)</t>
  </si>
  <si>
    <t>https://amazon.in/dp/B096P718H1</t>
  </si>
  <si>
    <t>B096P718H1</t>
  </si>
  <si>
    <t>ADIDAS Unisex Tennis Headband (Hd9126-Osfm, White/Black, Osfm)</t>
  </si>
  <si>
    <t>adidas</t>
  </si>
  <si>
    <t>https://amazon.in/dp/B0C625KNNP</t>
  </si>
  <si>
    <t>B0C625KNNP</t>
  </si>
  <si>
    <t>Alexvyan Extra Wide Brim Sun Visor Hats for Women UV Protection 5 Inch Wide Brim Summer Cap for Girls Hat UV Protection Breathable Casual Beach Hat, Sun Protection Cap for Women (Pink)</t>
  </si>
  <si>
    <t>https://amazon.in/dp/B08NVTW7Q5</t>
  </si>
  <si>
    <t>B08NVTW7Q5</t>
  </si>
  <si>
    <t>Assuretech 88A CC388A Toner Cartridge for Laserjet Printer M1136 MFP P1007, P1106, M1213nf, M126a, M126nw, M1218nfs, M128fw, M128fn, MFP M226DW, M226DN, M202DW</t>
  </si>
  <si>
    <t>Assuretech</t>
  </si>
  <si>
    <t>https://amazon.in/dp/B07QV9GJLX</t>
  </si>
  <si>
    <t>B07QV9GJLX</t>
  </si>
  <si>
    <t>FAMOUS QUALITY ITÂ® VGA to HDMI Adapter/Converter with Audio Old PC to TV/Monitor with HDMI, Male VGA to HDMI Video Adapter for TV, Computer, Projector with Audio, Power Cable, Portable, VGA</t>
  </si>
  <si>
    <t>FAMOUS QUALITY</t>
  </si>
  <si>
    <t>Famous QualityÂ®</t>
  </si>
  <si>
    <t>https://amazon.in/dp/B08MY1CKW9</t>
  </si>
  <si>
    <t>B08MY1CKW9</t>
  </si>
  <si>
    <t>ASSURETECH 12A Laser Toner Cartridge for Laserjet 1010, 1012, 1015, 1018, 1020, 1022, 3015, 3020, 3030, 3050, 3050z, 3052, 3055, M1005mfp, M1319mfp,Compatible with LBP2900,303,103 (Pack of 1)</t>
  </si>
  <si>
    <t>ASSURETECH</t>
  </si>
  <si>
    <t>https://amazon.in/dp/B0CS9CZPBT</t>
  </si>
  <si>
    <t>B0CS9CZPBT</t>
  </si>
  <si>
    <t>G Mall Baby Carrier, Baby Carrier Newborn, Adjustable Baby Carrier, Breathable Baby Carrier Toddlers, Multifunctional Baby Carrier, Baby Carrier for 0 to 36 Month Toddlers</t>
  </si>
  <si>
    <t>G MALL</t>
  </si>
  <si>
    <t>Mahavir impex"</t>
  </si>
  <si>
    <t>https://amazon.in/dp/B0CLZSPV7B</t>
  </si>
  <si>
    <t>B0CLZSPV7B</t>
  </si>
  <si>
    <t>NIRAY 304 Stainless Steel Feeding Bottle 250ml | Made in India |BPA-Free Sipper with Leak-Proof Cap | Eco-Friendly &amp; Safe Infant Milk Bottle | Easy-Clean, Odor-Free Design | Lightweight &amp; Durable Baby Bottle</t>
  </si>
  <si>
    <t>NIRAY</t>
  </si>
  <si>
    <t>NIRAA</t>
  </si>
  <si>
    <t>https://amazon.in/dp/B085226GJT</t>
  </si>
  <si>
    <t>B085226GJT</t>
  </si>
  <si>
    <t>MOCA Compatible Smart Flip Cover case for 2018 All Kindle Paperwhite 10 10th th Generation 2018 Release Flip Cover case (The Great Wave)</t>
  </si>
  <si>
    <t>https://amazon.in/dp/B09NP2D1MV</t>
  </si>
  <si>
    <t>B09NP2D1MV</t>
  </si>
  <si>
    <t>PELUCHE Floral charm Pocket Square For Men</t>
  </si>
  <si>
    <t>https://amazon.in/dp/B09FYCMMBV</t>
  </si>
  <si>
    <t>B09FYCMMBV</t>
  </si>
  <si>
    <t>ConnectPoint Shockproof Hybrid Military Grade Armor Heavy Duty Dazzle Case with Stand Double Protective Back Cover for Asus 6z, Asus Zenfone 6z, Asus Zenfone 6 2019</t>
  </si>
  <si>
    <t>ConnectPoint</t>
  </si>
  <si>
    <t>matajiTelecom</t>
  </si>
  <si>
    <t>https://amazon.in/dp/B08V4NB5NG</t>
  </si>
  <si>
    <t>B08V4NB5NG</t>
  </si>
  <si>
    <t>STELA Vehicle Dashboard Non-Slip Mobile Phone Mobile Holder Adhesive Pad Mat Storage Box Tray Car Mobile Holder</t>
  </si>
  <si>
    <t>STELA</t>
  </si>
  <si>
    <t>Roy Imaging</t>
  </si>
  <si>
    <t>https://amazon.in/dp/B01535HBOO</t>
  </si>
  <si>
    <t>B01535HBOO</t>
  </si>
  <si>
    <t>BLACKSMITH Men's Abstract Tie (Multicolor, Free Size) Weeding Marriage Groom Accessories For Blazer And Suit</t>
  </si>
  <si>
    <t>BLACKSMITH</t>
  </si>
  <si>
    <t>Salasar Lifestyle Private Limited</t>
  </si>
  <si>
    <t>https://amazon.in/dp/B07VV3NLMH</t>
  </si>
  <si>
    <t>B07VV3NLMH</t>
  </si>
  <si>
    <t>Casodon Huawei Mediapad T5 10.1 inch Case, 360 Rotating Case Smart Cover Flip PU Leather Folio Stand Case for New Huawei Mediapad T5 10.1 inch</t>
  </si>
  <si>
    <t>https://amazon.in/dp/B08TTL7TYD</t>
  </si>
  <si>
    <t>B08TTL7TYD</t>
  </si>
  <si>
    <t>Electrobot PCI-E Express 1x to 16x USB 3.0 Extender Riser Card Adapter Molex Power Supply</t>
  </si>
  <si>
    <t>Electrobot</t>
  </si>
  <si>
    <t>ELECTROBOT</t>
  </si>
  <si>
    <t>https://amazon.in/dp/B07JHZ6HQS</t>
  </si>
  <si>
    <t>B07JHZ6HQS</t>
  </si>
  <si>
    <t>Eazy Trendz Fashion Pu Feel Born Baby Girls Thinnest Designer Fashion Flower Printed Sleeveless Top &amp; Skirt Set (Age 0 to 12 Months)(Set of 5) Multicolour</t>
  </si>
  <si>
    <t>Eazy Trendz</t>
  </si>
  <si>
    <t>EAZY TRENDZ</t>
  </si>
  <si>
    <t>https://amazon.in/dp/B09MKRCGJ8</t>
  </si>
  <si>
    <t>B09MKRCGJ8</t>
  </si>
  <si>
    <t>NYKD Everyday Bra Push Up Inserts for Women Free Size - Push Up Inserts, NYA007, Nude, Free Size, 1N</t>
  </si>
  <si>
    <t>NYKD</t>
  </si>
  <si>
    <t>Nykaa Fashion</t>
  </si>
  <si>
    <t>https://amazon.in/dp/B091KNNT5K</t>
  </si>
  <si>
    <t>B091KNNT5K</t>
  </si>
  <si>
    <t>Portable Perfume Turbine USB &amp; Battery opearted Fan Mini Air Conditioner Water Cooler High Speed 2 Ports Dual Bladeless Air Outlet Adjustable, for Home, Room, car, &amp; Office (Random Colour)</t>
  </si>
  <si>
    <t>MOBIBLITY</t>
  </si>
  <si>
    <t>https://amazon.in/dp/B092M3V6R8</t>
  </si>
  <si>
    <t>B092M3V6R8</t>
  </si>
  <si>
    <t>Glaxx Curved 5D Full Tempered Glass for OnePlus 9 Pro 5G (Black) Full Screen Coverage with Easy Installation Kit</t>
  </si>
  <si>
    <t>Glaxx</t>
  </si>
  <si>
    <t>House Of Glass</t>
  </si>
  <si>
    <t>https://amazon.in/dp/B089NLCGW5</t>
  </si>
  <si>
    <t>B089NLCGW5</t>
  </si>
  <si>
    <t>Monique Brand Women's/Girls Cotton Rajasthani Jaipuri Printed Maternity Summer Long Gown Middi Maxi Dress (MD-PEOPLE-RD15__Free Size__UPTO44XL_) Red</t>
  </si>
  <si>
    <t>Monique</t>
  </si>
  <si>
    <t>Jaipur Fashion Hub</t>
  </si>
  <si>
    <t>https://amazon.in/dp/B015SZ0FZG</t>
  </si>
  <si>
    <t>B015SZ0FZG</t>
  </si>
  <si>
    <t>Redex Titanium Glasses Frame, Rimless Frameless Optical Eyewear Eyeglasses for Men and Women</t>
  </si>
  <si>
    <t>Redex</t>
  </si>
  <si>
    <t>Spectacle Frames</t>
  </si>
  <si>
    <t>jk optical</t>
  </si>
  <si>
    <t>https://amazon.in/dp/B09MSCSVCW</t>
  </si>
  <si>
    <t>B09MSCSVCW</t>
  </si>
  <si>
    <t>ManHood Men's Cotton Fleece Winter Wear Regular Fit Lower Trackpants with Side and Back Pockets Black Size S</t>
  </si>
  <si>
    <t>ManHood</t>
  </si>
  <si>
    <t>RosyFashions</t>
  </si>
  <si>
    <t>https://amazon.in/dp/B082D6QDCQ</t>
  </si>
  <si>
    <t>B082D6QDCQ</t>
  </si>
  <si>
    <t>Sprig Transparent Tempered Glass/Screen Protector for Nokia 5.1 Plus</t>
  </si>
  <si>
    <t>SPRIG</t>
  </si>
  <si>
    <t>Sprig Store</t>
  </si>
  <si>
    <t>https://amazon.in/dp/B08L239WFH</t>
  </si>
  <si>
    <t>B08L239WFH</t>
  </si>
  <si>
    <t>SANDHYA ENTERPRISE Women's Solid Poly Georgette Saree With Blouse Piece (1434-Grey)</t>
  </si>
  <si>
    <t>SANDHYA ENTERPRISE</t>
  </si>
  <si>
    <t>SANDHYA  ENTERPRISE</t>
  </si>
  <si>
    <t>https://amazon.in/dp/B0CQK7GM21</t>
  </si>
  <si>
    <t>B0CQK7GM21</t>
  </si>
  <si>
    <t>CutieCrib Baby Pillow for Newborns with Mustard Seed Filling | Rai Head Shaper Pillow for Infants | Neck Support Pillow 0-12 Months | Soft and Safe Sleep Essentials for Your Little One (Peach)</t>
  </si>
  <si>
    <t>https://amazon.in/dp/B07XNQ5V8P</t>
  </si>
  <si>
    <t>B07XNQ5V8P</t>
  </si>
  <si>
    <t>Jenny Designer Women's Printed Banarasi Silk Dupatta (BAHU 08_Beige &amp; Red_2.30 Meter x 36 Inch( L x W))</t>
  </si>
  <si>
    <t>JENNY DESIGNER</t>
  </si>
  <si>
    <t>https://amazon.in/dp/B09GFSHPQN</t>
  </si>
  <si>
    <t>B09GFSHPQN</t>
  </si>
  <si>
    <t>Candyskin Nylon Solid Lightly Padded Non-Wired Full Coverage Bra - Ultimate Comfort and Support(Sea Green, 34B)</t>
  </si>
  <si>
    <t>Candyskin</t>
  </si>
  <si>
    <t>CANDYSKIN</t>
  </si>
  <si>
    <t>https://amazon.in/dp/B07NJM42LF</t>
  </si>
  <si>
    <t>B07NJM42LF</t>
  </si>
  <si>
    <t>YouGotPlanB Boy's Marvel-OUS Brief | Comfort Fit | 100% Cotton | No-Marks Elastic | Antibacterial &amp; Antimicrobial I 8-10 Years | Combo Pack of 3 Multicolour</t>
  </si>
  <si>
    <t>YouGotPlanB</t>
  </si>
  <si>
    <t>https://amazon.in/dp/B0CK5RQZ1L</t>
  </si>
  <si>
    <t>B0CK5RQZ1L</t>
  </si>
  <si>
    <t>Vega Baby &amp; Mom 2-in-1 Bottle &amp; Nipple Brush |BPA Free |Convenient Grip |Vaccum Base for Easy Standing |Convenient Cleaning, (VBCS4-02)</t>
  </si>
  <si>
    <t>VEGA Baby &amp; Mom</t>
  </si>
  <si>
    <t>https://amazon.in/dp/B089ZZ7MJM</t>
  </si>
  <si>
    <t>B089ZZ7MJM</t>
  </si>
  <si>
    <t>omtex Athletic Vseamless Stretchable Brief Full Covered with Cup Pocket, Ideal for Workout and Sports Quick Dry Moisture Wicking Underwear White - Medium</t>
  </si>
  <si>
    <t>omtex</t>
  </si>
  <si>
    <t>OMTEX SPORTS INTERNATIONAL PVT LTD</t>
  </si>
  <si>
    <t>https://amazon.in/dp/B0BTBPS7JZ</t>
  </si>
  <si>
    <t>B0BTBPS7JZ</t>
  </si>
  <si>
    <t>ANNI DESIGNER Women's Cotton Blend Embroidered Straight Kurta (Stho-White-Nw_XL_White_X-Large)</t>
  </si>
  <si>
    <t>ANNI DESIGNER</t>
  </si>
  <si>
    <t>https://amazon.in/dp/B08P26DW1K</t>
  </si>
  <si>
    <t>B08P26DW1K</t>
  </si>
  <si>
    <t>Clovia Women's Slim Fit Nylon Gym/Sports Activewear Tights (AB0043P13_Black_M)</t>
  </si>
  <si>
    <t>https://amazon.in/dp/B01G0FOVXU</t>
  </si>
  <si>
    <t>B01G0FOVXU</t>
  </si>
  <si>
    <t>Larwa Men's Silk Solid Stitched Diwali Special Dhoti (Maroon, Free Size)</t>
  </si>
  <si>
    <t>Larwa</t>
  </si>
  <si>
    <t>LARWA-E COMMERCE</t>
  </si>
  <si>
    <t>https://amazon.in/dp/B099T45G2L</t>
  </si>
  <si>
    <t>B099T45G2L</t>
  </si>
  <si>
    <t>NYKD Everyday Cotton Minimiser Women's Full Coverage Bra for Heavy Bust Seamless Non-Padded, Wireless Bra, NYB042, Light Blue, 38E, 1N</t>
  </si>
  <si>
    <t>https://amazon.in/dp/B09MKD14BW</t>
  </si>
  <si>
    <t>B09MKD14BW</t>
  </si>
  <si>
    <t>PELUCHE Designer Floral Abstract Pocket Square For Men</t>
  </si>
  <si>
    <t>https://amazon.in/dp/B08D7YSP81</t>
  </si>
  <si>
    <t>B08D7YSP81</t>
  </si>
  <si>
    <t>Tedibar Moisturising Baby Bathing Bar 75gx3(Pack of 1) with Skin Friendly PH|100% Soap Free|Dermatologically Tested and No. 1* Pediatrician Prescribed Moisturising Bar - By Torrent Pharma</t>
  </si>
  <si>
    <t>TEDIBAR</t>
  </si>
  <si>
    <t>https://amazon.in/dp/B09SHQBK3V</t>
  </si>
  <si>
    <t>B09SHQBK3V</t>
  </si>
  <si>
    <t>Caaju Big Sylish Purple Shaded Gold Women Sun Glasses Stylish and Trendy Flame Sunglasses Flame Rimless Sunglasses Rimless Square Shape Glasses Eyewear for Party</t>
  </si>
  <si>
    <t>Fusked</t>
  </si>
  <si>
    <t>CSTE InternationalÂ®</t>
  </si>
  <si>
    <t>https://amazon.in/dp/B0C96Y4XM4</t>
  </si>
  <si>
    <t>B0C96Y4XM4</t>
  </si>
  <si>
    <t>GRECIILOOKS Cotton Blend Women's Ankle Length Night Dress (Gl-W1705&amp;Tr798_Off White_L)</t>
  </si>
  <si>
    <t>GRECIILOOKS</t>
  </si>
  <si>
    <t>https://amazon.in/dp/B0C96XMJKS</t>
  </si>
  <si>
    <t>B0C96XMJKS</t>
  </si>
  <si>
    <t>GRECIILOOKS Cotton Blend Women's Night Dress (Gl-W1705&amp;Tr798_Blue_2XL)</t>
  </si>
  <si>
    <t>https://amazon.in/dp/B09K42NMXS</t>
  </si>
  <si>
    <t>B09K42NMXS</t>
  </si>
  <si>
    <t>Teeny Bopper Women's Cotton Full Coverage Non Padded Non Wired Bra (Pack of 2)</t>
  </si>
  <si>
    <t>Teeny Bopper</t>
  </si>
  <si>
    <t>KRK Collections</t>
  </si>
  <si>
    <t>https://amazon.in/dp/B0CGXF3GQ8</t>
  </si>
  <si>
    <t>B0CGXF3GQ8</t>
  </si>
  <si>
    <t>TIDY SLEEP Baby Bed Protector | Waterproof Dry Sheet Medium Combo Pack of 3</t>
  </si>
  <si>
    <t>TIDY SLEEP</t>
  </si>
  <si>
    <t>https://amazon.in/dp/B0BCF7T5DN</t>
  </si>
  <si>
    <t>B0BCF7T5DN</t>
  </si>
  <si>
    <t>OYO BABY Baby Wipes Offers Combo Wet Wipes With Lid/Water Wipes for Newborn babies Pack of 10 (720 wipes)</t>
  </si>
  <si>
    <t>OYO BABY</t>
  </si>
  <si>
    <t>https://amazon.in/dp/B0BWN9JYZ6</t>
  </si>
  <si>
    <t>B0BWN9JYZ6</t>
  </si>
  <si>
    <t>Adira | Wireless Lounge Bra for Women | Slip On Bras to Wear at Home | Comfortable Bra | Wirefree &amp; High Coverage | Sleep Support | Avoids Stretch Marks | Plus Size | Pack of 1 | Steel Grey | 5XL</t>
  </si>
  <si>
    <t>Adira</t>
  </si>
  <si>
    <t>Yashram Lifestyle Brands Official Store</t>
  </si>
  <si>
    <t>https://amazon.in/dp/B09QGCK994</t>
  </si>
  <si>
    <t>B09QGCK994</t>
  </si>
  <si>
    <t>NYKD Women's Cotton Lightly Padded Wire Free Nursing Bra Bra, NYB032, P Nude, 36B, 1N</t>
  </si>
  <si>
    <t>https://amazon.in/dp/B0BRKK5MSY</t>
  </si>
  <si>
    <t>B0BRKK5MSY</t>
  </si>
  <si>
    <t>Candyskin Women's Cotton Solid Non-Padded Non-Wired Full Coverage Plain Design White Colour Bra - Comfort and Versatility Size-42DD</t>
  </si>
  <si>
    <t>https://amazon.in/dp/B0CP43CM6H</t>
  </si>
  <si>
    <t>B0CP43CM6H</t>
  </si>
  <si>
    <t>Organic Dew Maatrisneh Baby Body Wash Ayurvedic with Milk Proteins and 7 Herbs â€“ Tulsi, Neem, Kumkumadi | 100% Natural Ingredients | Conditioning and Clinically Tested |0+ Months (200 ml)</t>
  </si>
  <si>
    <t>Organic Dew</t>
  </si>
  <si>
    <t>Ayurashish</t>
  </si>
  <si>
    <t>https://amazon.in/dp/B09YH2BL8D</t>
  </si>
  <si>
    <t>B09YH2BL8D</t>
  </si>
  <si>
    <t>Haute Sauce Women Solid Waist Belt (AZ_HSBL1083)</t>
  </si>
  <si>
    <t>Haute Sauce</t>
  </si>
  <si>
    <t>Campussutra Retail Private Limited</t>
  </si>
  <si>
    <t>https://amazon.in/dp/B0CMJ4JYSH</t>
  </si>
  <si>
    <t>B0CMJ4JYSH</t>
  </si>
  <si>
    <t>Plush Women's Cotton Waterfall Front Open Regular Mid Length Shurgs | Girls/Ladies Shrug with Front Pockets (PWT-15) (Charcoal Grey, Large)</t>
  </si>
  <si>
    <t>Plush</t>
  </si>
  <si>
    <t>RAJ NIRMAL KNITWEAR</t>
  </si>
  <si>
    <t>https://amazon.in/dp/B01EL74FG2</t>
  </si>
  <si>
    <t>B01EL74FG2</t>
  </si>
  <si>
    <t>Vastraa Fusion Straight Regular Fit Stylish Solid Cotton Embroidered Lace Palazzo or Bottoms for Women's and Girls (VASTRAATS0070) Off-White</t>
  </si>
  <si>
    <t>Vastraa Fusion</t>
  </si>
  <si>
    <t>VASTRAA FUSION ENTERPRISES</t>
  </si>
  <si>
    <t>https://amazon.in/dp/B0CR7FLGSN</t>
  </si>
  <si>
    <t>B0CR7FLGSN</t>
  </si>
  <si>
    <t>Maniac Mens Printed Round Neck Raglan Half Sleeve Beige &amp; Burgundy Cotton Oversized Tshirt</t>
  </si>
  <si>
    <t>Maniac</t>
  </si>
  <si>
    <t>FRISKE KNITS PRIVATE LIMITED</t>
  </si>
  <si>
    <t>https://amazon.in/dp/B09RT1YFH3</t>
  </si>
  <si>
    <t>B09RT1YFH3</t>
  </si>
  <si>
    <t>THELA GAADI Eat Love Repeat Socks - 100% Combed Cotton Printed Funky Socks for Men &amp; Women | Low Cut Ankle Length Socks | Odour Free, Breathable, Free Size | Valentine Day Gift</t>
  </si>
  <si>
    <t>THELA GAADI</t>
  </si>
  <si>
    <t>Thela Gaadi</t>
  </si>
  <si>
    <t>https://amazon.in/dp/B0CH7Y77GS</t>
  </si>
  <si>
    <t>B0CH7Y77GS</t>
  </si>
  <si>
    <t>Evrum Mosquito Net for Double Bed | King Size Bed Foldable Machardani | Portable Mosquito Net Tent for Beds with Adults Child, 3 Pair Saviours, Mosquito Net (King)</t>
  </si>
  <si>
    <t>EVRUM</t>
  </si>
  <si>
    <t>https://amazon.in/dp/B0CN18RDLX</t>
  </si>
  <si>
    <t>B0CN18RDLX</t>
  </si>
  <si>
    <t>Amso Portable Disposable Baby Diaper Nappy Garbage Bag with Led Flashlight ((1 Capsul and 7 Multi Color Garbage Roll))</t>
  </si>
  <si>
    <t>Amso</t>
  </si>
  <si>
    <t>GlamourCare</t>
  </si>
  <si>
    <t>https://amazon.in/dp/B00TF49QWA</t>
  </si>
  <si>
    <t>B00TF49QWA</t>
  </si>
  <si>
    <t>Scott International Women's 100% Pure Organic Cotton Polo T-Shirt (lsp15s,Apple Green)</t>
  </si>
  <si>
    <t>https://amazon.in/dp/B0C6H88SYY</t>
  </si>
  <si>
    <t>B0C6H88SYY</t>
  </si>
  <si>
    <t>MEDLER Fame Mens Raincoat with Adjustable Hood | Reversible Raincoat for Men | Rain Coat with Waterproof Pant and Carrying Pouch | Brown - 2XL</t>
  </si>
  <si>
    <t>MEDLER</t>
  </si>
  <si>
    <t>BREGGABOG</t>
  </si>
  <si>
    <t>https://amazon.in/dp/B091H8HCHQ</t>
  </si>
  <si>
    <t>B091H8HCHQ</t>
  </si>
  <si>
    <t>Peter Jones Men Wrap Around Sunglasses Transparent Frame, Transparent Lens (Free Size)</t>
  </si>
  <si>
    <t>Peter Jones</t>
  </si>
  <si>
    <t>JM Traders</t>
  </si>
  <si>
    <t>https://amazon.in/dp/B0CSFJ782J</t>
  </si>
  <si>
    <t>B0CSFJ782J</t>
  </si>
  <si>
    <t>PiK A BOO Baby's Potty Time Soft Fabric Cloth Books 15 * 15 cm Baby Toddler Crinkle Page Infant Kids Early Learning Development Educational Soft Toys Gifts for 1 2 3 4 5 6 Years (Baby's Potty Time)</t>
  </si>
  <si>
    <t>PiK A BOO</t>
  </si>
  <si>
    <t>PiK A BOOâ„¢</t>
  </si>
  <si>
    <t>https://amazon.in/dp/B0CP7NJYRK</t>
  </si>
  <si>
    <t>B0CP7NJYRK</t>
  </si>
  <si>
    <t>Vparents Joy Baby Head Protector for Safety of Kids 6M to 3 Years- Baby Safety Helmet with Proper Air Ventilation &amp; Corner Guard Protection Pack of 2 (Pink and Purple)</t>
  </si>
  <si>
    <t>VParents</t>
  </si>
  <si>
    <t>https://amazon.in/dp/B08K7JTG3C</t>
  </si>
  <si>
    <t>B08K7JTG3C</t>
  </si>
  <si>
    <t>Club A9 Women's Solid Cotton Regular Fit Half Sleeves Printed T-Shirt (Combo of 2) (Multicolor,XL) (WRTEE2_903_XL)</t>
  </si>
  <si>
    <t>Club A9</t>
  </si>
  <si>
    <t>ClubA9</t>
  </si>
  <si>
    <t>https://amazon.in/dp/B08K7JVR6N</t>
  </si>
  <si>
    <t>B08K7JVR6N</t>
  </si>
  <si>
    <t>Club A9 Women's Solid Cotton Regular Fit Half Sleeves Printed T-Shirt (Combo of 2) (Multicolor,L) (WRTEE2_902_L)</t>
  </si>
  <si>
    <t>https://amazon.in/dp/B0C534M6VN</t>
  </si>
  <si>
    <t>B0C534M6VN</t>
  </si>
  <si>
    <t>Arcanine Baby Toddlers Head Protective, Cartoon Owl Adjustable Baby Head Back Shoulder Safety Protection Pad Cushion for Baby Walkers Prevent Head Injured Suitable Age 4-24 Months</t>
  </si>
  <si>
    <t>Arcanine</t>
  </si>
  <si>
    <t>Pidgey Star</t>
  </si>
  <si>
    <t>https://amazon.in/dp/B0C93XLGWX</t>
  </si>
  <si>
    <t>B0C93XLGWX</t>
  </si>
  <si>
    <t>EzLife Sunglass Rimless Frameless Sun Glasses For Women Vintage Eyewear - Medium - ELG 110</t>
  </si>
  <si>
    <t>EzLife</t>
  </si>
  <si>
    <t>EzLifÃ©</t>
  </si>
  <si>
    <t>https://amazon.in/dp/B08JJ8J77H</t>
  </si>
  <si>
    <t>B08JJ8J77H</t>
  </si>
  <si>
    <t>MJ Baby Potty Training Chair/seat with Lid and High Back Rest with Handle (1-4 Year Child) (Multi-Color)</t>
  </si>
  <si>
    <t>MJ</t>
  </si>
  <si>
    <t>MARUTI  TRADING</t>
  </si>
  <si>
    <t>https://amazon.in/dp/B0CDCFNH5V</t>
  </si>
  <si>
    <t>B0CDCFNH5V</t>
  </si>
  <si>
    <t>Selvia Men's Solid Lycra Full Elastic Jogger Track Pant Combo Pack of 3 (446TK113N-M_446TK114N-M_446TK115N-M_Dark Blue &amp; Black &amp; White)</t>
  </si>
  <si>
    <t>Selvia</t>
  </si>
  <si>
    <t>https://amazon.in/dp/B01AAUZNDI</t>
  </si>
  <si>
    <t>B01AAUZNDI</t>
  </si>
  <si>
    <t>Baby Station Gift Set for New Born Unisex- 13 Pieces (Blue)</t>
  </si>
  <si>
    <t>https://amazon.in/dp/B0C85J4PMY</t>
  </si>
  <si>
    <t>B0C85J4PMY</t>
  </si>
  <si>
    <t>ANNI DESIGNER Women's Cotton Blend Straight Chikankari Embroidered Kurta (Victoria Purple_M_Purple_Medium)</t>
  </si>
  <si>
    <t>https://amazon.in/dp/B0C85KST48</t>
  </si>
  <si>
    <t>B0C85KST48</t>
  </si>
  <si>
    <t>ANNI DESIGNER Women's Cotton Blend Straight Chikankari Embroidered Kurta (Victoria Purple_XXL_Purple_XX-Large)</t>
  </si>
  <si>
    <t>https://amazon.in/dp/B099VXNT1S</t>
  </si>
  <si>
    <t>B099VXNT1S</t>
  </si>
  <si>
    <t>Electomania Sun Protection Cap for Men, Beach Fishing Hat, Summer Hat for Men, Round Sun Cap for Hiking, Fishing, Gardning, Travel (Army Green)</t>
  </si>
  <si>
    <t>Electomania</t>
  </si>
  <si>
    <t>ELECTOMANIAÂ®</t>
  </si>
  <si>
    <t>https://amazon.in/dp/B0CP8R2GJZ</t>
  </si>
  <si>
    <t>B0CP8R2GJZ</t>
  </si>
  <si>
    <t>MTROYALDIA Magnetic Cabinet Locks - Child Safety Locks for Cabinets and Drawers - Drawer Locks Baby Proofing Cabinet Locks for Babies (4 Locks + 1 Key)</t>
  </si>
  <si>
    <t>MTRoyaldia</t>
  </si>
  <si>
    <t>Market Royal</t>
  </si>
  <si>
    <t>https://amazon.in/dp/B0BWRCTF9Z</t>
  </si>
  <si>
    <t>B0BWRCTF9Z</t>
  </si>
  <si>
    <t>PALAYÂ® Bucket Hat for Women, Breathable Wide Brim Sun Hats for Womens, Reversible Cotton Prints Hat for Daily Activities, Travel, Camping, Hiking (Khaki)</t>
  </si>
  <si>
    <t>PALAY</t>
  </si>
  <si>
    <t>WeBanga</t>
  </si>
  <si>
    <t>https://amazon.in/dp/B0BQDW5GFC</t>
  </si>
  <si>
    <t>B0BQDW5GFC</t>
  </si>
  <si>
    <t>DHASRAM Baby Safety Products Combo Pack of Table Corner Protectors/Corner Guards-4,Baby Safety Cabinet Locks/Latches-6,Door Stoppers-4,Electrical Socket Plug Outlet Cover Guards-6</t>
  </si>
  <si>
    <t>Star India.</t>
  </si>
  <si>
    <t>https://amazon.in/dp/B0BMQJ5T64</t>
  </si>
  <si>
    <t>B0BMQJ5T64</t>
  </si>
  <si>
    <t>Van Heusen Women Lounge Capris - Drawstring Waist, Reflective Trim_55309_Powder Blue_XXL</t>
  </si>
  <si>
    <t>Aditya Birla Fashion And Retail</t>
  </si>
  <si>
    <t>https://amazon.in/dp/B08KCYDDBW</t>
  </si>
  <si>
    <t>B08KCYDDBW</t>
  </si>
  <si>
    <t>Â MILESTOUCH - Set of 8, Women's Silicone Bra Strap Cushions Non-slip Shoulder Pads, Free Size - MADE IN INDIA</t>
  </si>
  <si>
    <t>Milestouch</t>
  </si>
  <si>
    <t>https://amazon.in/dp/B06W56YZP7</t>
  </si>
  <si>
    <t>B06W56YZP7</t>
  </si>
  <si>
    <t>Fasense Women's Satin Plain/Solid Ankle Length Nightwear Set (Pack Of 2), Purple Large</t>
  </si>
  <si>
    <t>Fasense</t>
  </si>
  <si>
    <t>https://amazon.in/dp/B0BT16491K</t>
  </si>
  <si>
    <t>B0BT16491K</t>
  </si>
  <si>
    <t>UJEAVETTEÂ® Futuristic Narrow Cyclops Color Mirrored Lens Visor Sunglasses White Frame Silver Mirrored</t>
  </si>
  <si>
    <t>UJEAVETTE</t>
  </si>
  <si>
    <t>LR ECOM</t>
  </si>
  <si>
    <t>https://amazon.in/dp/B0793HPJTD</t>
  </si>
  <si>
    <t>B0793HPJTD</t>
  </si>
  <si>
    <t>U.S. Polo Assn Mens Crew Neck Embroidered Logo I633 Lounge T-Shirt - Pack Of 1 (WHITE M)</t>
  </si>
  <si>
    <t>U.S. POLO ASSN.</t>
  </si>
  <si>
    <t>https://amazon.in/dp/B07Y8BYJCH</t>
  </si>
  <si>
    <t>B07Y8BYJCH</t>
  </si>
  <si>
    <t>RUBS Antima Slimming Tummy Tucker Slim &amp; Lift Body Shaper Vest/Men's Undershirt Vest to Look Slim Instantly (XXX-Large,Black)</t>
  </si>
  <si>
    <t>RUBS</t>
  </si>
  <si>
    <t>B.S.ENTERPRISES. &amp; COMPANY</t>
  </si>
  <si>
    <t>https://amazon.in/dp/B0C6PX7XRX</t>
  </si>
  <si>
    <t>B0C6PX7XRX</t>
  </si>
  <si>
    <t>SOURBH Women's Anarkali Rayon Jaipuri Foil Block Printed Mirror Work Kurti Only (K9365-Maroon-XL)</t>
  </si>
  <si>
    <t>https://amazon.in/dp/B0CHMJ9TBX</t>
  </si>
  <si>
    <t>B0CHMJ9TBX</t>
  </si>
  <si>
    <t>Lyon baby wet wipes with lid enriched with aloe vera and vit e (80 wipes per pack) Pack of 5</t>
  </si>
  <si>
    <t>RAMNATH EXIM</t>
  </si>
  <si>
    <t>https://amazon.in/dp/B0C9TVPBSF</t>
  </si>
  <si>
    <t>B0C9TVPBSF</t>
  </si>
  <si>
    <t>PACIFIC GOLD Mens Faux Leather Black And Brown Reversible Belt - Waist Size 52 Inches</t>
  </si>
  <si>
    <t>PACIFIC GOLD</t>
  </si>
  <si>
    <t>Pacific Gold</t>
  </si>
  <si>
    <t>https://amazon.in/dp/B098F3RKKM</t>
  </si>
  <si>
    <t>B098F3RKKM</t>
  </si>
  <si>
    <t>ELEG &amp; STILANCE Women's Silicone Heavily Padded Wire Free Push Up Bra (Free Bra_B_30_MH111_Beige_S)</t>
  </si>
  <si>
    <t>ELEG &amp; STILANCE</t>
  </si>
  <si>
    <t>Style &amp; Elegence</t>
  </si>
  <si>
    <t>https://amazon.in/dp/B0BY96JWJ1</t>
  </si>
  <si>
    <t>B0BY96JWJ1</t>
  </si>
  <si>
    <t>T2F Girl's Cotton A-Line Knee-Length Casual Dress (GLS-DRZ-04_YLW+Org+Blu</t>
  </si>
  <si>
    <t>T2F</t>
  </si>
  <si>
    <t>https://amazon.in/dp/B0CHVYG4MD</t>
  </si>
  <si>
    <t>B0CHVYG4MD</t>
  </si>
  <si>
    <t>GRECIILOOKS Women's Cotton Blend Solid Ethnic Co-ord Set (Pack of 2) (GL-K-W1726&amp;TR817_Purple_3XL)</t>
  </si>
  <si>
    <t>https://amazon.in/dp/B08NVVPXWQ</t>
  </si>
  <si>
    <t>B08NVVPXWQ</t>
  </si>
  <si>
    <t>YUKATA Nighty for Women Cotton Printed Maxi Gown Ankle Length Nighty Night Dress Gown for Women Maxi - Free Size (Pack of 2) (Brown&amp;Blue) Multicolour</t>
  </si>
  <si>
    <t>YUKATA</t>
  </si>
  <si>
    <t>cotton nighty</t>
  </si>
  <si>
    <t>https://amazon.in/dp/B072JZ78YY</t>
  </si>
  <si>
    <t>B072JZ78YY</t>
  </si>
  <si>
    <t>InEssenceï¿½ Chestnut Brown Viscose Jersey Scarf Women Girls Wrap Medium Size Hijab</t>
  </si>
  <si>
    <t>Silk Route</t>
  </si>
  <si>
    <t>IDH Fashions</t>
  </si>
  <si>
    <t>https://amazon.in/dp/B0CK4BS9R2</t>
  </si>
  <si>
    <t>B0CK4BS9R2</t>
  </si>
  <si>
    <t>Oscar Home 3 in 1 Baby Sleeping Bag &amp; Carry Nest | Cotton Bedding Set for Infants &amp; New Born Baby | Portable/Travel &amp; Skin Friendly | 0-9 Months (Giraffe)</t>
  </si>
  <si>
    <t>Oscar Home</t>
  </si>
  <si>
    <t>OSCAR HOME</t>
  </si>
  <si>
    <t>https://amazon.in/dp/B08P6Y9ZSZ</t>
  </si>
  <si>
    <t>B08P6Y9ZSZ</t>
  </si>
  <si>
    <t>Inner Sense Women's Maternity Panties | Organic Cotton Bamboo | Antifungal, Anti Odour | Full Coverage, Medium-Rise, Stretchable, Adjustable | Post Pregnancy Panties</t>
  </si>
  <si>
    <t>Inner Sense</t>
  </si>
  <si>
    <t>https://amazon.in/dp/B0CHSCQTD8</t>
  </si>
  <si>
    <t>B0CHSCQTD8</t>
  </si>
  <si>
    <t>Mateo Moisturizing Lotion &amp; Baby Wash with Aloe vera, Jojoba, Almond, and Avocado oil, | Baby tears free wash and Moisturizing Lotion | For Delicate your baby skin | Dermatologically Tested &amp; Maintained pH 5.5 | 1 Lotion (200ml) &amp; 1 Baby wash (200ml) Combo Pack</t>
  </si>
  <si>
    <t>Mateo</t>
  </si>
  <si>
    <t>Neucomed health &amp; hygiene private limited</t>
  </si>
  <si>
    <t>https://amazon.in/dp/B0CMHJNSH8</t>
  </si>
  <si>
    <t>B0CMHJNSH8</t>
  </si>
  <si>
    <t>HASHTAG EYEWEAR Round Sunglass for Women with Non-Polarized Sunglass|UV Protection Sunglasses, Fashionable Women Stylish Eyewear|Goggles for Women, Maximum Clarity,Color-Red</t>
  </si>
  <si>
    <t>HASHTAG EYEWEAR</t>
  </si>
  <si>
    <t>Hashtageyewear</t>
  </si>
  <si>
    <t>https://amazon.in/dp/B07G8D6YK6</t>
  </si>
  <si>
    <t>B07G8D6YK6</t>
  </si>
  <si>
    <t>Pooplu Women's Regular Fit Yoga Text Cotton Graphic Printed Round Neck Half Sleeves Multicoloured Yoga Tshirt. Exercise, Gym, Fitness, Yoga Pootlu Tshirts</t>
  </si>
  <si>
    <t>Pooplu</t>
  </si>
  <si>
    <t>Pootlu</t>
  </si>
  <si>
    <t>https://amazon.in/dp/B0BZVG8T63</t>
  </si>
  <si>
    <t>B0BZVG8T63</t>
  </si>
  <si>
    <t>XYXX Men Micro Modal Brief, Relaxed Fit, Colorblock, Pack of 2, XYBRF2PCKN590L, Grape Wine &amp; Black + Navigate &amp; Black Iris, L</t>
  </si>
  <si>
    <t>https://amazon.in/dp/B085NT9XDW</t>
  </si>
  <si>
    <t>B085NT9XDW</t>
  </si>
  <si>
    <t>A toddler thing - Organic Cotton Muslin Knot Type Jabla | White Jhabla | Pack of 5 | Size - Newborn | for Boys &amp; Girls | Stylish &amp; Comfortable Jabala | Sleeveless Vest | Baby Products</t>
  </si>
  <si>
    <t>A toddler thing</t>
  </si>
  <si>
    <t>A Toddler Thing</t>
  </si>
  <si>
    <t>https://amazon.in/dp/B09S5H37KH</t>
  </si>
  <si>
    <t>B09S5H37KH</t>
  </si>
  <si>
    <t>HEELIUM Bamboo Socks for Men | Ankle Length | Odour-Free &amp; Breathable | Padded Base &amp; Anti-bacterial | 3X Softer than Cotton Socks</t>
  </si>
  <si>
    <t>HEELIUM</t>
  </si>
  <si>
    <t>https://amazon.in/dp/B097PBBC68</t>
  </si>
  <si>
    <t>B097PBBC68</t>
  </si>
  <si>
    <t>Amazon Brand - Symbol Men's Regular Track Pants (KTRK-02_Navy_3XL)</t>
  </si>
  <si>
    <t>Amazon Brand - Symbol</t>
  </si>
  <si>
    <t>https://amazon.in/dp/B079W4K7NN</t>
  </si>
  <si>
    <t>B079W4K7NN</t>
  </si>
  <si>
    <t>Amazon Brand - Symbol Men's Regular Track Pants (KTRK-02_Navy_S)</t>
  </si>
  <si>
    <t>https://amazon.in/dp/B07KT4M354</t>
  </si>
  <si>
    <t>B07KT4M354</t>
  </si>
  <si>
    <t>GO COLORS Women White Mid Rise Cotton Churidar Length Leggings - XL</t>
  </si>
  <si>
    <t>GO COLORS</t>
  </si>
  <si>
    <t>GO COLORS!</t>
  </si>
  <si>
    <t>https://amazon.in/dp/B073X4GC5C</t>
  </si>
  <si>
    <t>B073X4GC5C</t>
  </si>
  <si>
    <t>Amazon Brand - Symbol Men's Solid Regular T-Shirt (AW17PLPO2V3_Dark Grey Melange &amp; Iris Navy L)</t>
  </si>
  <si>
    <t>https://amazon.in/dp/B09TDBVVJ2</t>
  </si>
  <si>
    <t>B09TDBVVJ2</t>
  </si>
  <si>
    <t>Allen Solly Men's Regular Fit T-Shirt (ALKCVSGFZ56068_Black_Large)</t>
  </si>
  <si>
    <t>Allen Solly</t>
  </si>
  <si>
    <t>https://amazon.in/dp/B0856VCNLZ</t>
  </si>
  <si>
    <t>B0856VCNLZ</t>
  </si>
  <si>
    <t>SHAUN 69GAL Women Round Neck T-Shirt(Pack of 3) (XXX-Large, Multi-Coloured)</t>
  </si>
  <si>
    <t>SHAUN</t>
  </si>
  <si>
    <t>WEBOASIS GARMENTS PVT. LTD.</t>
  </si>
  <si>
    <t>https://amazon.in/dp/B084RWH4LH</t>
  </si>
  <si>
    <t>B084RWH4LH</t>
  </si>
  <si>
    <t>FREECULTR Men's Underwear Anti Bacterial Micromodal Airsoft Brief - Non Itch No Chaffing Sweat Proof - Space Blue,Mist Grey,Sable Black Size M Pack 3</t>
  </si>
  <si>
    <t>https://amazon.in/dp/B084RWKRTV</t>
  </si>
  <si>
    <t>B084RWKRTV</t>
  </si>
  <si>
    <t>FREECULTR Men's Underwear Anti Bacterial Micromodal Airsoft Brief - Non Itch No Chaffing Sweat Proof - Mist Grey,Port Wine,Avocado Green Size L Pack 3</t>
  </si>
  <si>
    <t>https://amazon.in/dp/B09LM4J2NV</t>
  </si>
  <si>
    <t>B09LM4J2NV</t>
  </si>
  <si>
    <t>FREECULTR Men's Underwear Anti Bacterial Micromodal Airsoft Brief - Non Itch No Chaffing Sweat Proof</t>
  </si>
  <si>
    <t>https://amazon.in/dp/B0BKT1Z6M6</t>
  </si>
  <si>
    <t>B0BKT1Z6M6</t>
  </si>
  <si>
    <t>https://amazon.in/dp/B08NXPMPDX</t>
  </si>
  <si>
    <t>B08NXPMPDX</t>
  </si>
  <si>
    <t>https://amazon.in/dp/B084RVQKND</t>
  </si>
  <si>
    <t>B084RVQKND</t>
  </si>
  <si>
    <t>FREECULTR Men's Underwear Anti Bacterial Micromodal Airsoft Brief - Non Itch No Chaffing Sweat Proof - Ash Grey,Prussian Blue,Pot Black Size XL Pack 3</t>
  </si>
  <si>
    <t>https://amazon.in/dp/B0BKT36X7H</t>
  </si>
  <si>
    <t>B0BKT36X7H</t>
  </si>
  <si>
    <t>https://amazon.in/dp/B09V7N9NS4</t>
  </si>
  <si>
    <t>B09V7N9NS4</t>
  </si>
  <si>
    <t>FREECULTR Men's Rayon Blend Briefs (Pack of 3) (FC-CT-B-SEG-PB-SW-03_M_Seaweed Green, Prussian Blue, Sangria Wine_M)</t>
  </si>
  <si>
    <t>https://amazon.in/dp/B08F3WMWG1</t>
  </si>
  <si>
    <t>B08F3WMWG1</t>
  </si>
  <si>
    <t>FREECULTR Men's Underwear Anti Bacterial Micromodal Airsoft Brief - Non Itch No Chaffing Sweat Proof - Smoke Grey,Sangria Wine,Pot Black Size L Pack 3</t>
  </si>
  <si>
    <t>https://amazon.in/dp/B09LLTJNZ5</t>
  </si>
  <si>
    <t>B09LLTJNZ5</t>
  </si>
  <si>
    <t>https://amazon.in/dp/B09BKZSDQV</t>
  </si>
  <si>
    <t>B09BKZSDQV</t>
  </si>
  <si>
    <t>FREECULTR Men's Anti-Microbial Air-Soft Micromodal Underwear Brief (Smoke Grey, Seaweed Green, Trippy Violet), Pack of 3-100% Try On Guarantee - Made in Bharat</t>
  </si>
  <si>
    <t>https://amazon.in/dp/B0CMM2FMPT</t>
  </si>
  <si>
    <t>B0CMM2FMPT</t>
  </si>
  <si>
    <t>LuvLap Reusable Bamboo Charcoal Baby Cloth Diapers, Double Leak Guard, High Absorption, Stain-Proof Comfort &amp; Protection, 3m+, White &amp; blue</t>
  </si>
  <si>
    <t>https://amazon.in/dp/B09C6LC72B</t>
  </si>
  <si>
    <t>B09C6LC72B</t>
  </si>
  <si>
    <t>exciting Lives - Playtime Lingerie Set - Naughty Valentines Day, Anniversary, Honeymoon, Birthday Gift for Girlfriend Wife - Set of 4</t>
  </si>
  <si>
    <t>exciting Lives</t>
  </si>
  <si>
    <t>https://amazon.in/dp/B0BNPSTH6J</t>
  </si>
  <si>
    <t>B0BNPSTH6J</t>
  </si>
  <si>
    <t>Labnoft Men's Auto Lock Pu Leather Belt (BELT-046-Black)</t>
  </si>
  <si>
    <t>Labnoft</t>
  </si>
  <si>
    <t>https://amazon.in/dp/B0CSSMT9QP</t>
  </si>
  <si>
    <t>B0CSSMT9QP</t>
  </si>
  <si>
    <t>ANBOSI 2-Pcs Cartoon Seat Belt Buckle Raises Your Seat Belt for Easy Access - Makes Receptacle Stand Upright for Hassle Free Buckling (Pack of -2) (C-16)</t>
  </si>
  <si>
    <t>ANBOSI</t>
  </si>
  <si>
    <t>Car Seats</t>
  </si>
  <si>
    <t>https://amazon.in/dp/B09LM5655N</t>
  </si>
  <si>
    <t>B09LM5655N</t>
  </si>
  <si>
    <t>https://amazon.in/dp/B07XZNG1CV</t>
  </si>
  <si>
    <t>B07XZNG1CV</t>
  </si>
  <si>
    <t>SHOPmOZO Unisex Pure Cotton Printed Short Sleeve Night Suit for Boys and Girls Pyjama Top Combo Set (SM-00516UNISEXSWPT Navy Blue)</t>
  </si>
  <si>
    <t>SHOPmOZO</t>
  </si>
  <si>
    <t>ShopMozo</t>
  </si>
  <si>
    <t>https://amazon.in/dp/B0BNPQCLDP</t>
  </si>
  <si>
    <t>B0BNPQCLDP</t>
  </si>
  <si>
    <t>Labnoft Men's Auto Lock Pu Leather Belt (BELT-042-Black)</t>
  </si>
  <si>
    <t>https://amazon.in/dp/B09ZVBMQVH</t>
  </si>
  <si>
    <t>B09ZVBMQVH</t>
  </si>
  <si>
    <t>Fashion and Heritage Handmade Kumaoni Uttarakhand Hand Embroidery Pichora</t>
  </si>
  <si>
    <t>Fashion &amp; Heritage - Delivering Ethnicity</t>
  </si>
  <si>
    <t>Fashion and Heritage</t>
  </si>
  <si>
    <t>https://amazon.in/dp/B0CP16H8HW</t>
  </si>
  <si>
    <t>B0CP16H8HW</t>
  </si>
  <si>
    <t>Zarmi Collections - Women's Long Cotton Night Dress/Nighty/Night Gown (with Side Pocket) (X-Large Fits Bust Size 48 to 50 Inches, Navy Blue)</t>
  </si>
  <si>
    <t>Zarmi Collections</t>
  </si>
  <si>
    <t>Zarmina traders</t>
  </si>
  <si>
    <t>https://amazon.in/dp/B0CP1593QF</t>
  </si>
  <si>
    <t>B0CP1593QF</t>
  </si>
  <si>
    <t>Zarmi Collections - Women's Long Cotton Night Dress/Nighty/Night Gown (with Side Pocket) (Large Fits Bust Size 42 to 46 Inches, Navy Blue)</t>
  </si>
  <si>
    <t>https://amazon.in/dp/B0BP2J1C5N</t>
  </si>
  <si>
    <t>B0BP2J1C5N</t>
  </si>
  <si>
    <t>Labnoft Men's Auto Lock Pu Leather Belt (BELT-045-Brown)</t>
  </si>
  <si>
    <t>https://amazon.in/dp/B0BP2GYX7X</t>
  </si>
  <si>
    <t>B0BP2GYX7X</t>
  </si>
  <si>
    <t>Labnoft Men's Auto Lock Pu Leather Belt (BELT-044-Brown)</t>
  </si>
  <si>
    <t>https://amazon.in/dp/B0C6Q187YQ</t>
  </si>
  <si>
    <t>B0C6Q187YQ</t>
  </si>
  <si>
    <t>SOURBH Women's Anarkali Cotton Foil Printed Zari Sequins Embroidery Gotta Patti Kurti Only (K9381-Light Wine-6XL)</t>
  </si>
  <si>
    <t>https://amazon.in/dp/B096SQVHFQ</t>
  </si>
  <si>
    <t>B096SQVHFQ</t>
  </si>
  <si>
    <t>OMAJA HOME Bedding Set with Foldable Mattress, Mosquito NET and Pillow, NET Bed, AC Blanket Wrapper, Baby Hooded Blanket, Baby Bath Towel (Blue) - Pack of 1</t>
  </si>
  <si>
    <t>OMAJA HOME</t>
  </si>
  <si>
    <t>MAYA WOOLLEN INDUSTRIES</t>
  </si>
  <si>
    <t>https://amazon.in/dp/B08JYNX1D6</t>
  </si>
  <si>
    <t>B08JYNX1D6</t>
  </si>
  <si>
    <t>Yuvi Gift Gallery Blank Satin Sash Party Pageant Stain Sash DIY Plain Sash Party Accessory for Wedding, Beauty Pageant, Hen Party, White (Pack of 10)</t>
  </si>
  <si>
    <t>Yuvi Gift Gallery</t>
  </si>
  <si>
    <t>https://amazon.in/dp/B09NBWV3RD</t>
  </si>
  <si>
    <t>B09NBWV3RD</t>
  </si>
  <si>
    <t>MIRCHI FASHION Women's Plain Weave Faux Georgette Bandhej Saree with Blouse Piece (21363A-Yellow, Red, Orange)</t>
  </si>
  <si>
    <t>https://amazon.in/dp/B0CJXYLDN5</t>
  </si>
  <si>
    <t>B0CJXYLDN5</t>
  </si>
  <si>
    <t>CrazyBuy Poppet Ball Fidget Toy,Playing Stress Releif Ball for Kids Adults(Set of 6balls) Multicolor</t>
  </si>
  <si>
    <t>Crazy Buy</t>
  </si>
  <si>
    <t>Crazybuy 1</t>
  </si>
  <si>
    <t>https://amazon.in/dp/B0CKR7BVRY</t>
  </si>
  <si>
    <t>B0CKR7BVRY</t>
  </si>
  <si>
    <t>Wood Pacifier Clips, Suspender Clips Baby Gift Safe for Teething, DIY Clothing Accessories Folder(10Pcs/Lot)</t>
  </si>
  <si>
    <t>tasaainternationals</t>
  </si>
  <si>
    <t>https://amazon.in/dp/B07SRHL7GZ</t>
  </si>
  <si>
    <t>B07SRHL7GZ</t>
  </si>
  <si>
    <t>Healthy Sleeping Sky Blue Foldable Polyester Baby Mosquito Net, Bed Manufacturer and Original Seller SOUMYA Enterprise</t>
  </si>
  <si>
    <t>HEALTHY SLEEPING</t>
  </si>
  <si>
    <t>SOUMYA ENTERPRISE</t>
  </si>
  <si>
    <t>https://amazon.in/dp/B07RZTJSFM</t>
  </si>
  <si>
    <t>B07RZTJSFM</t>
  </si>
  <si>
    <t>Speedo 804285C873 Allover Brief, 26 (Navy/Pure Orange/Bright Zest)</t>
  </si>
  <si>
    <t>Speedo</t>
  </si>
  <si>
    <t>PROKICK SPORTS</t>
  </si>
  <si>
    <t>https://amazon.in/dp/B0CP7CB598</t>
  </si>
  <si>
    <t>B0CP7CB598</t>
  </si>
  <si>
    <t>VenzinaÂ® Portable Adjustable Kids Safety Belt for Two Wheeler with Reflective Strips, Children Motorcycle Harness for Bike, Kids Ride Strap, 2 to 12 Years</t>
  </si>
  <si>
    <t>Venzina</t>
  </si>
  <si>
    <t>https://amazon.in/dp/B01JUVUG3A</t>
  </si>
  <si>
    <t>B01JUVUG3A</t>
  </si>
  <si>
    <t>Scott International Men's Solid Cotton Hoodies for Men, Trendy and Comfortable Sweatshirts for Men, Stylish Winter Wear with Hood and Pockets, Fashionable Hooded Sweatshirts</t>
  </si>
  <si>
    <t>https://amazon.in/dp/B09YQ2Y56R</t>
  </si>
  <si>
    <t>B09YQ2Y56R</t>
  </si>
  <si>
    <t>KNYUC MART Bath Tub Cartoon Portable Bathtub Child Bath Tub Summer Toy Home Cartoon Inflatable Kidds</t>
  </si>
  <si>
    <t>knyuc mart</t>
  </si>
  <si>
    <t>Bath Tubs</t>
  </si>
  <si>
    <t>Happy_Enterprise.</t>
  </si>
  <si>
    <t>https://amazon.in/dp/B09MM58MX4</t>
  </si>
  <si>
    <t>B09MM58MX4</t>
  </si>
  <si>
    <t>SELVEL Baby Girls Cotton Dress I A-Line Printed Casual Dress I Knee Length Dress (KML-2/1-1903)</t>
  </si>
  <si>
    <t>SELVEL</t>
  </si>
  <si>
    <t>SEKRET STORE</t>
  </si>
  <si>
    <t>https://amazon.in/dp/B09QMNXVC3</t>
  </si>
  <si>
    <t>B09QMNXVC3</t>
  </si>
  <si>
    <t>Aurelia Peach Printed Chiffon Kurta</t>
  </si>
  <si>
    <t>Aurelia</t>
  </si>
  <si>
    <t>Rainbow f.</t>
  </si>
  <si>
    <t>https://amazon.in/dp/B09VGRRRHQ</t>
  </si>
  <si>
    <t>B09VGRRRHQ</t>
  </si>
  <si>
    <t>Max Women's Cotton Solid Sleepwear Set (SU22OCS07_Blush_XL_Blush_XL)</t>
  </si>
  <si>
    <t>Max</t>
  </si>
  <si>
    <t>https://amazon.in/dp/B0CR7GC4LS</t>
  </si>
  <si>
    <t>B0CR7GC4LS</t>
  </si>
  <si>
    <t>Nat Habit Baby Scalp Oil Bhrami Maytakshi (110ml)+ Olive Baby Pure Oil (100ml) - Essential Baby Care Combo For Daily Massage, Healthy Nourishment, Chemical &amp; Preservative-Free (Combo Pack of 2)</t>
  </si>
  <si>
    <t>Nat Habit</t>
  </si>
  <si>
    <t>https://amazon.in/dp/B0CQCX5Y6S</t>
  </si>
  <si>
    <t>B0CQCX5Y6S</t>
  </si>
  <si>
    <t>BLOSSOM Tummy Tucker Panties for Women- Multi Color Cotton Blend Solid High Rise Everyday Anti-Bacterial, Skin Friendly Regular Fit (Pack of 2) (XXL, Multi)</t>
  </si>
  <si>
    <t>BLOSSOM</t>
  </si>
  <si>
    <t>BLOSSOM INNERS PVT LTD</t>
  </si>
  <si>
    <t>https://amazon.in/dp/B07XY4S9D7</t>
  </si>
  <si>
    <t>B07XY4S9D7</t>
  </si>
  <si>
    <t>Dr. Brown's Advantage Pacifiers, Stage 1, Pack of 2, Pink Stars, Birth+ to 6M</t>
  </si>
  <si>
    <t>Dr. Brown's</t>
  </si>
  <si>
    <t>R &amp; R</t>
  </si>
  <si>
    <t>https://amazon.in/dp/B0BS9M64JV</t>
  </si>
  <si>
    <t>B0BS9M64JV</t>
  </si>
  <si>
    <t>Kuber Industries Bath Tub|Versatile Plastic Utility Gaint Tub|Durable Deep Tub for Baby Bathing|Washing Clothes|Feeding Pan|26 Liter|Pack of 2 (Brown &amp; Coffee)</t>
  </si>
  <si>
    <t>Kuber Industries</t>
  </si>
  <si>
    <t>https://amazon.in/dp/B0CMX12R5C</t>
  </si>
  <si>
    <t>B0CMX12R5C</t>
  </si>
  <si>
    <t>7 Soft Baby Pants Style Diapers Medium - Pack of 72</t>
  </si>
  <si>
    <t>7Soft</t>
  </si>
  <si>
    <t>LisaMart</t>
  </si>
  <si>
    <t>https://amazon.in/dp/B0CGDCY6V7</t>
  </si>
  <si>
    <t>B0CGDCY6V7</t>
  </si>
  <si>
    <t>SIRIL Women's Western Poly Rayon Dresses | Maxi Dress | Printed Western Dress for Women (493TK7614-XS_Blue)</t>
  </si>
  <si>
    <t>SIRIL</t>
  </si>
  <si>
    <t>https://amazon.in/dp/B09YRTXBJJ</t>
  </si>
  <si>
    <t>B09YRTXBJJ</t>
  </si>
  <si>
    <t>XYXX Men's Super Combed Cotton Square Neck Knitted Vest - High Moisture Absorbing Innerwear for Men with Anti-Bacterial Silver Finish</t>
  </si>
  <si>
    <t>https://amazon.in/dp/B0CBK38YTN</t>
  </si>
  <si>
    <t>B0CBK38YTN</t>
  </si>
  <si>
    <t>UJEAVETTEÂ® 2 Pieces Kids Bike Handlebar Grips Sleeve for Scooters Cycling Balance Bikes Pink</t>
  </si>
  <si>
    <t>https://amazon.in/dp/B07DS6Y92B</t>
  </si>
  <si>
    <t>B07DS6Y92B</t>
  </si>
  <si>
    <t>MARK LOUIIS Men's Regular Fit Track pants(ML-POTP-401_Black_Large)</t>
  </si>
  <si>
    <t>MARK LOUIIS</t>
  </si>
  <si>
    <t>DHRUV APPARELS</t>
  </si>
  <si>
    <t>https://amazon.in/dp/B081VMJFKW</t>
  </si>
  <si>
    <t>B081VMJFKW</t>
  </si>
  <si>
    <t>Amazon Brand - Symbol Men's Solid Regular T-Shirt (SS20SYMTEE41-J_Green,Maroon,Black_2XL)</t>
  </si>
  <si>
    <t>https://amazon.in/dp/B083C2PJP8</t>
  </si>
  <si>
    <t>B083C2PJP8</t>
  </si>
  <si>
    <t>Van Heusen Athleisure Men Knit Shorts - Cotton Rich - Smart Tech, Easy Stain Release, Anti Stat, Ultra Soft, Moisture Wicking, Black XL</t>
  </si>
  <si>
    <t>https://amazon.in/dp/B097P96NF5</t>
  </si>
  <si>
    <t>B097P96NF5</t>
  </si>
  <si>
    <t>Amazon Brand - Symbol Mens Relaxed Fit Track Pant (SS21SY007_Black_S)</t>
  </si>
  <si>
    <t>https://amazon.in/dp/B0BFXM1FVF</t>
  </si>
  <si>
    <t>B0BFXM1FVF</t>
  </si>
  <si>
    <t>Enamor Women's Stretch Cotton Wire Free SB28 Sports Bra Parfait Pink_L</t>
  </si>
  <si>
    <t>https://amazon.in/dp/B0C6Y9WR6N</t>
  </si>
  <si>
    <t>B0C6Y9WR6N</t>
  </si>
  <si>
    <t>haus &amp; kinder Little Sunshine Collection 100% Cotton Muslin Baby Swaddle Wrap for New Born, Size 100 cm by 100 cm - Pack of 3 (Happy Bloom, Elephant, Fruit)</t>
  </si>
  <si>
    <t>haus &amp; kinder</t>
  </si>
  <si>
    <t>Samara Retail</t>
  </si>
  <si>
    <t>https://amazon.in/dp/B08KTHHWMG</t>
  </si>
  <si>
    <t>B08KTHHWMG</t>
  </si>
  <si>
    <t>Romaisa Women's Satin Solid Maxi Length Nighty with Robe (RN339-324A_Brown_Free Size) (Nightwear Set Pack of 2)</t>
  </si>
  <si>
    <t>Romaisa</t>
  </si>
  <si>
    <t>OMR Fashion</t>
  </si>
  <si>
    <t>https://amazon.in/dp/B09RQQG3H1</t>
  </si>
  <si>
    <t>B09RQQG3H1</t>
  </si>
  <si>
    <t>UNOseven Boys Printed Regular Shorts - Side Pockets - Pure Cotton - Pack of 2 (Turquoise,Blue) - Size S (13-14 Years)</t>
  </si>
  <si>
    <t>UNOseven</t>
  </si>
  <si>
    <t>Uno fashion exports</t>
  </si>
  <si>
    <t>https://amazon.in/dp/B0CM9HL6D8</t>
  </si>
  <si>
    <t>B0CM9HL6D8</t>
  </si>
  <si>
    <t>MIRCHI FASHION Women's Art Silk Geometric Printed Saree with Blouse Piece (40161-Light Green, Rust)</t>
  </si>
  <si>
    <t>https://amazon.in/dp/B0CHXGV3XZ</t>
  </si>
  <si>
    <t>B0CHXGV3XZ</t>
  </si>
  <si>
    <t>A+D Original Diaper Rash Skin Oitment 1.5 Oz</t>
  </si>
  <si>
    <t>Tiyahi</t>
  </si>
  <si>
    <t>MEENA WORLD'S.</t>
  </si>
  <si>
    <t>https://amazon.in/dp/B07BYBKB29</t>
  </si>
  <si>
    <t>B07BYBKB29</t>
  </si>
  <si>
    <t>Peluche Snazzy Purple &amp; Navy Blue Colored Microfiber Necktie for Men (Purple &amp; Navy Blue)</t>
  </si>
  <si>
    <t>PELUCHE STYLE EVERMORE</t>
  </si>
  <si>
    <t>https://amazon.in/dp/B09Q57X5LB</t>
  </si>
  <si>
    <t>B09Q57X5LB</t>
  </si>
  <si>
    <t>Amazon Brand - Anarva Women Hand Woven Linen Zari Dupatta With Pom Pom Edgings (Black, 2.35 Meters)</t>
  </si>
  <si>
    <t>Amazon Brand - Anarva</t>
  </si>
  <si>
    <t>USI TRADE AZ</t>
  </si>
  <si>
    <t>https://amazon.in/dp/B09NQ3LQSB</t>
  </si>
  <si>
    <t>B09NQ3LQSB</t>
  </si>
  <si>
    <t>CUPID Regular Fit Cotton Round Neck Half Sleeve T-Shirt, Plus Size Nightwear, Sleepwear, Daily Use Gym n Lounge Wear Long Tops for Women - 4XL, Mauve</t>
  </si>
  <si>
    <t>CUPID</t>
  </si>
  <si>
    <t>CUPID BY TANYA ENTERPRISES</t>
  </si>
  <si>
    <t>https://amazon.in/dp/B09QWWDH91</t>
  </si>
  <si>
    <t>B09QWWDH91</t>
  </si>
  <si>
    <t>CUPID Regular Fit Plus Size Cotton Round Neck Half Sleeve T-Shirt, Plus Size Nightwear, Sleepwear, Daily Use Gym n Lounge Wear Long Tops for Women - Teal Blue, 3X Large</t>
  </si>
  <si>
    <t>https://amazon.in/dp/B0CQ26R7RQ</t>
  </si>
  <si>
    <t>B0CQ26R7RQ</t>
  </si>
  <si>
    <t>GRECIILOOKS Women's Lycra Casual Standard Length Coord Set (GL-W1856&amp;W1857&amp;TR863_Black_M)</t>
  </si>
  <si>
    <t>https://amazon.in/dp/B0B57823HV</t>
  </si>
  <si>
    <t>B0B57823HV</t>
  </si>
  <si>
    <t>SHANVIKA Women's Pure Cotton Ethnic Motifs Print Saree Without Blouse Piece (Snv-888-15-wht.tegrn)</t>
  </si>
  <si>
    <t>SHANVIKA</t>
  </si>
  <si>
    <t>https://amazon.in/dp/B07VL4VX6G</t>
  </si>
  <si>
    <t>B07VL4VX6G</t>
  </si>
  <si>
    <t>CUPID Regular Fit Cotton Round Neck Half Sleeve T-Shirt, Plus Sizes Nightwear, Sleepwear, Daily Use Gym n Lounge Wear Long Tops for Women - XXXX-Large, Sky Blue</t>
  </si>
  <si>
    <t>https://amazon.in/dp/B07VL4JYYF</t>
  </si>
  <si>
    <t>B07VL4JYYF</t>
  </si>
  <si>
    <t>CUPID Regular Fit Cotton Round Neck Half Sleeve T-Shirt, Plus Sizes Nightwear, Sleepwear, Daily Use Gym n Lounge Wear Long Tops for Women - XXX-Large, Sky Blue</t>
  </si>
  <si>
    <t>https://amazon.in/dp/B01N26HBHK</t>
  </si>
  <si>
    <t>B01N26HBHK</t>
  </si>
  <si>
    <t>TYKA Men's Median Half Sleeves Cricket Shirt (Off White, L)</t>
  </si>
  <si>
    <t>TYKA</t>
  </si>
  <si>
    <t>DEEKAY SPORTS</t>
  </si>
  <si>
    <t>https://amazon.in/dp/B01MSBJSKH</t>
  </si>
  <si>
    <t>B01MSBJSKH</t>
  </si>
  <si>
    <t>Median Cricket Shirt Half Sleeves (Off White, XXL)</t>
  </si>
  <si>
    <t>https://amazon.in/dp/B07CBC81W5</t>
  </si>
  <si>
    <t>B07CBC81W5</t>
  </si>
  <si>
    <t>PELUCHE Spanking Grey &amp; Brown Colored Microfiber Necktie for Men</t>
  </si>
  <si>
    <t>https://amazon.in/dp/B09MN87KQ7</t>
  </si>
  <si>
    <t>B09MN87KQ7</t>
  </si>
  <si>
    <t>Vastraa Fusion Boys Ikat Print Kurta (KD3014B-4-5_Orange-Big Arrow_4-5 Years)</t>
  </si>
  <si>
    <t>https://amazon.in/dp/B0CHB19Z6M</t>
  </si>
  <si>
    <t>B0CHB19Z6M</t>
  </si>
  <si>
    <t>Arayna Women's Rayon Gold Printed Black Kurta Set with Ethnic Palazzo Pants, 3X-Large</t>
  </si>
  <si>
    <t>Arayna</t>
  </si>
  <si>
    <t>Proudly Made in India</t>
  </si>
  <si>
    <t>https://amazon.in/dp/B0CHMHV22Q</t>
  </si>
  <si>
    <t>B0CHMHV22Q</t>
  </si>
  <si>
    <t>Lyon baby wet wipes with lid enriched with aloe vera and vit e (80 wipes per pack) Pack of 6</t>
  </si>
  <si>
    <t>https://amazon.in/dp/B07GS6XQHC</t>
  </si>
  <si>
    <t>B07GS6XQHC</t>
  </si>
  <si>
    <t>Laavian Women's Wired Non Padded T-Shirt Bra</t>
  </si>
  <si>
    <t>Laavian</t>
  </si>
  <si>
    <t>Dream of Glory Inc.</t>
  </si>
  <si>
    <t>https://amazon.in/dp/B07FCLSXCJ</t>
  </si>
  <si>
    <t>B07FCLSXCJ</t>
  </si>
  <si>
    <t>Inner Sense Organic Cotton Bamboo Soft Feeding bra for Women | Wire-free, Non-padded, Full coverage, Maternity bra | Pregnancy Bra for baby Breastfeeding | Nursing or Sleeping bra for women IMB007C</t>
  </si>
  <si>
    <t>https://amazon.in/dp/B077QN9D5N</t>
  </si>
  <si>
    <t>B077QN9D5N</t>
  </si>
  <si>
    <t>Inner Sense WomenÃ­s Organic Cotton Bamboo Soft Feeding bra for Women | Wire-free, Non-padded, Full coverage, Maternity bra | Pregnancy Bra for baby Breastfeeding | Nursing bra for women IMB005D</t>
  </si>
  <si>
    <t>https://amazon.in/dp/B01I553YSQ</t>
  </si>
  <si>
    <t>B01I553YSQ</t>
  </si>
  <si>
    <t>Inner Sense WomenÃ­s Organic Cotton Bamboo Soft Feeding Bra for Women | Wire-Free, Non-Padded, Full Coverage, Maternity Bra | Pregnancy Bra for Baby Breastfeeding | Nursing Bra for Women IMB005A Skin</t>
  </si>
  <si>
    <t>https://amazon.in/dp/B01I554SQ8</t>
  </si>
  <si>
    <t>B01I554SQ8</t>
  </si>
  <si>
    <t>Inner Sense WomenÃ­s Organic Cotton Bamboo Soft Feeding Bra for Women | Wire-Free, Non-Padded, Full Coverage, Maternity Bra | Pregnancy Bra for Baby Breastfeeding | Nursing Bra for Women IMB005B</t>
  </si>
  <si>
    <t>https://amazon.in/dp/B08WJ9TMQR</t>
  </si>
  <si>
    <t>B08WJ9TMQR</t>
  </si>
  <si>
    <t>XYXX Men's Underwear Uno IntelliSoft Antimicrobial Micro Modal Brief Pack of 3 (Black ; Dress Blue ; Coral Grey; M)</t>
  </si>
  <si>
    <t>https://amazon.in/dp/B0CRKM4PCP</t>
  </si>
  <si>
    <t>B0CRKM4PCP</t>
  </si>
  <si>
    <t>a baby cherry Baby Pillow -Organic Cotton Head Shaping Pillow for Infants and Toddlers (0M to 3 Yr) - Unisex || Washable || 3D Mesh Structure || Prevent Flat Head +Free Pillow Cover (Dreamy Skies)</t>
  </si>
  <si>
    <t>a baby cherry</t>
  </si>
  <si>
    <t>A BABY CHERRY</t>
  </si>
  <si>
    <t>https://amazon.in/dp/B09PLG147L</t>
  </si>
  <si>
    <t>B09PLG147L</t>
  </si>
  <si>
    <t>NOBILEA Squat W/Potty-Shotty Toilet Step Stool, 7" Height, Anti-Skid, Promotes Squatting Like The Indian Style, w/Angular Leg Position On Western Pot, for Kids &amp; Adults (Pack of 1)</t>
  </si>
  <si>
    <t>NOBILEA</t>
  </si>
  <si>
    <t>https://amazon.in/dp/B0CR66ZQX6</t>
  </si>
  <si>
    <t>B0CR66ZQX6</t>
  </si>
  <si>
    <t>Ethnic Fusion Women's Solid Blue Denim Kurti Casual for Women (Medium)</t>
  </si>
  <si>
    <t>The Ethnic Fusion</t>
  </si>
  <si>
    <t>https://amazon.in/dp/B0CQMDJ65P</t>
  </si>
  <si>
    <t>B0CQMDJ65P</t>
  </si>
  <si>
    <t>ZEELPETAL Noise Cancellation Ear Muffs for Kids Use Noise-cancelling Ear Muffs for Baby Toddler Ear Muffs for Noise Reduction Baby Ear Muffs for Old On Flight Sleep Travel - 1pc, Multi.</t>
  </si>
  <si>
    <t>ZEELPETAL</t>
  </si>
  <si>
    <t>ZEEL ENTERPRIZE</t>
  </si>
  <si>
    <t>https://amazon.in/dp/B079VTPKNP</t>
  </si>
  <si>
    <t>B079VTPKNP</t>
  </si>
  <si>
    <t>Amazon Brand - Symbol Men's Regular Track Pants (KTRK-02_Navy_L)</t>
  </si>
  <si>
    <t>https://amazon.in/dp/B07PCRXPXV</t>
  </si>
  <si>
    <t>B07PCRXPXV</t>
  </si>
  <si>
    <t>YUV Infant Baby Boys &amp; Girls 100% Cotton Printed Multicolor Half Sleeve T Shirts - 12 to 18 Months Babies, Pack of 5</t>
  </si>
  <si>
    <t>YUV</t>
  </si>
  <si>
    <t>Yuvraj Knits</t>
  </si>
  <si>
    <t>https://amazon.in/dp/B07PCPHVJ1</t>
  </si>
  <si>
    <t>B07PCPHVJ1</t>
  </si>
  <si>
    <t>YUV Infant Baby Boys &amp; Girls 100% Cotton Printed Multicolor Half Sleeve T Shirts - 18 to 24 Months Babies, Pack of 5</t>
  </si>
  <si>
    <t>https://amazon.in/dp/B08HJGNWDN</t>
  </si>
  <si>
    <t>B08HJGNWDN</t>
  </si>
  <si>
    <t>FREECULTR Men's Underwear Anti Bacterial Micromodal Airsoft Trunk - Non Itch No Chaffing Sweat Proof - Pot Black,Pot Black,Pot Black Size XL Pack 3</t>
  </si>
  <si>
    <t>https://amazon.in/dp/B09BKZ7KF2</t>
  </si>
  <si>
    <t>B09BKZ7KF2</t>
  </si>
  <si>
    <t>FREECULTR Men's Underwear Anti Bacterial Micromodal Airsoft Trunk - Non Itch No Chaffing Sweat Proof - Midnight Blue,Cloud White,Prussian Blue Size M Pack 3</t>
  </si>
  <si>
    <t>https://amazon.in/dp/B09BL1ZC41</t>
  </si>
  <si>
    <t>B09BL1ZC41</t>
  </si>
  <si>
    <t>FREECULTR Men's Underwear Anti Bacterial Micromodal Airsoft Trunk - Non Itch No Chaffing Sweat Proof - Space Blue,Mist Grey,Port Wine Size L Pack 3</t>
  </si>
  <si>
    <t>https://amazon.in/dp/B09BL13MMM</t>
  </si>
  <si>
    <t>B09BL13MMM</t>
  </si>
  <si>
    <t>FREECULTR Men's Underwear Anti Bacterial Micromodal Airsoft Trunk - Non Itch No Chaffing Sweat Proof - Sable Black,Port Wine,Avocado Green Size XL Pack 3</t>
  </si>
  <si>
    <t>https://amazon.in/dp/B09BL31PN4</t>
  </si>
  <si>
    <t>B09BL31PN4</t>
  </si>
  <si>
    <t>FREECULTR Men's Underwear Anti Bacterial Micromodal Airsoft Trunk - Non Itch No Chaffing Sweat Proof - Space Blue,Port Wine,Avocado Green Size 2XL Pack 3</t>
  </si>
  <si>
    <t>https://amazon.in/dp/B09BL2275Q</t>
  </si>
  <si>
    <t>B09BL2275Q</t>
  </si>
  <si>
    <t>FREECULTR Men's Underwear Anti Bacterial Micromodal Airsoft Trunk - Non Itch No Chaffing Sweat Proof - Cloud White,Prussian Blue,Ash Grey Size M Pack 3</t>
  </si>
  <si>
    <t>https://amazon.in/dp/B09LLQH88V</t>
  </si>
  <si>
    <t>B09LLQH88V</t>
  </si>
  <si>
    <t>FREECULTR Men's Underwear Anti Bacterial Micromodal Airsoft Trunk - Non Itch No Chaffing Sweat Proof - Trippy Violet,Pot Black,Martini Blue Size M Pack 3</t>
  </si>
  <si>
    <t>https://amazon.in/dp/B09BL11JGJ</t>
  </si>
  <si>
    <t>B09BL11JGJ</t>
  </si>
  <si>
    <t>FREECULTR Men's Underwear Anti Bacterial Micromodal Airsoft Trunk - Non Itch No Chaffing Sweat Proof - Space Blue,Port Wine,Avocado Green Size M Pack 3</t>
  </si>
  <si>
    <t>https://amazon.in/dp/B09BL1JLBY</t>
  </si>
  <si>
    <t>B09BL1JLBY</t>
  </si>
  <si>
    <t>FREECULTR Men's Underwear Anti Bacterial Micromodal Airsoft Trunk - Non Itch No Chaffing Sweat Proof - Sangria Wine,Seaweed Green,Trippy Violet Size M Pack 3</t>
  </si>
  <si>
    <t>https://amazon.in/dp/B084SMD1Q6</t>
  </si>
  <si>
    <t>B084SMD1Q6</t>
  </si>
  <si>
    <t>FREECULTR Men's Underwear Anti Bacterial Micromodal Airsoft Trunk - Non Itch No Chaffing Sweat Proof - Cloud White,Midnight Blue,Trippy Violet Size L Pack 3</t>
  </si>
  <si>
    <t>https://amazon.in/dp/B084RWCTB8</t>
  </si>
  <si>
    <t>B084RWCTB8</t>
  </si>
  <si>
    <t>FREECULTR Men's Underwear Anti Bacterial Micromodal Airsoft Trunk - Non Itch No Chaffing Sweat Proof - Pot Black,Prussian Blue,Midnight Blue Size L Pack 3</t>
  </si>
  <si>
    <t>https://amazon.in/dp/B084SLNFLF</t>
  </si>
  <si>
    <t>B084SLNFLF</t>
  </si>
  <si>
    <t>FREECULTR Men's Underwear Anti Bacterial Micromodal Airsoft Trunk - Non Itch No Chaffing Sweat Proof - Mist Grey,Port Wine,Avocado Green Size L Pack 3</t>
  </si>
  <si>
    <t>https://amazon.in/dp/B08HHC5YNG</t>
  </si>
  <si>
    <t>B08HHC5YNG</t>
  </si>
  <si>
    <t>FREECULTR Men's Underwear Anti Bacterial Micromodal Airsoft Trunk - Non Itch No Chaffing Sweat Proof - Cloud White,Cloud White,Cloud White Size XL Pack 3</t>
  </si>
  <si>
    <t>https://amazon.in/dp/B08NXQRNWL</t>
  </si>
  <si>
    <t>B08NXQRNWL</t>
  </si>
  <si>
    <t>FREECULTR Men's Underwear Anti Bacterial Micromodal Airsoft Trunk - Non Itch No Chaffing Sweat Proof (Prussian Blue, Ash Grey, Pot Black) - Pack of 3, 100% Try On Guarantee - Made in Bharat</t>
  </si>
  <si>
    <t>https://amazon.in/dp/B08HJDKFYK</t>
  </si>
  <si>
    <t>B08HJDKFYK</t>
  </si>
  <si>
    <t>FREECULTR Men's Underwear Anti Bacterial Micromodal Airsoft Trunk - Non Itch No Chaffing Sweat Proof - Ash Grey,Ash Grey,Ash Grey Size M Pack 3</t>
  </si>
  <si>
    <t>https://amazon.in/dp/B084RWKM21</t>
  </si>
  <si>
    <t>B084RWKM21</t>
  </si>
  <si>
    <t>FREECULTR Men's Underwear Anti Bacterial Micromodal Airsoft Trunk - Non Itch No Chaffing Sweat Proof - Ash Grey,Prussian Blue,Pot Black Size 2XL Pack 3</t>
  </si>
  <si>
    <t>https://amazon.in/dp/B084SSHVX5</t>
  </si>
  <si>
    <t>B084SSHVX5</t>
  </si>
  <si>
    <t>FREECULTR Men's Underwear Anti Bacterial Micromodal Airsoft Trunk - Non Itch No Chaffing Sweat Proof - Pot Black,Sangria Wine,Cloud White Size XL Pack 3</t>
  </si>
  <si>
    <t>https://amazon.in/dp/B084SLL7ZJ</t>
  </si>
  <si>
    <t>B084SLL7ZJ</t>
  </si>
  <si>
    <t>FREECULTR Men's Underwear Anti Bacterial Micromodal Airsoft Trunk - Non Itch No Chaffing Sweat Proof - Pot Black,Sangria Wine,Seaweed Green Size M Pack 3</t>
  </si>
  <si>
    <t>https://amazon.in/dp/B09BL1GJRP</t>
  </si>
  <si>
    <t>B09BL1GJRP</t>
  </si>
  <si>
    <t>FREECULTR Men's Underwear Anti Bacterial Micromodal Airsoft Trunk - Non Itch No Chaffing Sweat Proof - Space Blue,Mist Grey,Port Wine Size M Pack 3</t>
  </si>
  <si>
    <t>https://amazon.in/dp/B09BL2DHRW</t>
  </si>
  <si>
    <t>B09BL2DHRW</t>
  </si>
  <si>
    <t>FREECULTR Men's Underwear Anti Bacterial Micromodal Airsoft Trunk - Non Itch No Chaffing Sweat Proof - Sable Black,Mist Grey,Port Wine Size M Pack 3</t>
  </si>
  <si>
    <t>https://amazon.in/dp/B0BYZ2TJJ6</t>
  </si>
  <si>
    <t>B0BYZ2TJJ6</t>
  </si>
  <si>
    <t>Jockey 1252 Women's Wirefree Non Padded Super Combed Cotton Elastane Stretch Full Coverage Everyday Bra with Detachable Straps and Double Layered Cup_White_36D</t>
  </si>
  <si>
    <t>https://amazon.in/dp/B083F2381N</t>
  </si>
  <si>
    <t>B083F2381N</t>
  </si>
  <si>
    <t>Bacca Bucci Men's Leather Belt (BBBA1055C-32_Brown)</t>
  </si>
  <si>
    <t>Bacca Bucci</t>
  </si>
  <si>
    <t>Bacca bucci Shoes</t>
  </si>
  <si>
    <t>https://amazon.in/dp/B0B4B1Z775</t>
  </si>
  <si>
    <t>B0B4B1Z775</t>
  </si>
  <si>
    <t>ICW Women's Premium Wrinkle Ironless Crinkled Cotton Hemp Summer Scarf Stoles Shawl head scarves for girls (PACK OF 4 A)</t>
  </si>
  <si>
    <t>ICW</t>
  </si>
  <si>
    <t>fashion bar</t>
  </si>
  <si>
    <t>https://amazon.in/dp/B0CPHY4Y44</t>
  </si>
  <si>
    <t>B0CPHY4Y44</t>
  </si>
  <si>
    <t>TechharkÂ® Dr's Advise Perfect Posture Plastic Squat Potty Step Stool for Western Toilet Scientific Angle, Anti-Slip, Anti-Constipation, 19 cm Height (White) (Standard 20cm)</t>
  </si>
  <si>
    <t>TechHark</t>
  </si>
  <si>
    <t>TechharkÂ®</t>
  </si>
  <si>
    <t>https://amazon.in/dp/B086XT8T7N</t>
  </si>
  <si>
    <t>B086XT8T7N</t>
  </si>
  <si>
    <t>GO COLORS Women Black Mid Rise Viscose Casual Pants - L/XL</t>
  </si>
  <si>
    <t>https://amazon.in/dp/B0991XQ11R</t>
  </si>
  <si>
    <t>B0991XQ11R</t>
  </si>
  <si>
    <t>Doodle Dress for Baby Girls | Breathable Kids Frock &amp; Dresses for Babies Baby Frocks with Waist Tie | Cap Sleeves &amp; Knee Length (White &amp; Navy | Age Option 6 Months to 4 Years)</t>
  </si>
  <si>
    <t>Doodle</t>
  </si>
  <si>
    <t>Anshu Retail</t>
  </si>
  <si>
    <t>https://amazon.in/dp/B099N665CQ</t>
  </si>
  <si>
    <t>B099N665CQ</t>
  </si>
  <si>
    <t>Doodle Dress for Baby Girls | Breathable Kids Frock &amp; Dresses for Babies Baby Frocks with Waist Tie | Cap Sleeves &amp; Knee Length (White &amp; Pink | Age Option 6 Months to 4 Years)</t>
  </si>
  <si>
    <t>https://amazon.in/dp/B0BW99GF51</t>
  </si>
  <si>
    <t>B0BW99GF51</t>
  </si>
  <si>
    <t>https://amazon.in/dp/B0CGRP9BWW</t>
  </si>
  <si>
    <t>B0CGRP9BWW</t>
  </si>
  <si>
    <t>PALAYÂ® Waist Trainer for Women Corset Shapewear with Zipper, Women's Waist Cincher Tank Top Vest Sport Workout Girdle Hourglass Body Shaper with Adjustable Straps, XXL, Black</t>
  </si>
  <si>
    <t>https://amazon.in/dp/B0CNZD12ZG</t>
  </si>
  <si>
    <t>B0CNZD12ZG</t>
  </si>
  <si>
    <t>PLUMBURY Women's Lightly Padded Plus Size Front Open Maternity/Nursing/Nursing Bra,Grey,36B</t>
  </si>
  <si>
    <t>PLUMBURY</t>
  </si>
  <si>
    <t>https://amazon.in/dp/B0CGXJQWSF</t>
  </si>
  <si>
    <t>B0CGXJQWSF</t>
  </si>
  <si>
    <t>TS-Drysheet TIDY SLEEP Baby Dry Sheet/Mattress Protector (Waterproof/Quickly Dry/Extra Absorbent/Reusable) - Pack of 3</t>
  </si>
  <si>
    <t>https://amazon.in/dp/B0C3VH8MRP</t>
  </si>
  <si>
    <t>B0C3VH8MRP</t>
  </si>
  <si>
    <t>Codaisy Women Beautiful Blue Denim A-Line Kurtis (Xxl)</t>
  </si>
  <si>
    <t>Codaisy</t>
  </si>
  <si>
    <t>Codaisy fashions</t>
  </si>
  <si>
    <t>https://amazon.in/dp/B09XL5GB6R</t>
  </si>
  <si>
    <t>B09XL5GB6R</t>
  </si>
  <si>
    <t>PT Women Skinny fit Shiny Satin Lycra Stretchable Churidar Leggings Regular and Plus Size Combo Pack of 3</t>
  </si>
  <si>
    <t>PT</t>
  </si>
  <si>
    <t>Homeshop.fashion-store</t>
  </si>
  <si>
    <t>https://amazon.in/dp/B085M5FK5V</t>
  </si>
  <si>
    <t>B085M5FK5V</t>
  </si>
  <si>
    <t>Labnoft Men's Pu Leather Auto Lock Belt (Black)</t>
  </si>
  <si>
    <t>https://amazon.in/dp/B0BCYJHNJM</t>
  </si>
  <si>
    <t>B0BCYJHNJM</t>
  </si>
  <si>
    <t>Labnoft Men's Auto Lock PU Leather Belt (Brown)</t>
  </si>
  <si>
    <t>https://amazon.in/dp/B0BQWGMHHD</t>
  </si>
  <si>
    <t>B0BQWGMHHD</t>
  </si>
  <si>
    <t>CUPID Women Plus Size Cotton Round Neck Full Sleeves T-Shirt,Nightwear,Sleepwear, Daily Use Gym n Lounge Wear Long Tops with Pocket for Ladies_Mauve_3XL</t>
  </si>
  <si>
    <t>https://amazon.in/dp/B0C6VQT2NP</t>
  </si>
  <si>
    <t>B0C6VQT2NP</t>
  </si>
  <si>
    <t>ZoZoBaa Silicone Baby Feeding &amp; Weaning Bib with Fork and Spoon Set| Waterproof, Washable &amp; Reusable,Adjustable Bib with First Stage Feeding Spoons for Infants &amp; Toddler| (Pack of 3),Green</t>
  </si>
  <si>
    <t>ZoZoBaa</t>
  </si>
  <si>
    <t>Seventh Sky Store</t>
  </si>
  <si>
    <t>https://amazon.in/dp/B0811TTVTJ</t>
  </si>
  <si>
    <t>B0811TTVTJ</t>
  </si>
  <si>
    <t>Miss Chase Women's Blue Regular Fit Mid Rise Clean Look Midi Denim Skirt (MCAW19DEN11-03-115-28, Blue, 28)</t>
  </si>
  <si>
    <t>Miss Chase</t>
  </si>
  <si>
    <t>https://amazon.in/dp/B0BNPTP377</t>
  </si>
  <si>
    <t>B0BNPTP377</t>
  </si>
  <si>
    <t>Labnoft Mens PU Leather Reversible Belt (Black, BELT-048-SG)</t>
  </si>
  <si>
    <t>https://amazon.in/dp/B0CLLYM3H5</t>
  </si>
  <si>
    <t>B0CLLYM3H5</t>
  </si>
  <si>
    <t>Black and White Cot Mobile for Newborn</t>
  </si>
  <si>
    <t>Kizoplay</t>
  </si>
  <si>
    <t>Baby Room DÃ©cor</t>
  </si>
  <si>
    <t>https://amazon.in/dp/B0CNRMQHYQ</t>
  </si>
  <si>
    <t>B0CNRMQHYQ</t>
  </si>
  <si>
    <t>CUPID Women's Rich Cotton Side Stripes Joggers Pant, Lower, Athleisure, Activewear Trackpant, Night n Gym Wear Lounge Pant for Ladies_Black_XL</t>
  </si>
  <si>
    <t>https://amazon.in/dp/B099PFC7GQ</t>
  </si>
  <si>
    <t>B099PFC7GQ</t>
  </si>
  <si>
    <t>Quira Women's 100% Soft Cotton Knits Pajama Set (Nightsuit, Options &amp; Sizes from S to 2XL)</t>
  </si>
  <si>
    <t>Quira</t>
  </si>
  <si>
    <t>https://amazon.in/dp/B08XZN7CY4</t>
  </si>
  <si>
    <t>B08XZN7CY4</t>
  </si>
  <si>
    <t>Buy That Trendz Printed Cotton Short Night Dress for Women 2 Pcs Combo Love Tomato Red I Hate Mornings Black Medium</t>
  </si>
  <si>
    <t>Buy That Trendz</t>
  </si>
  <si>
    <t>buythattrendz</t>
  </si>
  <si>
    <t>https://amazon.in/dp/B0CK2T6CSK</t>
  </si>
  <si>
    <t>B0CK2T6CSK</t>
  </si>
  <si>
    <t>Bold N Elegant Kids Winter Warm Fleece Colorful Bear Print Front Open Zipper Hoodie Sweatshirt for Infant Toddler Baby Boys &amp; Girls (3-4 Years, Red)</t>
  </si>
  <si>
    <t>Bold N Elegant - Be Bold Inside &amp; Elegant Outside</t>
  </si>
  <si>
    <t>Bold N Elegant</t>
  </si>
  <si>
    <t>https://amazon.in/dp/B0779B41ZC</t>
  </si>
  <si>
    <t>B0779B41ZC</t>
  </si>
  <si>
    <t>BABIES BLOOM Baby Carrier Bag for 0 to 18 Months Baby Carrier Cum Kangaroo Bag Lightweight &amp; Travel Friendly Front and Back Carrier Position Padded Neck &amp; Shoulder Support Brown (3-24 Months)</t>
  </si>
  <si>
    <t>BABIES BLOOM</t>
  </si>
  <si>
    <t>Babies BloomÂ®</t>
  </si>
  <si>
    <t>https://amazon.in/dp/B09LZ8MG39</t>
  </si>
  <si>
    <t>B09LZ8MG39</t>
  </si>
  <si>
    <t>YashvinÂ® ABCD,1234,à¤• à¤– à¤— Pattern Printed Adjustable Foldable Study Table and Chair Set for Kids Boy and Girl (Age Recomendation 2 to 6 Year Old) Best for Learning Alphabets (Design May Vary) || WE15</t>
  </si>
  <si>
    <t>Yashvin</t>
  </si>
  <si>
    <t>SHRI BALAJI E RETAIL</t>
  </si>
  <si>
    <t>https://amazon.in/dp/B0CNXVZCYQ</t>
  </si>
  <si>
    <t>B0CNXVZCYQ</t>
  </si>
  <si>
    <t>Doodle Baby Girls Knee Length Causal Suspender Dress with Cap Sleeve and Button Back Open - (ANR23001_Pink_12-24 Months)</t>
  </si>
  <si>
    <t>https://amazon.in/dp/B07GWPH2FG</t>
  </si>
  <si>
    <t>B07GWPH2FG</t>
  </si>
  <si>
    <t>Scott International Men's Plain / Solid Polyester Stripes Dry fit Sports Jackets (Black with Blue, X-Large)</t>
  </si>
  <si>
    <t>https://amazon.in/dp/B01A35F6AA</t>
  </si>
  <si>
    <t>B01A35F6AA</t>
  </si>
  <si>
    <t>Scott International Men's Polyester Dryfit Wrinkle-free Jacket (Black with Blue, Large)</t>
  </si>
  <si>
    <t>https://amazon.in/dp/B0BWJYS394</t>
  </si>
  <si>
    <t>B0BWJYS394</t>
  </si>
  <si>
    <t>METTLEY Casual Trucker Baseball Cap | Half net White Red Foam Black Mesh caps | Adjustable Strap, Stylish &amp; Comfortable Cap for All-Sports Cricket, Gym, and Sport (Unisex, Free Size)</t>
  </si>
  <si>
    <t>METTLEY</t>
  </si>
  <si>
    <t>https://amazon.in/dp/B0CH88DGWK</t>
  </si>
  <si>
    <t>B0CH88DGWK</t>
  </si>
  <si>
    <t>SNOWIE SOFTÂ® Swaddle for New Born Baby Muslin Cloth for Baby with Infant Cap, Baby Swaddle Wrap, Cocoon Style Newborn Swaddle for Sleep Cartoon Print Swaddles for New Born Baby 0-6 Months Newborn Gift</t>
  </si>
  <si>
    <t>SNOWIE SOFT</t>
  </si>
  <si>
    <t>Climber Up</t>
  </si>
  <si>
    <t>https://amazon.in/dp/B07CGKBJBV</t>
  </si>
  <si>
    <t>B07CGKBJBV</t>
  </si>
  <si>
    <t>PELUCHE Noteworthy Black &amp; Red Colored Microfiber Necktie for Men</t>
  </si>
  <si>
    <t>https://amazon.in/dp/B0BGXM6T6K</t>
  </si>
  <si>
    <t>B0BGXM6T6K</t>
  </si>
  <si>
    <t>Ooka Baby Unisex Cotton 3-layered Soft Dohar Blanket | Blanket for Babies &amp; Children | Soft &amp; Multilayer | Soft Cotton | Breathable | Pastel Prints |(White_0-3y)</t>
  </si>
  <si>
    <t>Ooka Baby</t>
  </si>
  <si>
    <t>OOKA Baby</t>
  </si>
  <si>
    <t>https://amazon.in/dp/B0BMYVY45K</t>
  </si>
  <si>
    <t>B0BMYVY45K</t>
  </si>
  <si>
    <t>Ritu Creation Women Cotton Fabric Full Coverage Non-Padded Non-Wired Adjustable Straps Everyday Bra, Multicolor, Size 32-44, C &amp; D Cup, Pack of 3 Bra</t>
  </si>
  <si>
    <t>https://amazon.in/dp/B085J6LRY3</t>
  </si>
  <si>
    <t>B085J6LRY3</t>
  </si>
  <si>
    <t>Amazon Brand - Symbol Men's Slim Jeans (SS20-NS-SY-SL01_Medium Blue_28W x 32L)</t>
  </si>
  <si>
    <t>Jeans</t>
  </si>
  <si>
    <t>https://amazon.in/dp/B07ZDCWKGC</t>
  </si>
  <si>
    <t>B07ZDCWKGC</t>
  </si>
  <si>
    <t>SERA Women's Rayon Jumpsuit (LA2756_Black_Small)</t>
  </si>
  <si>
    <t>SERA</t>
  </si>
  <si>
    <t>https://amazon.in/dp/B0CPLM7MG2</t>
  </si>
  <si>
    <t>B0CPLM7MG2</t>
  </si>
  <si>
    <t>Aptamil Premium Infant Formula Milk Powder for Babies - Stage 2 (6-12 Months) - with Prebiotics and DHA - 400gms - BIB Pack</t>
  </si>
  <si>
    <t>Aptamil</t>
  </si>
  <si>
    <t>Amazon Retail</t>
  </si>
  <si>
    <t>https://amazon.in/dp/B0CD3RKBP5</t>
  </si>
  <si>
    <t>B0CD3RKBP5</t>
  </si>
  <si>
    <t>The Souled Store Marvel: Vintage Heroes Mens Regular Fit Graphic Printed Half Sleeve Cotton Yellow T-Shirts caps Adjustable Sports Fashion Unisex Sun Hats uv Protection Breathable Sweat-Wicking</t>
  </si>
  <si>
    <t>The Souled Store</t>
  </si>
  <si>
    <t>https://amazon.in/dp/B07JVNSXP9</t>
  </si>
  <si>
    <t>B07JVNSXP9</t>
  </si>
  <si>
    <t>Van Heusen Women Bra - Cotton Easy Set Lycra - Anti Bacterial, Wireless, Padded, Full Coverage, Breathable, Pink Melange, 34B</t>
  </si>
  <si>
    <t>Brands trader</t>
  </si>
  <si>
    <t>https://amazon.in/dp/B07RWJCQTK</t>
  </si>
  <si>
    <t>B07RWJCQTK</t>
  </si>
  <si>
    <t>Inner Sense Organic Cotton Bamboo Bra for Women | Full Coverage, Non Padded, Wire Free, Smooth Straps, Anti-Odour and Anti-fungal Minimizer Bra for Women. Milky White</t>
  </si>
  <si>
    <t>https://amazon.in/dp/B07QMW1FNC</t>
  </si>
  <si>
    <t>B07QMW1FNC</t>
  </si>
  <si>
    <t>Safety 1st Nasal Aspirator, White, One Size</t>
  </si>
  <si>
    <t>Safety 1st</t>
  </si>
  <si>
    <t>Color Papers</t>
  </si>
  <si>
    <t>https://amazon.in/dp/B0BXYPL5TW</t>
  </si>
  <si>
    <t>B0BXYPL5TW</t>
  </si>
  <si>
    <t>Ninos Dreams Girls Cotton Night Suit Pink Strawberry (6-8 Years)</t>
  </si>
  <si>
    <t>https://amazon.in/dp/B07RB5717J</t>
  </si>
  <si>
    <t>B07RB5717J</t>
  </si>
  <si>
    <t>Jockey ES13 Women's Wirefree Non Padded Super Combed Cotton Elastane Stretch Full Coverage Plus Size Bra with Side Panel Support and Adjustable Broad Fabric Straps_White_36D</t>
  </si>
  <si>
    <t>https://amazon.in/dp/B0CR6LMG1L</t>
  </si>
  <si>
    <t>B0CR6LMG1L</t>
  </si>
  <si>
    <t>BUMTUM Baby Play Mat | Waterproof Portable Double Side Soft Reversible Non Toxic BPA Free Learning &amp; Crawling Foldable Foam for Toddler, Infant &amp; Kids (Sunny Day Print)</t>
  </si>
  <si>
    <t>https://amazon.in/dp/B0CR6KV8SH</t>
  </si>
  <si>
    <t>B0CR6KV8SH</t>
  </si>
  <si>
    <t>BUMTUM Baby Play Mat | Waterproof Portable Double Side Soft Reversible Non Toxic BPA Free Learning &amp; Crawling Foldable Foam for Toddler, Infant &amp; Kids (Happy Day Print)</t>
  </si>
  <si>
    <t>https://amazon.in/dp/B08KWFRY6W</t>
  </si>
  <si>
    <t>B08KWFRY6W</t>
  </si>
  <si>
    <t>AWG ALL WEATHER GEAR Men Jacket for Winter, Stylish Warm Jacket, Winter Sports Jacket, Cozy and Fashionable Cold Weather Apparel for Outdoor Activities and Casual Wear</t>
  </si>
  <si>
    <t>AWG ALL WEATHER GEAR</t>
  </si>
  <si>
    <t>https://amazon.in/dp/B08FBDRDZD</t>
  </si>
  <si>
    <t>B08FBDRDZD</t>
  </si>
  <si>
    <t>https://amazon.in/dp/B0CQGK4T1V</t>
  </si>
  <si>
    <t>B0CQGK4T1V</t>
  </si>
  <si>
    <t>One94Store Unicorn Night Light Rechargeable LED Lamp with 7-Color Breathing Modes, Touch Sensor Control - Perfect Decoration for Kids Bedroom Decor, for Gifts for Baby, Children</t>
  </si>
  <si>
    <t>One94Store</t>
  </si>
  <si>
    <t>X4Cart</t>
  </si>
  <si>
    <t>https://amazon.in/dp/B0CCJT14KR</t>
  </si>
  <si>
    <t>B0CCJT14KR</t>
  </si>
  <si>
    <t>superbottoms Padded Underwear for Growing Babies/Toddlers | with 3 Layers of Cotton Padding &amp; Super DryFeel Layer| Pull-Up for Potty Training &amp; Diaper-Free Time</t>
  </si>
  <si>
    <t>superbottoms</t>
  </si>
  <si>
    <t>Navashya Consumer Products Private Limited</t>
  </si>
  <si>
    <t>https://amazon.in/dp/B09R43J5BH</t>
  </si>
  <si>
    <t>B09R43J5BH</t>
  </si>
  <si>
    <t>KNITROOT Half Birthday Dress For Baby Boy Jumpsuit Half way to one(KSBR39-4,6-12 Months,Black)</t>
  </si>
  <si>
    <t>KNITROOT</t>
  </si>
  <si>
    <t>https://amazon.in/dp/B0CL593GZR</t>
  </si>
  <si>
    <t>B0CL593GZR</t>
  </si>
  <si>
    <t>BIYALI Perfect Toilet Posture Plastic Potty Step Stool for Western Toilet Bathroom Scientific Angle, Anti-Slip, 21 CM Height (White)</t>
  </si>
  <si>
    <t>BIYALI</t>
  </si>
  <si>
    <t>https://amazon.in/dp/B0B1WTYBRM</t>
  </si>
  <si>
    <t>B0B1WTYBRM</t>
  </si>
  <si>
    <t>Redesign Women's Trackpant Bell Bottom with Zip Pockets (M, Navy)</t>
  </si>
  <si>
    <t>ReDesign Apparels</t>
  </si>
  <si>
    <t>Redesign Sports</t>
  </si>
  <si>
    <t>https://amazon.in/dp/B0CC9JQYWD</t>
  </si>
  <si>
    <t>B0CC9JQYWD</t>
  </si>
  <si>
    <t>HMP Fashion Womens pure cotton embroidery work salwar suit with chanderi jecard dobby printed dupatta suit piece (LAVENDER)</t>
  </si>
  <si>
    <t>HMP Fashion</t>
  </si>
  <si>
    <t>https://amazon.in/dp/B0BNLFPWJP</t>
  </si>
  <si>
    <t>B0BNLFPWJP</t>
  </si>
  <si>
    <t>Vast All Day 24 Hour Driving Glasses for Women Men Yellow Tint Polarized Lens Driving Glasses | UV Protection Sunglasses | Blue Ray Blocking And Gaming Glasses (Blue | Yellow) 7709</t>
  </si>
  <si>
    <t>Vast</t>
  </si>
  <si>
    <t>VS79</t>
  </si>
  <si>
    <t>https://amazon.in/dp/B09WQMFFMK</t>
  </si>
  <si>
    <t>B09WQMFFMK</t>
  </si>
  <si>
    <t>NYKD Everyday Cotton Minimiser Women's Full Coverage Bra for Heavy Bust Seamless Non-Padded, Wireless Bra, NYB042, Mauve, 38E, 1N</t>
  </si>
  <si>
    <t>https://amazon.in/dp/B0CG34X87X</t>
  </si>
  <si>
    <t>B0CG34X87X</t>
  </si>
  <si>
    <t>The Headscarves Beautifull Cotton Printed Headwraps Headscarf for Women Pregnant Chemo Hair Loss Fashion (HS327)</t>
  </si>
  <si>
    <t>The Headscarves</t>
  </si>
  <si>
    <t>THE HEADSCARVES</t>
  </si>
  <si>
    <t>https://amazon.in/dp/B09M7CJJZG</t>
  </si>
  <si>
    <t>B09M7CJJZG</t>
  </si>
  <si>
    <t>Duchess Silver Beaded Designer Tasselled Cloth Waist Saree Belt and Kamarbandh for Women (Gold)</t>
  </si>
  <si>
    <t>DUCHESS</t>
  </si>
  <si>
    <t>https://amazon.in/dp/B0B2NYGQR2</t>
  </si>
  <si>
    <t>B0B2NYGQR2</t>
  </si>
  <si>
    <t>Seva Chikan Hand Embroidered White Chiffon Lucknawi Chikankari Dupatta for Womens SCL12000</t>
  </si>
  <si>
    <t>Seva Chikan</t>
  </si>
  <si>
    <t>SEVA CHIKAN PRIVATE LIMITED</t>
  </si>
  <si>
    <t>https://amazon.in/dp/B0BLW2WGS7</t>
  </si>
  <si>
    <t>B0BLW2WGS7</t>
  </si>
  <si>
    <t>Bigbanana Plus Size Men's Regular Fit Solid Polo Tshirt (Piston,Navy Blue,4XL)</t>
  </si>
  <si>
    <t>Bigbanana</t>
  </si>
  <si>
    <t>https://amazon.in/dp/B07CZYZZ9S</t>
  </si>
  <si>
    <t>B07CZYZZ9S</t>
  </si>
  <si>
    <t>dermawear Women's Blended Mini Shaper (Large, Skin)</t>
  </si>
  <si>
    <t>dermawear</t>
  </si>
  <si>
    <t>Dermawear</t>
  </si>
  <si>
    <t>https://amazon.in/dp/B07F2M8SP9</t>
  </si>
  <si>
    <t>B07F2M8SP9</t>
  </si>
  <si>
    <t>Enamor AB75 M-Frame Jiggle Control Full Support Supima Cotton Bra - Non-Padded, Wirefree &amp; Full Coverage PALESKIN</t>
  </si>
  <si>
    <t>https://amazon.in/dp/B0CPFG73ML</t>
  </si>
  <si>
    <t>B0CPFG73ML</t>
  </si>
  <si>
    <t>Dabur Baby Super Pants - M (36 Pieces, Pack of 3) | 7-12 kg | Insta-Absorb Technology | Diapers Infused with Aloe Vera, Shea Butter &amp; Vitamin E | No Added Parabens, Added Fragrances</t>
  </si>
  <si>
    <t>DABUR</t>
  </si>
  <si>
    <t>https://amazon.in/dp/B08FB2KXG5</t>
  </si>
  <si>
    <t>B08FB2KXG5</t>
  </si>
  <si>
    <t>QAZMI Women's Menaal Kashmiri Embroidered Kurti | Tunic Tops_XL Navy Blue</t>
  </si>
  <si>
    <t>QAZMI</t>
  </si>
  <si>
    <t>QA ENTERPRISES</t>
  </si>
  <si>
    <t>https://amazon.in/dp/B09K6T7XL3</t>
  </si>
  <si>
    <t>B09K6T7XL3</t>
  </si>
  <si>
    <t>STUDIO NEXX Men's</t>
  </si>
  <si>
    <t>STUDIO NEXX</t>
  </si>
  <si>
    <t>Studio NexxÂ®</t>
  </si>
  <si>
    <t>https://amazon.in/dp/B0BFFBTNRK</t>
  </si>
  <si>
    <t>B0BFFBTNRK</t>
  </si>
  <si>
    <t>RSINC Rimless Light weight Flexible frame eyeglass Spectacle For Men And Women Modern Business Collage Fashion School Ladies Sports Square Golden - Brown 6011 52-18-135 Golden OD Foldable A3</t>
  </si>
  <si>
    <t>RSINC</t>
  </si>
  <si>
    <t>RS INC</t>
  </si>
  <si>
    <t>https://amazon.in/dp/B0CBK2H3G3</t>
  </si>
  <si>
    <t>B0CBK2H3G3</t>
  </si>
  <si>
    <t>Nap Chief Unisex Kids Cotton Mickey Mouse Metal Co Ord Set - (DS2031Y_Mint Green_13-14 Years)</t>
  </si>
  <si>
    <t>Nap Chief</t>
  </si>
  <si>
    <t>Trijosh Fashion Pvt. Ltd.</t>
  </si>
  <si>
    <t>https://amazon.in/dp/B08K8ZC7Q3</t>
  </si>
  <si>
    <t>B08K8ZC7Q3</t>
  </si>
  <si>
    <t>Van Heusen Proactive Women Racerback Sports Bra - Cotton Elastane - Anti Bacterial, Wireless, Padded, Full Coverage</t>
  </si>
  <si>
    <t>https://amazon.in/dp/B06Y8TT4ZX</t>
  </si>
  <si>
    <t>B06Y8TT4ZX</t>
  </si>
  <si>
    <t>VIMAL Men's Polyester Unstitched 1.3 m Trouser Fabric (Light Grey, Free Size)</t>
  </si>
  <si>
    <t>VIMAL JONNEY</t>
  </si>
  <si>
    <t>Gentle man</t>
  </si>
  <si>
    <t>https://amazon.in/dp/B0C3XTLC2D</t>
  </si>
  <si>
    <t>B0C3XTLC2D</t>
  </si>
  <si>
    <t>Pujia Mills Women's Rafale Silk Full Balloon Sleeve V Neck Blouse(Gangu) (Wine, 38)</t>
  </si>
  <si>
    <t>Pujia Mills</t>
  </si>
  <si>
    <t>https://amazon.in/dp/B07MZR792V</t>
  </si>
  <si>
    <t>B07MZR792V</t>
  </si>
  <si>
    <t>Baby Ear Protection Noise Cancelling Headphones for Kids Noise Reduction Hearing Protection Earmuffs for 0-3 Years Babies, Toddlers, Infant (Redrose)</t>
  </si>
  <si>
    <t>Vinkki</t>
  </si>
  <si>
    <t>yifely</t>
  </si>
  <si>
    <t>https://amazon.in/dp/B0BJF8RDR7</t>
  </si>
  <si>
    <t>B0BJF8RDR7</t>
  </si>
  <si>
    <t>MamyPoko Pants Standard Baby Diaper Pants (Large, 60)</t>
  </si>
  <si>
    <t>HAMAZZ</t>
  </si>
  <si>
    <t>Hamazz Lifesciences LLC</t>
  </si>
  <si>
    <t>https://amazon.in/dp/B07L8H3PQ6</t>
  </si>
  <si>
    <t>B07L8H3PQ6</t>
  </si>
  <si>
    <t>Glive's Baby Care Foldable Travel Potty Seat Trainer Kit for Kids Toilet Training Cover for Girls and Boys</t>
  </si>
  <si>
    <t>GLIVE (LABEL)</t>
  </si>
  <si>
    <t>Gimpress Enterprise</t>
  </si>
  <si>
    <t>https://amazon.in/dp/B09PRH2W33</t>
  </si>
  <si>
    <t>B09PRH2W33</t>
  </si>
  <si>
    <t>INDO ERA Women's Cotton Blend Solid Straight Kurta Palazzo with Dupatta Set (Green_KD4GN4028_Large)</t>
  </si>
  <si>
    <t>INDO ERA</t>
  </si>
  <si>
    <t>Zenzior Brand Technology Private Limited</t>
  </si>
  <si>
    <t>https://amazon.in/dp/B09N3YCKTZ</t>
  </si>
  <si>
    <t>B09N3YCKTZ</t>
  </si>
  <si>
    <t>INDO ERA Women's Cotton Blend Yoke Design Straight Kurta Palazzo With Dupatta Set(Pink_KD4PK4040_Medium)</t>
  </si>
  <si>
    <t>https://amazon.in/dp/B09498GNL4</t>
  </si>
  <si>
    <t>B09498GNL4</t>
  </si>
  <si>
    <t>https://amazon.in/dp/B07NXTN9XY</t>
  </si>
  <si>
    <t>B07NXTN9XY</t>
  </si>
  <si>
    <t>https://amazon.in/dp/B09M3F9SBN</t>
  </si>
  <si>
    <t>B09M3F9SBN</t>
  </si>
  <si>
    <t>SAADAA Everyday Cotton Pants | Women Cotton Trouser Pant Regular Fit for Office School Formal Casual Daily Use (Black)</t>
  </si>
  <si>
    <t>SAADAA</t>
  </si>
  <si>
    <t>https://amazon.in/dp/B08VHLNFPW</t>
  </si>
  <si>
    <t>B08VHLNFPW</t>
  </si>
  <si>
    <t>Vincent Chase By Lenskart | Full Rim Round Branded Latest and Stylish Sunglasses | Polarized and 100% UV Protected | Men &amp; Women | Medium | VC S13132</t>
  </si>
  <si>
    <t>VINCENT CHASE EYEWEAR</t>
  </si>
  <si>
    <t>https://amazon.in/dp/B0CMTF95Q4</t>
  </si>
  <si>
    <t>B0CMTF95Q4</t>
  </si>
  <si>
    <t>BUMTUM Baby Piano Play Mat Gym &amp; Fitness Rack with Hanging Rattles Keyboard Set with Music Mode | Hut Print (Pack of 1, Pink)</t>
  </si>
  <si>
    <t>https://amazon.in/dp/B0CSX7JCW2</t>
  </si>
  <si>
    <t>B0CSX7JCW2</t>
  </si>
  <si>
    <t>Proliva Baby Feeding Pillow with Detachable Cover Breast Feeding &amp; Nursing Pillow Newborn, Infant Support for Baby and Mom Cradle 0-24 Months Breastfeeding Bottle for Baby (Blue - Plant)</t>
  </si>
  <si>
    <t>Proliva</t>
  </si>
  <si>
    <t>Prachi Designer</t>
  </si>
  <si>
    <t>https://amazon.in/dp/B0BVJ25ZXM</t>
  </si>
  <si>
    <t>B0BVJ25ZXM</t>
  </si>
  <si>
    <t>Labnoft Men's Pu Leather Auto Lock Belt (Black, BELT-021-XL)</t>
  </si>
  <si>
    <t>https://amazon.in/dp/B08WRSFQ4P</t>
  </si>
  <si>
    <t>B08WRSFQ4P</t>
  </si>
  <si>
    <t>PLANETinner Full Coverage, Non-Wired, Non-Padded Poly Cotton with Adjustable Straps for Everyday Full Coverage Crossfit and T-Shirt Bra for Women's (Combo Pack of 3) -H37 White, Black, Beige</t>
  </si>
  <si>
    <t>PLANET INNER</t>
  </si>
  <si>
    <t>PLANETinner</t>
  </si>
  <si>
    <t>https://amazon.in/dp/B0CKT2CCGN</t>
  </si>
  <si>
    <t>B0CKT2CCGN</t>
  </si>
  <si>
    <t>SOURBH Women's Straight Fit Cotton Handwork Jaipuri Printed Kurta Set with Dupatta and Afghani Pant (K9733-Maroon, Beige-3XL)</t>
  </si>
  <si>
    <t>https://amazon.in/dp/B0CNSZ79QN</t>
  </si>
  <si>
    <t>B0CNSZ79QN</t>
  </si>
  <si>
    <t>EMBREL Women Mesh Body Stocking Lingerie Fishnet Dresses Sparkle Rhinestone Strippe Bodysuits Fishnet Shorts Bikini (One Size Black Color) (Black Design-4)</t>
  </si>
  <si>
    <t>EMBREL</t>
  </si>
  <si>
    <t>Kunal Trade</t>
  </si>
  <si>
    <t>https://amazon.in/dp/B0CNLKR7K3</t>
  </si>
  <si>
    <t>B0CNLKR7K3</t>
  </si>
  <si>
    <t>EMBREL Women Mesh Body Stocking Lingerie Fishnet Dresses Sparkle Rhinestone Strippe Bodysuits Fishnet Shorts Bikini (One Size Black Color) (Black Design-2)</t>
  </si>
  <si>
    <t>https://amazon.in/dp/B0CJ2SMJY8</t>
  </si>
  <si>
    <t>B0CJ2SMJY8</t>
  </si>
  <si>
    <t>Motherly Children's Motorcycle Safety Harness Safe, Stylish Riding Companion with Two Wheeler Child Safety Belt (Green)</t>
  </si>
  <si>
    <t>motherly</t>
  </si>
  <si>
    <t>Clickr eStore Pvt. Ltd.</t>
  </si>
  <si>
    <t>https://amazon.in/dp/B07KPNT7CT</t>
  </si>
  <si>
    <t>B07KPNT7CT</t>
  </si>
  <si>
    <t>Baby Doll Pure Cotton Robes, Housecoat, Nighty, Sleepwear, Night Gown for Women Ladies House Coat, Front Open Adjustable Size L</t>
  </si>
  <si>
    <t>Baby Doll</t>
  </si>
  <si>
    <t>Hydes</t>
  </si>
  <si>
    <t>https://amazon.in/dp/B07MXRD449</t>
  </si>
  <si>
    <t>B07MXRD449</t>
  </si>
  <si>
    <t>U0U 4 Pack Toddler Potty Training Pants 6 Layered Cotton Training Underwear for Toddlers Girls Boys + Free Wet Bag (Girls, 12M-2T)</t>
  </si>
  <si>
    <t>U0U</t>
  </si>
  <si>
    <t>Teri Beri</t>
  </si>
  <si>
    <t>https://amazon.in/dp/B08WL4PXCY</t>
  </si>
  <si>
    <t>B08WL4PXCY</t>
  </si>
  <si>
    <t>Kamison Non Padded Seamless T-Shirt Bra | Double Layer Fabric no| No Bra Lines | Fully Adjustable Strap (Pack of 2) White -Skin</t>
  </si>
  <si>
    <t>kamison INTERNATIONAL LINGERIE</t>
  </si>
  <si>
    <t>H.G. HOSIERY</t>
  </si>
  <si>
    <t>https://amazon.in/dp/B0CJNXQGCS</t>
  </si>
  <si>
    <t>B0CJNXQGCS</t>
  </si>
  <si>
    <t>Winnies Polystyrene Baby Diaper Caddy Organizer Portable Large Nursery Storage Bin Basket With Removable Handles &amp; Inserts (Grey &amp; Pink)</t>
  </si>
  <si>
    <t>Winnies</t>
  </si>
  <si>
    <t>bhavyafashion</t>
  </si>
  <si>
    <t>https://amazon.in/dp/B0CQTKYZR5</t>
  </si>
  <si>
    <t>B0CQTKYZR5</t>
  </si>
  <si>
    <t>ZUMIE Baby Hearing Protection Earmuffs for Baby Sleep Flight Travel, Baby Ear Protection Noise Canceling Headphones for Baby Toddler 0-3 Years (Purple Ear Muffs)</t>
  </si>
  <si>
    <t>ZUMIE</t>
  </si>
  <si>
    <t>https://amazon.in/dp/B09GLZ57WM</t>
  </si>
  <si>
    <t>B09GLZ57WM</t>
  </si>
  <si>
    <t>Sevia Western Toilet Squat Stool Non-Slip Height Adjustable Comfortable Foot Step for Potty Training Kids and Adults (White)</t>
  </si>
  <si>
    <t>SEVIA</t>
  </si>
  <si>
    <t>SEVENMALLÂ®</t>
  </si>
  <si>
    <t>https://amazon.in/dp/B07DVGJPGH</t>
  </si>
  <si>
    <t>B07DVGJPGH</t>
  </si>
  <si>
    <t>BLUE Leaf Men's 2.25 meter Cotton Multi Color Lungies for Men (Set of 5 Combo)</t>
  </si>
  <si>
    <t>BLUE Leaf</t>
  </si>
  <si>
    <t>Cotton Shopper</t>
  </si>
  <si>
    <t>https://amazon.in/dp/B099QK4DZN</t>
  </si>
  <si>
    <t>B099QK4DZN</t>
  </si>
  <si>
    <t>VParents Joy Feeding Pillow, Breast Feeding Pillows Vacuum Packed Cotton Nursing Pillow and Positioner, Breastfeeding, Bottle Feeding, Baby Support - Star Pattern (Blue)</t>
  </si>
  <si>
    <t>https://amazon.in/dp/B0C1NWZ4F1</t>
  </si>
  <si>
    <t>B0C1NWZ4F1</t>
  </si>
  <si>
    <t>MAHVIW Two Step Stool Bathroom and Kitchen Dual Height Stepping Stool for Toddlers and Children. Toilet Potty Training for Kids. Multi Color, Portable, Double Step, Slip Resistant</t>
  </si>
  <si>
    <t>MAHVIW</t>
  </si>
  <si>
    <t>Daffy Mall</t>
  </si>
  <si>
    <t>https://amazon.in/dp/B08P8BBZCM</t>
  </si>
  <si>
    <t>B08P8BBZCM</t>
  </si>
  <si>
    <t>REXBURG Women Track Suit - Black</t>
  </si>
  <si>
    <t>REXBURG</t>
  </si>
  <si>
    <t>KJE Fashion</t>
  </si>
  <si>
    <t>https://amazon.in/dp/B084ZHGQWZ</t>
  </si>
  <si>
    <t>B084ZHGQWZ</t>
  </si>
  <si>
    <t>Clovia Women's Petticoat Style Saree Shapewear with Drawstring/Naada (SW0048P24_Nude_XXL)</t>
  </si>
  <si>
    <t>https://amazon.in/dp/B07WCFKKC4</t>
  </si>
  <si>
    <t>B07WCFKKC4</t>
  </si>
  <si>
    <t>Deepashriâ„¢ Bamboo Fibre Kids Tableware Set - 5 Pieces - Spoon, Fork, Tumbler, Bowl &amp; Plate - (Pink)</t>
  </si>
  <si>
    <t>DEEPASHRI</t>
  </si>
  <si>
    <t>Deepashri Enterprises</t>
  </si>
  <si>
    <t>https://amazon.in/dp/B0CSXDL4DL</t>
  </si>
  <si>
    <t>B0CSXDL4DL</t>
  </si>
  <si>
    <t>TinyUniquon - Girls Cotton Boyshorts Panties (Pack of 5)| Age Group - 2-12 Years | Super Soft &amp; Comfortable | Tagless &amp; No Elastic Marks (10-12 Years, Flamingo)</t>
  </si>
  <si>
    <t>TinyUniquon</t>
  </si>
  <si>
    <t>https://amazon.in/dp/B07KTSSRFQ</t>
  </si>
  <si>
    <t>B07KTSSRFQ</t>
  </si>
  <si>
    <t>PELUCHE Charismatic Black Black Colored Microfiber Necktie For Men</t>
  </si>
  <si>
    <t>https://amazon.in/dp/B0BVZ172G8</t>
  </si>
  <si>
    <t>B0BVZ172G8</t>
  </si>
  <si>
    <t>DAMENSCH Deo-Soft Menâ€™s Odour-Cancelling Supima Modal Briefs -Pack of 2 - Complete Black, Very Violet - Large</t>
  </si>
  <si>
    <t>https://amazon.in/dp/B0BVYZJJ54</t>
  </si>
  <si>
    <t>B0BVYZJJ54</t>
  </si>
  <si>
    <t>DAMENSCH Deo-Soft Menâ€™s Odour-Cancelling Supima Modal Briefs -Pack of 2 - Tango Red, Cactus - Large</t>
  </si>
  <si>
    <t>https://amazon.in/dp/B0C7MZCCJN</t>
  </si>
  <si>
    <t>B0C7MZCCJN</t>
  </si>
  <si>
    <t>Altiven Women's Cotton Floral Printed Night Suit Set of Top &amp; Pyjama, Night wear Dress,Yellow Color Relaxed wear for Women/Girls</t>
  </si>
  <si>
    <t>Altiven</t>
  </si>
  <si>
    <t>Apparel Side</t>
  </si>
  <si>
    <t>https://amazon.in/dp/B07NF4CD53</t>
  </si>
  <si>
    <t>B07NF4CD53</t>
  </si>
  <si>
    <t>Amazon Brand - Symbol Men's Solid Regular Fit T-Shirt (Pack of 3) (SS19TSHSRNPO3-4_Multicolor8 L)</t>
  </si>
  <si>
    <t>https://amazon.in/dp/B07NF7XF5M</t>
  </si>
  <si>
    <t>B07NF7XF5M</t>
  </si>
  <si>
    <t>Amazon Brand - Symbol Men's Solid Regular Fit T-Shirt (Pack of 3) (SS19TSHSRNPO3-2_Multicolor7 S)</t>
  </si>
  <si>
    <t>https://amazon.in/dp/B07NF7WWRL</t>
  </si>
  <si>
    <t>B07NF7WWRL</t>
  </si>
  <si>
    <t>Amazon Brand - Symbol Men's Solid Regular T-Shirt (SS19TSHSVNPO3-3_Ecru Olive, Sunflower, Blue M)</t>
  </si>
  <si>
    <t>https://amazon.in/dp/B0CQHPY1JL</t>
  </si>
  <si>
    <t>B0CQHPY1JL</t>
  </si>
  <si>
    <t>SHALLWIN Wearable teether for 6 to 12 Months Baby (Penguin) Suitable for Infants, Never Drop, Baby teether, BPA Free for Sucking Needs, Pain Relief Baby Toys and Baby Pacifier(Pink &amp; Purple-Pack of 2)</t>
  </si>
  <si>
    <t>SHALLWIN</t>
  </si>
  <si>
    <t>Avid Universal</t>
  </si>
  <si>
    <t>https://amazon.in/dp/B0CS9R6TMQ</t>
  </si>
  <si>
    <t>B0CS9R6TMQ</t>
  </si>
  <si>
    <t>FablukÂ® Mesh Support Racerback Sports Bra | Breathable, High-Support, Padded, Non-Wire, Workout Bra for Yoga, Running, and Fitness, SB06 | Sizes M to 3XL (3XL, Pink)</t>
  </si>
  <si>
    <t>Fabluk</t>
  </si>
  <si>
    <t>BELLA VOSTE</t>
  </si>
  <si>
    <t>https://amazon.in/dp/B0CS9R1KNF</t>
  </si>
  <si>
    <t>B0CS9R1KNF</t>
  </si>
  <si>
    <t>FablukÂ® Mesh Support Racerback Sports Bra | Breathable, High-Support, Padded, Non-Wire, Workout Bra for Yoga, Running, and Fitness, SB06 | Sizes M to 3XL (XL, Pink)</t>
  </si>
  <si>
    <t>https://amazon.in/dp/B0CS9R4JLB</t>
  </si>
  <si>
    <t>B0CS9R4JLB</t>
  </si>
  <si>
    <t>FablukÂ® Mesh Support Racerback Sports Bra | Breathable, High-Support, Padded, Non-Wire, Workout Bra for Yoga, Running, and Fitness, SB06 | Sizes M to 3XL (M, Black)</t>
  </si>
  <si>
    <t>https://amazon.in/dp/B07TJV4D4N</t>
  </si>
  <si>
    <t>B07TJV4D4N</t>
  </si>
  <si>
    <t>Abhsant 2 Step Stool for Kids - Toddler Stool for Toilet Potty Training | Slip Resistant Soft Grip for Safety as Bathroom Potty Stool and Kitchen Step Stool | Dual Height &amp; Wide Two Step</t>
  </si>
  <si>
    <t>Abhsant</t>
  </si>
  <si>
    <t>SISLIYA</t>
  </si>
  <si>
    <t>https://amazon.in/dp/B07KTTDJ1Y</t>
  </si>
  <si>
    <t>B07KTTDJ1Y</t>
  </si>
  <si>
    <t>PELUCHE The Pulchritudinous Blue Colored Microfiber Necktie For Men</t>
  </si>
  <si>
    <t>https://amazon.in/dp/B01GTRNI1A</t>
  </si>
  <si>
    <t>B01GTRNI1A</t>
  </si>
  <si>
    <t>Himalaya HAPPY BABY GIFT BASKET (7 IN 1)</t>
  </si>
  <si>
    <t>Himalaya</t>
  </si>
  <si>
    <t>Prem Enterprises (PE)</t>
  </si>
  <si>
    <t>https://amazon.in/dp/B08KSYJ55S</t>
  </si>
  <si>
    <t>B08KSYJ55S</t>
  </si>
  <si>
    <t>Prakal Two Step Kids Step Stools 1 Pack Child Toddler Safety Steps for Bathroom Kitchen and Toilet Potty Training Non Slip Feet Textured Friction Grip Carrying Handle Stackable</t>
  </si>
  <si>
    <t>Prakal</t>
  </si>
  <si>
    <t>Gopani Brothers</t>
  </si>
  <si>
    <t>https://amazon.in/dp/B07P84PXKJ</t>
  </si>
  <si>
    <t>B07P84PXKJ</t>
  </si>
  <si>
    <t>MPS Traditional Wooden Nadavandi Walker for Toddlers(Gold)</t>
  </si>
  <si>
    <t>MPS</t>
  </si>
  <si>
    <t>PERIYASAMY TRADERS</t>
  </si>
  <si>
    <t>https://amazon.in/dp/B09RQX7MLJ</t>
  </si>
  <si>
    <t>B09RQX7MLJ</t>
  </si>
  <si>
    <t>MYZA Womens Microfiber Nurse Roleplay Costume (Large, WH-RD)</t>
  </si>
  <si>
    <t>MYZA</t>
  </si>
  <si>
    <t>https://amazon.in/dp/B0C8CT79RB</t>
  </si>
  <si>
    <t>B0C8CT79RB</t>
  </si>
  <si>
    <t>Altiven Women's Satin Floral Printed Night Suit Set of Top &amp; Pyjama, Night wear Dress,Green Color Relaxed wear for Women/Girls</t>
  </si>
  <si>
    <t>https://amazon.in/dp/B0C8CSXDNQ</t>
  </si>
  <si>
    <t>B0C8CSXDNQ</t>
  </si>
  <si>
    <t>https://amazon.in/dp/B0C8CV1SMK</t>
  </si>
  <si>
    <t>B0C8CV1SMK</t>
  </si>
  <si>
    <t>https://amazon.in/dp/B08XYXT5C3</t>
  </si>
  <si>
    <t>B08XYXT5C3</t>
  </si>
  <si>
    <t>BOFFLEÂ® Cotton Swing Chair for Kids Baby's Children Folding and Washable1-6 Years with Safety Belt/Home,Garden Jhula for Babies|Swing for Kids | Baby Hanging Swing Jula, Seat and Back Side 16x16 inch</t>
  </si>
  <si>
    <t>BOFFLE</t>
  </si>
  <si>
    <t>Swings</t>
  </si>
  <si>
    <t>https://amazon.in/dp/B07YPYZKYG</t>
  </si>
  <si>
    <t>B07YPYZKYG</t>
  </si>
  <si>
    <t>Exotica Fashions Men's Neck Tie with Pocket Square and Cufflink and Tie Pin Set (Teal)</t>
  </si>
  <si>
    <t>Exotica Fashions</t>
  </si>
  <si>
    <t>OBJâ€‹ Fashions</t>
  </si>
  <si>
    <t>https://amazon.in/dp/B071S2KYVY</t>
  </si>
  <si>
    <t>B071S2KYVY</t>
  </si>
  <si>
    <t>DSC Unisex-Adult Cricket Cap (1500746_Navy</t>
  </si>
  <si>
    <t>DSC</t>
  </si>
  <si>
    <t>RetailEZ Pvt Ltd</t>
  </si>
  <si>
    <t>https://amazon.in/dp/B07KTTWM98</t>
  </si>
  <si>
    <t>B07KTTWM98</t>
  </si>
  <si>
    <t>PELUCHE Delightful Squares White Colored Microfiber Necktie For Men</t>
  </si>
  <si>
    <t>https://amazon.in/dp/B0CG4CYTTS</t>
  </si>
  <si>
    <t>B0CG4CYTTS</t>
  </si>
  <si>
    <t>FIORRA Women's Mint Green Pure Cotton A-line Kurta with Pant SET0100</t>
  </si>
  <si>
    <t>FIORRA</t>
  </si>
  <si>
    <t>https://amazon.in/dp/B0BQ3K5BM4</t>
  </si>
  <si>
    <t>B0BQ3K5BM4</t>
  </si>
  <si>
    <t>QAZMI Women Rayon Cotton Kashmiri Embroidered Straight Kurta (Small, Black)</t>
  </si>
  <si>
    <t>https://amazon.in/dp/B0CQJJJ7MR</t>
  </si>
  <si>
    <t>B0CQJJJ7MR</t>
  </si>
  <si>
    <t>Tedibar Moisturising Baby Bathing Bar 75g(Pack of 4) with Skin Friendly PH|100% Soap Free|Dermatologically Tested and No. 1* Pediatrician Prescribed Moisturising Bar - By Torrent Pharma</t>
  </si>
  <si>
    <t>Assiduus Pvt Ltd</t>
  </si>
  <si>
    <t>https://amazon.in/dp/B0CH8C2VJP</t>
  </si>
  <si>
    <t>B0CH8C2VJP</t>
  </si>
  <si>
    <t>SNOWIE SOFTÂ® Baby Mosquito Net for Bassinet Foldable Baby Net Crib Cover, Zipper Closure Mosquito Bed Net 0 to 12 Month Baby, Breathable Mosquito Net Universal Mosquito Net for Baby Easy Installation</t>
  </si>
  <si>
    <t>https://amazon.in/dp/B08GFL7VHZ</t>
  </si>
  <si>
    <t>B08GFL7VHZ</t>
  </si>
  <si>
    <t>idaLia Women's Geen Blue Floral Boota Cotton Kurta Set</t>
  </si>
  <si>
    <t>idaLia</t>
  </si>
  <si>
    <t>Idalia</t>
  </si>
  <si>
    <t>https://amazon.in/dp/B0B6CJ95DQ</t>
  </si>
  <si>
    <t>B0B6CJ95DQ</t>
  </si>
  <si>
    <t>Carlton London Adults-Men Black One Size Casual Summer Wear Metal Frame Polarised and UV Protected Lens Sunglasses</t>
  </si>
  <si>
    <t>Carlton London</t>
  </si>
  <si>
    <t>Sterling Ornaments</t>
  </si>
  <si>
    <t>https://amazon.in/dp/B0CSW879CX</t>
  </si>
  <si>
    <t>B0CSW879CX</t>
  </si>
  <si>
    <t>Aahwan Solid OW Loose Fit Wide Legs Korean Baggy Pants for Women's &amp; Girls' with Pocket (248-OW-34) Off White</t>
  </si>
  <si>
    <t>Aahwan</t>
  </si>
  <si>
    <t>Aahwan Creation</t>
  </si>
  <si>
    <t>https://amazon.in/dp/B08QV55XQK</t>
  </si>
  <si>
    <t>B08QV55XQK</t>
  </si>
  <si>
    <t>ZEYO Women's Cotton Solid Plain Navy Blue Night Suit Set of Shirt &amp; Pyjama 5241</t>
  </si>
  <si>
    <t>ZEYO</t>
  </si>
  <si>
    <t>DEVCHARAN RETAIL CONCEPTS</t>
  </si>
  <si>
    <t>https://amazon.in/dp/B08RDM449K</t>
  </si>
  <si>
    <t>B08RDM449K</t>
  </si>
  <si>
    <t>FREECULTR Men's Underwear Anti Bacterial Micromodal Airsoft Trunk - Non Itch No Chaffing Sweat Proof - Smoke Grey,Sangria Wine,Trippy Violet,Ash Grey Size M Pack 4</t>
  </si>
  <si>
    <t>https://amazon.in/dp/B08RDNSFBL</t>
  </si>
  <si>
    <t>B08RDNSFBL</t>
  </si>
  <si>
    <t>FREECULTR Men's Underwear Anti Bacterial Micromodal Airsoft Trunk - Non Itch No Chaffing Sweat Proof - Ash Grey,Cloud White,Midnight Blue,Prussian Blue Size XL Pack 4</t>
  </si>
  <si>
    <t>https://amazon.in/dp/B08RDMH6VK</t>
  </si>
  <si>
    <t>B08RDMH6VK</t>
  </si>
  <si>
    <t>FREECULTR Men's Underwear Anti Bacterial Micromodal Airsoft Trunk - Non Itch No Chaffing Sweat Proof - Port Wine,Sable Black,Space Blue,Avocado Green Size 2XL Pack 4</t>
  </si>
  <si>
    <t>https://amazon.in/dp/B08RDLW4Q7</t>
  </si>
  <si>
    <t>B08RDLW4Q7</t>
  </si>
  <si>
    <t>FREECULTR Men's Underwear Anti Bacterial Micromodal Airsoft Trunk - Non Itch No Chaffing Sweat Proof - Midnight Blue,Prussian Blue,Pot Black,Seaweed Green Size XL Pack 4</t>
  </si>
  <si>
    <t>https://amazon.in/dp/B08RDMZCNX</t>
  </si>
  <si>
    <t>B08RDMZCNX</t>
  </si>
  <si>
    <t>FREECULTR Men's Underwear Anti Bacterial Micromodal Airsoft Trunk - Non Itch No Chaffing Sweat Proof - Avocado Green,Mist Grey,Sable Black,Space Blue Size 2XL Pack 4</t>
  </si>
  <si>
    <t>https://amazon.in/dp/B08RDMQHZF</t>
  </si>
  <si>
    <t>B08RDMQHZF</t>
  </si>
  <si>
    <t>FREECULTR Men's Underwear Anti Bacterial Micromodal Airsoft Trunk - Non Itch No Chaffing Sweat Proof - Pot Black,Seaweed Green,Sangria Wine,Trippy Violet Size M Pack 4</t>
  </si>
  <si>
    <t>https://amazon.in/dp/B08RDN7Q9H</t>
  </si>
  <si>
    <t>B08RDN7Q9H</t>
  </si>
  <si>
    <t>FREECULTR Men's Underwear Anti Bacterial Micromodal Airsoft Trunk - Non Itch No Chaffing Sweat Proof - Avocado Green,Mist Grey,Port Wine,Sable Black Size M Pack 4</t>
  </si>
  <si>
    <t>https://amazon.in/dp/B08RDMGJDS</t>
  </si>
  <si>
    <t>B08RDMGJDS</t>
  </si>
  <si>
    <t>FREECULTR Men's Underwear Anti Bacterial Micromodal Airsoft Trunk - Non Itch No Chaffing Sweat Proof - Midnight Blue,Prussian Blue,Pot Black,Seaweed Green Size L Pack 4</t>
  </si>
  <si>
    <t>https://amazon.in/dp/B08RDMLL95</t>
  </si>
  <si>
    <t>B08RDMLL95</t>
  </si>
  <si>
    <t>FREECULTR Men's Underwear Anti Bacterial Micromodal Airsoft Trunk - Non Itch No Chaffing Sweat Proof - Mist Grey,Port Wine,Space Blue,Avocado Green Size L Pack 4</t>
  </si>
  <si>
    <t>https://amazon.in/dp/B08RDNF7GP</t>
  </si>
  <si>
    <t>B08RDNF7GP</t>
  </si>
  <si>
    <t>FREECULTR Men's Underwear Anti Bacterial Micromodal Airsoft Trunk - Non Itch No Chaffing Sweat Proof - Mist Grey,Port Wine,Sable Black,Space Blue Size M Pack 4</t>
  </si>
  <si>
    <t>https://amazon.in/dp/B08RDML4BX</t>
  </si>
  <si>
    <t>B08RDML4BX</t>
  </si>
  <si>
    <t>FREECULTR Men's Underwear Anti Bacterial Micromodal Airsoft Trunk - Non Itch No Chaffing Sweat Proof - Port Wine,Sable Black,Space Blue,Avocado Green Size L Pack 4</t>
  </si>
  <si>
    <t>https://amazon.in/dp/B08RDNDHSD</t>
  </si>
  <si>
    <t>B08RDNDHSD</t>
  </si>
  <si>
    <t>FREECULTR Men's Underwear Anti Bacterial Micromodal Airsoft Trunk - Non Itch No Chaffing Sweat Proof - Prussian Blue,Pot Black,Seaweed Green,Smoke Grey Size XL Pack 4</t>
  </si>
  <si>
    <t>https://amazon.in/dp/B08RDMG38S</t>
  </si>
  <si>
    <t>B08RDMG38S</t>
  </si>
  <si>
    <t>FREECULTR Men's Underwear Anti Bacterial Micromodal Airsoft Trunk - Non Itch No Chaffing Sweat Proof - Mist Grey,Port Wine,Sable Black,Space Blue Size L Pack 4</t>
  </si>
  <si>
    <t>https://amazon.in/dp/B08RDN4WB4</t>
  </si>
  <si>
    <t>B08RDN4WB4</t>
  </si>
  <si>
    <t>FREECULTR Men's Underwear Anti Bacterial Micromodal Airsoft Trunk - Non Itch No Chaffing Sweat Proof - Seaweed Green,Smoke Grey,Trippy Violet,Ash Grey Size XL Pack 4</t>
  </si>
  <si>
    <t>https://amazon.in/dp/B08RDMM51M</t>
  </si>
  <si>
    <t>B08RDMM51M</t>
  </si>
  <si>
    <t>FREECULTR Men's Underwear Anti Bacterial Micromodal Airsoft Trunk - Non Itch No Chaffing Sweat Proof - Sable Black,Space Blue,Avocado Green,Mist Grey Size L Pack 4</t>
  </si>
  <si>
    <t>https://amazon.in/dp/B08JJ7N4PF</t>
  </si>
  <si>
    <t>B08JJ7N4PF</t>
  </si>
  <si>
    <t>CHKOKKO Women Polyester Standard Length Winter Sports Zipper Stylish Jacket Black XL</t>
  </si>
  <si>
    <t>https://amazon.in/dp/B0BRXQ9NLW</t>
  </si>
  <si>
    <t>B0BRXQ9NLW</t>
  </si>
  <si>
    <t>SOURBH Women's Straight Fit Cotton Jaipuri Style Floral Printed &amp; Hand Embroidered Kurta Set with Dupatta and Trouser Pant (K9293-White, Turquoise Blue-3XL)</t>
  </si>
  <si>
    <t>https://amazon.in/dp/B0CJSM4WWB</t>
  </si>
  <si>
    <t>B0CJSM4WWB</t>
  </si>
  <si>
    <t>Astrolyte Car Cradle Swing for 0 to 3 Year Baby with Adjustble Belt, Cradle Cloth, Hangers (Cream)</t>
  </si>
  <si>
    <t>Astrolyte</t>
  </si>
  <si>
    <t>Niyyat Enterprise</t>
  </si>
  <si>
    <t>https://amazon.in/dp/B09YRBXM31</t>
  </si>
  <si>
    <t>B09YRBXM31</t>
  </si>
  <si>
    <t>HIGH STAR Men's Relaxed Jeans (MBD1025_36_Blue</t>
  </si>
  <si>
    <t>HIGH STAR</t>
  </si>
  <si>
    <t>https://amazon.in/dp/B0CQM6KFCY</t>
  </si>
  <si>
    <t>B0CQM6KFCY</t>
  </si>
  <si>
    <t>TERA 13 Blanket for Kids Space Blanket for Boys (1 Pcs) Glow in The Dark Radium Blanket Foor Kids, Teenager &amp; Adult All Seasons Blankket Single Bed Return Gifts for Kids</t>
  </si>
  <si>
    <t>TERA 13</t>
  </si>
  <si>
    <t>13TERA</t>
  </si>
  <si>
    <t>https://amazon.in/dp/B09V7RV2DJ</t>
  </si>
  <si>
    <t>B09V7RV2DJ</t>
  </si>
  <si>
    <t>FREECULTR Men's Underwear Anti Bacterial Micromodal Airsoft Trunk - Non Itch No Chaffing Sweat Proof (Pack of 4 Size XL Smoke Grey, Sangria Wine, Prussian Blue, Seaweed Green)</t>
  </si>
  <si>
    <t>https://amazon.in/dp/B09V7RV33W</t>
  </si>
  <si>
    <t>B09V7RV33W</t>
  </si>
  <si>
    <t>FREECULTR Men's Underwear Anti Bacterial Micromodal Airsoft Trunk - Non Itch No Chaffing Sweat Proof (Pack of 4 Size L Smoke Grey, Sangria Wine, Prussian Blue, Seaweed Green)</t>
  </si>
  <si>
    <t>https://amazon.in/dp/B0CNYPMKL7</t>
  </si>
  <si>
    <t>B0CNYPMKL7</t>
  </si>
  <si>
    <t>Lyrovo Baby Diaper Bag Backpack Waterproof Large Capacity Insulation Travel Back Pack Nappy Bags Organizer, Multi-Function, Fashion and Durable (6 Month Warranty)</t>
  </si>
  <si>
    <t>Lyrovo</t>
  </si>
  <si>
    <t>iVOLER</t>
  </si>
  <si>
    <t>https://amazon.in/dp/B07NC65T5T</t>
  </si>
  <si>
    <t>B07NC65T5T</t>
  </si>
  <si>
    <t>Wear Your Opinion Customized Couple Printed Tshirt on Premium Bio Wash Cotton for Couple Husband Wife(Navy)</t>
  </si>
  <si>
    <t>Wear Your Opinion</t>
  </si>
  <si>
    <t>WYO</t>
  </si>
  <si>
    <t>https://amazon.in/dp/B0CJMQRRZZ</t>
  </si>
  <si>
    <t>B0CJMQRRZZ</t>
  </si>
  <si>
    <t>STUDIO NEXX Men's Tapered Fit Med Grey Jeans - VISTA22_MEDGREY_44</t>
  </si>
  <si>
    <t>https://amazon.in/dp/B0CLTY27GN</t>
  </si>
  <si>
    <t>B0CLTY27GN</t>
  </si>
  <si>
    <t>Galinpo Pacifier Case Pacifier Holder Case Pacifier Clip Binky Holder Case Pacifier Box Pacifier Accessories 2 Pack Transparent</t>
  </si>
  <si>
    <t>Galinpo</t>
  </si>
  <si>
    <t>Sbiper</t>
  </si>
  <si>
    <t>https://amazon.in/dp/B0CTHDYC34</t>
  </si>
  <si>
    <t>B0CTHDYC34</t>
  </si>
  <si>
    <t>KIDTON INCONTINENCE_PROTECTOR</t>
  </si>
  <si>
    <t>KIDTON</t>
  </si>
  <si>
    <t>https://amazon.in/dp/B06VSTF8MF</t>
  </si>
  <si>
    <t>B06VSTF8MF</t>
  </si>
  <si>
    <t>PACIFIC GOLD Black PU Leather Autolock Belt for Men | Easy Adjustable Buckle | Formal &amp; Casual Wear | Gift For Men, Size 30-34</t>
  </si>
  <si>
    <t>https://amazon.in/dp/B0BWFB5XP5</t>
  </si>
  <si>
    <t>B0BWFB5XP5</t>
  </si>
  <si>
    <t>Vroxy Kids Plate Dining Tableware Kit for Baby, Food Grade Resin &amp; Bamboo Fiber Plate &amp; Bowl with Cup Spoon, Kids Feeding Cutlery Set Dishwasher Safe Kids Breakfast/Dinner/Lunch Dish/Plate (Elephant)</t>
  </si>
  <si>
    <t>Vroxy</t>
  </si>
  <si>
    <t>Bhargav-Sales</t>
  </si>
  <si>
    <t>https://amazon.in/dp/B0CR7GZ7WJ</t>
  </si>
  <si>
    <t>B0CR7GZ7WJ</t>
  </si>
  <si>
    <t>Nat Habit Baby Scalp Oil Bhrami Maytakshi (110ml)+ Almond Baby Pure Oil (100ml) - Essential Baby Care Combo For Daily Massage, Healthy Nourishment, Chemical &amp; Preservative-Free (Combo Pack of 2)</t>
  </si>
  <si>
    <t>https://amazon.in/dp/B0B42G9WCJ</t>
  </si>
  <si>
    <t>B0B42G9WCJ</t>
  </si>
  <si>
    <t>Adidas Unisex Polyester MILANO 23 SOCK Football Socks white/black (M)</t>
  </si>
  <si>
    <t>https://amazon.in/dp/B0B31WMJ6L</t>
  </si>
  <si>
    <t>B0B31WMJ6L</t>
  </si>
  <si>
    <t>https://amazon.in/dp/B01MXTO54L</t>
  </si>
  <si>
    <t>B01MXTO54L</t>
  </si>
  <si>
    <t>HIPPO Baby Safety Net for Balcony &amp; Staircase Railing Guard for Kids Stairway Safety Net Protector Safety Banister for Baby Toddler (0.8MTX4MT, Beige)</t>
  </si>
  <si>
    <t>HIPPO</t>
  </si>
  <si>
    <t>HIPPO - RAD Global (P) Ltd - Jaipur</t>
  </si>
  <si>
    <t>https://amazon.in/dp/B072JTMB9S</t>
  </si>
  <si>
    <t>B072JTMB9S</t>
  </si>
  <si>
    <t>PACIFIC GOLD Black PU Leather Autolock Belt for Men | Easy Adjustable Buckle | Formal &amp; Casual Wear | Gift For Men, Size 45-48</t>
  </si>
  <si>
    <t>https://amazon.in/dp/B091GNTRD8</t>
  </si>
  <si>
    <t>B091GNTRD8</t>
  </si>
  <si>
    <t>FREECULTR Men's Twin Skin Bamboo Cotton Active Vest, Anti Microbial, Anti Odor, Breath tech Super Soft &amp; Comfort Fit Inner wear (Pack of 2)</t>
  </si>
  <si>
    <t>https://amazon.in/dp/B09V5B1D1X</t>
  </si>
  <si>
    <t>B09V5B1D1X</t>
  </si>
  <si>
    <t>SockSoho Stripe Socks Gift Combo for Men Pack of 3 - (Crew Length | Combed Cotton | Free Size (UK 7-12)) (Regular)</t>
  </si>
  <si>
    <t>SockSoho</t>
  </si>
  <si>
    <t>https://amazon.in/dp/B0CKRRY9BT</t>
  </si>
  <si>
    <t>B0CKRRY9BT</t>
  </si>
  <si>
    <t>Vyah Women's Georgette Digital Printed Saree Blouse Piece</t>
  </si>
  <si>
    <t>Vyah fashion</t>
  </si>
  <si>
    <t>https://amazon.in/dp/B08436FQW9</t>
  </si>
  <si>
    <t>B08436FQW9</t>
  </si>
  <si>
    <t>Silvertraq Women's Boxy Fit Gold Reflector Tee</t>
  </si>
  <si>
    <t>Silvertraq</t>
  </si>
  <si>
    <t>Silvertraq International Private Limited</t>
  </si>
  <si>
    <t>https://amazon.in/dp/B09ZLK7VR2</t>
  </si>
  <si>
    <t>B09ZLK7VR2</t>
  </si>
  <si>
    <t>Hopscotch Baby Boys Polycotton Stripe Onesie And Shorts Set In Blue Color For Ages 9-12 Months (BD8-2591605)</t>
  </si>
  <si>
    <t>Hopscotch</t>
  </si>
  <si>
    <t>Hopscotch India</t>
  </si>
  <si>
    <t>https://amazon.in/dp/B07HL4KRQ2</t>
  </si>
  <si>
    <t>B07HL4KRQ2</t>
  </si>
  <si>
    <t>XYXX Men's Underwear Dualist IntelliSoft Antimicrobial Micro Modal Brief Pack of 3 (Lime Punch &amp; Black;Navigate &amp; Black Iris;Brilliant Blue &amp; Black Iris; M)</t>
  </si>
  <si>
    <t>https://amazon.in/dp/B0BWTQYWXX</t>
  </si>
  <si>
    <t>B0BWTQYWXX</t>
  </si>
  <si>
    <t>DChica Sports Bra for Women Printed Broad Strap Full Coverage Non-Padded Bra, Cotton Wire-Free Everyday Teenager Bras for Womens &amp; Girls, Perfect for Activewear, Gym Exercise, Yoga (Pack of 5)</t>
  </si>
  <si>
    <t>DChica</t>
  </si>
  <si>
    <t>DCHICA FASHION LIFESTYLE PRIVATE LIMITED</t>
  </si>
  <si>
    <t>https://amazon.in/dp/B0CQC4WJPH</t>
  </si>
  <si>
    <t>B0CQC4WJPH</t>
  </si>
  <si>
    <t>B-Arm Reusable Baby Food Pouch for Breast Milk, Juices and Other Liquid Foods - FDA Certified Food Grade Silicone Squeezable Pouch with Straw | Leak Proof, Easy to use and Clean - Pack of 1 (250ml)</t>
  </si>
  <si>
    <t>B-Arm</t>
  </si>
  <si>
    <t>GlobalMedTech</t>
  </si>
  <si>
    <t>https://amazon.in/dp/B0BSDQG9YK</t>
  </si>
  <si>
    <t>B0BSDQG9YK</t>
  </si>
  <si>
    <t>Kwetmo Hand Casting Kit for Couples, molding Powder for Hand Casting, 3D Couple Casting Kit, Best Gift for Couple, Hand Mould Kit for Couple, Molding Clay, Molding Powder (Baby Casting KIT Full)</t>
  </si>
  <si>
    <t>Kwetmo</t>
  </si>
  <si>
    <t>TECZON</t>
  </si>
  <si>
    <t>https://amazon.in/dp/B0CP7SFDBP</t>
  </si>
  <si>
    <t>B0CP7SFDBP</t>
  </si>
  <si>
    <t>Madhuram Women's Rayon with Green Colour Top and Pant Co-Ord Set(M-2438 Green_X-Large)</t>
  </si>
  <si>
    <t>madhuram textiles</t>
  </si>
  <si>
    <t>Madhuram Textiles</t>
  </si>
  <si>
    <t>https://amazon.in/dp/B0BVMMSWWM</t>
  </si>
  <si>
    <t>B0BVMMSWWM</t>
  </si>
  <si>
    <t>Pure Cotton Pique Polo Shirt T285032MSOFT LILAC (XL)</t>
  </si>
  <si>
    <t>Marks &amp; Spencer</t>
  </si>
  <si>
    <t>https://amazon.in/dp/B074DD5XVX</t>
  </si>
  <si>
    <t>B074DD5XVX</t>
  </si>
  <si>
    <t>Johnson's Baby Complete Skin Care Combo Pack (Shampoo 200ml,Lotion Blossom 200ml, Blossom Powder 200ml,Hair Oil 200ml)</t>
  </si>
  <si>
    <t>Johnson &amp; Johnson</t>
  </si>
  <si>
    <t>GREAT BUY</t>
  </si>
  <si>
    <t>https://amazon.in/dp/B083Y149PW</t>
  </si>
  <si>
    <t>B083Y149PW</t>
  </si>
  <si>
    <t>Mint &amp; Oak Printed Crew Socks For Men, Soft Cotton Calf Length Socks, Colorful Sock Gift For Men, Anti-Microbial &amp; Odour Free, Funky Socks - Gift Box of 3</t>
  </si>
  <si>
    <t>Mint &amp; Oak</t>
  </si>
  <si>
    <t>Mint  &amp; Oak</t>
  </si>
  <si>
    <t>https://amazon.in/dp/B0C3LMSY7K</t>
  </si>
  <si>
    <t>B0C3LMSY7K</t>
  </si>
  <si>
    <t>Digitalzap Nipple Corrector and Aspirator for Flat and Inverted Nipples - Effective Solution for Breastfeeding Moms</t>
  </si>
  <si>
    <t>Digitalzap</t>
  </si>
  <si>
    <t>DZProducts</t>
  </si>
  <si>
    <t>https://amazon.in/dp/B0BZ8MXV7D</t>
  </si>
  <si>
    <t>B0BZ8MXV7D</t>
  </si>
  <si>
    <t>9rasa Women's Cotton Printed Pockets Drop-Crotch Harem Dhoti Pants for Casual Evening FusionWear (TRC12303S_Grey_Small)</t>
  </si>
  <si>
    <t>9rasa</t>
  </si>
  <si>
    <t>studio rasa</t>
  </si>
  <si>
    <t>https://amazon.in/dp/B0CMWHJMMP</t>
  </si>
  <si>
    <t>B0CMWHJMMP</t>
  </si>
  <si>
    <t>bloomberries Baby Head Protector Cushion Backpack for Crawling-Baby Head Protection Pillow with Chest Strap Adjustuble for 3-36 Month Babies- Lion (Orange)</t>
  </si>
  <si>
    <t>bloomberries</t>
  </si>
  <si>
    <t>Delight Bee</t>
  </si>
  <si>
    <t>https://amazon.in/dp/B0CDBYWXD8</t>
  </si>
  <si>
    <t>B0CDBYWXD8</t>
  </si>
  <si>
    <t>BEMBIKA Baby Clay Hand And Footprint Casting Kit With Frame For Newborn Babies, Baby Clay Hand And Footprint Kit For Creating Memories Safe And Non Toxic For Baby Skin- (DIY Kit - Pink)</t>
  </si>
  <si>
    <t>BEMBIKA</t>
  </si>
  <si>
    <t>Bembika</t>
  </si>
  <si>
    <t>https://amazon.in/dp/B0917H58XW</t>
  </si>
  <si>
    <t>B0917H58XW</t>
  </si>
  <si>
    <t>HUEX Adult Swimming Floating Vest Life Jacket with Whistle 3-Buckle and Crotch Straps for Fishing Boating Drifting Weight Capacity Up to 120Kg Buoyancy</t>
  </si>
  <si>
    <t>HUEX</t>
  </si>
  <si>
    <t>https://amazon.in/dp/B0BDYRFZYD</t>
  </si>
  <si>
    <t>B0BDYRFZYD</t>
  </si>
  <si>
    <t>Jockey Men's Super Combed Mercerized Cotton Woven Printed Boxer Shorts with Side Pockets | Pack of 2 Colors &amp; Prints May Vary |_Style_US57_Navy Nickle_L</t>
  </si>
  <si>
    <t>https://amazon.in/dp/B08WCDPW5Z</t>
  </si>
  <si>
    <t>B08WCDPW5Z</t>
  </si>
  <si>
    <t>Ada Hand Embroidery Lucknowi Chikan Women's Straight Cotton Short Top Kurti L911115 Pink</t>
  </si>
  <si>
    <t>Ada</t>
  </si>
  <si>
    <t>Ada Chikan</t>
  </si>
  <si>
    <t>https://amazon.in/dp/B0B3HQPQJM</t>
  </si>
  <si>
    <t>B0B3HQPQJM</t>
  </si>
  <si>
    <t>aastey Uplift Active Wear Leggings for Women | Workout Leggings with Pockets | High Waisted, Non Transparent &amp; Ankle Length (Cotton Candy Pink, S)</t>
  </si>
  <si>
    <t>aastey</t>
  </si>
  <si>
    <t>aastey designs private limited</t>
  </si>
  <si>
    <t>https://amazon.in/dp/B0CGQ398YC</t>
  </si>
  <si>
    <t>B0CGQ398YC</t>
  </si>
  <si>
    <t>ONETWO Baby Cradle Metal Window Hanger</t>
  </si>
  <si>
    <t>ONETWO</t>
  </si>
  <si>
    <t>https://amazon.in/dp/B0B3HRVJ4X</t>
  </si>
  <si>
    <t>B0B3HRVJ4X</t>
  </si>
  <si>
    <t>aastey Extreme Uplift 7/8th Length Active Wear Leggings for Women | Workout Leggings with Pockets | Super-High Waisted &amp; Ankle Length(Caramel Magenta, XS)</t>
  </si>
  <si>
    <t>https://amazon.in/dp/B09S678G4D</t>
  </si>
  <si>
    <t>B09S678G4D</t>
  </si>
  <si>
    <t>https://amazon.in/dp/B0BNF2F5QZ</t>
  </si>
  <si>
    <t>B0BNF2F5QZ</t>
  </si>
  <si>
    <t>AKHILAM Women's Woven Design Zari Work Banarasi SIlk Saree With Unstitched Blouse Piece (Black_SOHNA2004)</t>
  </si>
  <si>
    <t>AKHILAM</t>
  </si>
  <si>
    <t>AARSH LIFESTYLE</t>
  </si>
  <si>
    <t>https://amazon.in/dp/B0CG9QL5WV</t>
  </si>
  <si>
    <t>B0CG9QL5WV</t>
  </si>
  <si>
    <t>Contacts Genuine Leather Belt for Men with Easier Adjustable Autolock Buckle - Micro Adjustable Belt Fit Everywhere |Formal &amp; Casual | Elegant Gift Box - (60-Black-Waist Size Fit From 28" to 42")â€¦</t>
  </si>
  <si>
    <t>Contacts</t>
  </si>
  <si>
    <t>REPL Retail</t>
  </si>
  <si>
    <t>https://amazon.in/dp/B085CPJCKM</t>
  </si>
  <si>
    <t>B085CPJCKM</t>
  </si>
  <si>
    <t>Jockey Women's Slim Fit Synthetic Leggings (MW20_Poseidon_Large_Blue_L)</t>
  </si>
  <si>
    <t>https://amazon.in/dp/B0CLM1QNVX</t>
  </si>
  <si>
    <t>B0CLM1QNVX</t>
  </si>
  <si>
    <t>haus &amp; kinder Newborn Nursing Feeding Pillow, Breastfeeding Pillows with Removable Cover, Infant Support for Baby &amp; Mom Cradle 0-24 Months (Ditsy Floral)</t>
  </si>
  <si>
    <t>https://amazon.in/dp/B0BMVNHFDX</t>
  </si>
  <si>
    <t>B0BMVNHFDX</t>
  </si>
  <si>
    <t>Womanista Women's Plain Chiffon Sarees (TI2978_Pink)</t>
  </si>
  <si>
    <t>Womanista</t>
  </si>
  <si>
    <t>https://amazon.in/dp/B0B6JHWMMQ</t>
  </si>
  <si>
    <t>B0B6JHWMMQ</t>
  </si>
  <si>
    <t>ZOLA White Rayon Lucknowi Chikankari Embroidered with Sequin Work Ethnic Wear Straight Kurta for Women</t>
  </si>
  <si>
    <t>ZOLA</t>
  </si>
  <si>
    <t>Happy eCom..</t>
  </si>
  <si>
    <t>https://amazon.in/dp/B0B6JJL4JV</t>
  </si>
  <si>
    <t>B0B6JJL4JV</t>
  </si>
  <si>
    <t>ZOLA Navy Blue Rayon Lucknowi Chikankari Embroidered with Sequin Work Ethnic Wear Straight Kurta for Women</t>
  </si>
  <si>
    <t>https://amazon.in/dp/B0B6JGLYSZ</t>
  </si>
  <si>
    <t>B0B6JGLYSZ</t>
  </si>
  <si>
    <t>ZOLA Teal Rayon Lucknowi Chikankari Embroidered with Sequin Work Ethnic Wear Straight Kurta for Women</t>
  </si>
  <si>
    <t>https://amazon.in/dp/B0B6JKC14P</t>
  </si>
  <si>
    <t>B0B6JKC14P</t>
  </si>
  <si>
    <t>ZOLA Maroon Rayon Lucknowi Chikankari Embroidered with Sequin Work Ethnic Wear Straight Kurta for Women</t>
  </si>
  <si>
    <t>https://amazon.in/dp/B09TSRTDX3</t>
  </si>
  <si>
    <t>B09TSRTDX3</t>
  </si>
  <si>
    <t>HEELIUM Bamboo Crew Socks for Men | Formal Socks, Full Length | Odour Free &amp; Cushioned Base | 3X Softer than Regular Socks</t>
  </si>
  <si>
    <t>https://amazon.in/dp/B08224SBG2</t>
  </si>
  <si>
    <t>B08224SBG2</t>
  </si>
  <si>
    <t>Baby Noise Cancelling Headphones, Ear Protection Earmuffs Noise Reduction for 0-3 Years Kids/Toddlers/Infant, for Babies Sleeping, Airplane, Concerts, Movie, Theater, Firework (Mint Green)</t>
  </si>
  <si>
    <t>Solar-Power</t>
  </si>
  <si>
    <t>ANIDRA</t>
  </si>
  <si>
    <t>https://amazon.in/dp/B08226JVPB</t>
  </si>
  <si>
    <t>B08226JVPB</t>
  </si>
  <si>
    <t>Baby Noise Cancelling Headphones, Ear Protection Earmuffs Noise Reduction for 0-3 Years Kids/Toddlers/Infant, for Babies Sleeping, Airplane, Concerts, Movie, Theater, Firework (Blue)</t>
  </si>
  <si>
    <t>https://amazon.in/dp/B09XMMV4L6</t>
  </si>
  <si>
    <t>B09XMMV4L6</t>
  </si>
  <si>
    <t>SGF11 Women's Kanjivaram Soft Lichi Silk Saree With Blouse Piece (Yellow Purple)</t>
  </si>
  <si>
    <t>SGF11</t>
  </si>
  <si>
    <t>https://amazon.in/dp/B0CMW1CV37</t>
  </si>
  <si>
    <t>B0CMW1CV37</t>
  </si>
  <si>
    <t>bloomberries Baby Head Protector Cushion Backpack for Crawling-Baby Head Protection Pillow with Chest Strap Adjustuble for 3-36 Month Babies- Duck (Yellow)</t>
  </si>
  <si>
    <t>https://amazon.in/dp/B09V7TG7VN</t>
  </si>
  <si>
    <t>B09V7TG7VN</t>
  </si>
  <si>
    <t>FREECULTR Men's Underwear Anti Bacterial Micromodal Airsoft Trunk - Non Itch No Chaffing Sweat Proof (Pack of 5 Size XL Port Black, Sassy Red, Ash Grey, Bourbon Yellow, Cloud White)</t>
  </si>
  <si>
    <t>https://amazon.in/dp/B0B2DKVQM4</t>
  </si>
  <si>
    <t>B0B2DKVQM4</t>
  </si>
  <si>
    <t>LEDHOLYT Night Light for Kids, Cute Silicone Nursery Pear Lamp for Baby and Toddler,Fruit NightLight for Boys and Girls,Squishy Night Lamp for Bedroom,Kawaii Bedside Lamp for Kids Room (Pear)</t>
  </si>
  <si>
    <t>LEDHOLYT</t>
  </si>
  <si>
    <t>Galox Pvt Ltd.</t>
  </si>
  <si>
    <t>https://amazon.in/dp/B017YJBSIW</t>
  </si>
  <si>
    <t>B017YJBSIW</t>
  </si>
  <si>
    <t>Child Safety Locks -VALUE PACK (10 Straps)- No Tools or Drilling -Adjustable Size/Flexible -Adhesive Furniture Latches For Baby Proofing Cabinets, Drawers, Appliances, Toilet Seat, Fridge, Oven &amp; More</t>
  </si>
  <si>
    <t>Wappa</t>
  </si>
  <si>
    <t>OENZA</t>
  </si>
  <si>
    <t>https://amazon.in/dp/B0CPPLF8GG</t>
  </si>
  <si>
    <t>B0CPPLF8GG</t>
  </si>
  <si>
    <t>Cloudzy Baby Pillow Newborn Baby Head Support Pillow Bed Ultra-Soft Breathable Bassinet Sleep Positioner Comfortable Crib Pillow for New Born Baby</t>
  </si>
  <si>
    <t>Cloudzy</t>
  </si>
  <si>
    <t>CLOUD-ZY STORE</t>
  </si>
  <si>
    <t>https://amazon.in/dp/B0B42SGDM6</t>
  </si>
  <si>
    <t>B0B42SGDM6</t>
  </si>
  <si>
    <t>PATBRO Net Embroidered Semi Stitched Lehenga Choli</t>
  </si>
  <si>
    <t>PATBRO</t>
  </si>
  <si>
    <t>MudraCreation</t>
  </si>
  <si>
    <t>https://amazon.in/dp/B0BBB6M4N5</t>
  </si>
  <si>
    <t>B0BBB6M4N5</t>
  </si>
  <si>
    <t>PELUCHE Mini Mystic Floral Yellow Cravat</t>
  </si>
  <si>
    <t>https://amazon.in/dp/B09GW52CSR</t>
  </si>
  <si>
    <t>B09GW52CSR</t>
  </si>
  <si>
    <t>The Mom Store Maternity and Nursing Top | Pre and Post Pregnancy | Cotton | Soft Fabric | Nursing Zippers for Easy Feeding | Comfortable | Casual | Purple | Size - L</t>
  </si>
  <si>
    <t>The Mom Store</t>
  </si>
  <si>
    <t>TMS-The Mom Store</t>
  </si>
  <si>
    <t>https://amazon.in/dp/B0CKFHDS1R</t>
  </si>
  <si>
    <t>B0CKFHDS1R</t>
  </si>
  <si>
    <t>Moms Home New Born Organic Cotton Diaper Gift Set of 14 Items</t>
  </si>
  <si>
    <t>MOM'S HOME</t>
  </si>
  <si>
    <t>MOMSHOME PRIVATE LIMITED</t>
  </si>
  <si>
    <t>https://amazon.in/dp/B07S5ZQW68</t>
  </si>
  <si>
    <t>B07S5ZQW68</t>
  </si>
  <si>
    <t>Litake LED Night Light, Battery Powered Silicone Cute Cat Carton Nursery Lights with Warm White and 7-Color Breathing Modes for Kids Baby Children (Mini Celebrity Cat)</t>
  </si>
  <si>
    <t>Litake</t>
  </si>
  <si>
    <t>VAGHANI  ENTERPRISE</t>
  </si>
  <si>
    <t>https://amazon.in/dp/B0C865D5P7</t>
  </si>
  <si>
    <t>B0C865D5P7</t>
  </si>
  <si>
    <t>PELUCHE Classic Coil Deluxe Blue Cravat for Men</t>
  </si>
  <si>
    <t>https://amazon.in/dp/B07C75JTDF</t>
  </si>
  <si>
    <t>B07C75JTDF</t>
  </si>
  <si>
    <t>PELUCHE Suave Blue Colored Microfiber Necktie for Men</t>
  </si>
  <si>
    <t>https://amazon.in/dp/B098LDZKKL</t>
  </si>
  <si>
    <t>B098LDZKKL</t>
  </si>
  <si>
    <t>Hexafun Unisex 100% Organic Cotton Multi-Purpose Printed Bandana, Headband, Wrap Pack of 6</t>
  </si>
  <si>
    <t>Hexafun</t>
  </si>
  <si>
    <t>hexafun</t>
  </si>
  <si>
    <t>https://amazon.in/dp/B08GYTLC9X</t>
  </si>
  <si>
    <t>B08GYTLC9X</t>
  </si>
  <si>
    <t>ADHIN Womenâ€™s Cotton Bandhani Bandhej Tie dye Nighty Maxi Gown Set of 2 (Multi Colored MX105)</t>
  </si>
  <si>
    <t>ADHIN</t>
  </si>
  <si>
    <t>Amit NX</t>
  </si>
  <si>
    <t>https://amazon.in/dp/B0BZP7P9VL</t>
  </si>
  <si>
    <t>B0BZP7P9VL</t>
  </si>
  <si>
    <t>AD by Arvind Men White Modern Slim Fit Solid Casual Shirt (40 8904290706940)</t>
  </si>
  <si>
    <t>AD by Arvind</t>
  </si>
  <si>
    <t>AD by Arvind.</t>
  </si>
  <si>
    <t>https://amazon.in/dp/B0BLNHRG17</t>
  </si>
  <si>
    <t>B0BLNHRG17</t>
  </si>
  <si>
    <t>BUMZEE Multi Boys Full Sleeves Fancy Sleepsuit Age - 9-12 Months (Peb316E-mlt) Multicolour</t>
  </si>
  <si>
    <t>BUMZEE</t>
  </si>
  <si>
    <t>https://amazon.in/dp/B08WLW5MQ1</t>
  </si>
  <si>
    <t>B08WLW5MQ1</t>
  </si>
  <si>
    <t>Mi Arcus Mini Me Organic Cotton Multi Color Baby Blanket Wrapper for Kids (70cm*90cm)</t>
  </si>
  <si>
    <t>Mi Arcus</t>
  </si>
  <si>
    <t>https://amazon.in/dp/B0CMT6XYK9</t>
  </si>
  <si>
    <t>B0CMT6XYK9</t>
  </si>
  <si>
    <t>StarAndDaisy Foldable Infant Bath Tub, Collapsible Sapce Saving Newborn Toddler Folding Bathtub for 0-3 Years Kids Girls &amp; Boys with Soap Tray, Easy to Store (BT-Blue)</t>
  </si>
  <si>
    <t>StarAndDaisy</t>
  </si>
  <si>
    <t>SND DIGITAL</t>
  </si>
  <si>
    <t>https://amazon.in/dp/B0C3LKW85C</t>
  </si>
  <si>
    <t>B0C3LKW85C</t>
  </si>
  <si>
    <t>MomToBe Women's Rayon Stripes Maternity Dress/Pregnancy Dress/Easy Breastfeeding Dress/Western Dress with Zippers for Nursing Pre and Post Pregnancy (Navy Blue, X-Large)</t>
  </si>
  <si>
    <t>MomToBe</t>
  </si>
  <si>
    <t>MomToBe India</t>
  </si>
  <si>
    <t>https://amazon.in/dp/B0C5DW6R1K</t>
  </si>
  <si>
    <t>B0C5DW6R1K</t>
  </si>
  <si>
    <t>DearChampÂ® Baby Milestone Blanket with Props | Monthly Photoshoot of 1 to 12 Months boy Girl | Perfect Newborn Gift | Infants Quilt Comforter | Blanket Size -135cm x115cm x2cm (Green Peacock)</t>
  </si>
  <si>
    <t>DearChamp</t>
  </si>
  <si>
    <t>Espera online</t>
  </si>
  <si>
    <t>https://amazon.in/dp/B089D6HFMH</t>
  </si>
  <si>
    <t>B089D6HFMH</t>
  </si>
  <si>
    <t>GUSTAVE Unisex Synthetic Sun Hat (GU01_Deep Grey_Free Size)</t>
  </si>
  <si>
    <t>GUSTAVE</t>
  </si>
  <si>
    <t>Business Discovery</t>
  </si>
  <si>
    <t>https://amazon.in/dp/B0CP9CNFBT</t>
  </si>
  <si>
    <t>B0CP9CNFBT</t>
  </si>
  <si>
    <t>SIGNATRON Puzzle Flooring || Kids Interlocking Play mat || Shop Floor Mat || Kitchen Floor Mat || Pet Mat ||12 MM Thick (6 Tiles - 24 Square Feet, Grey - Pink - White)</t>
  </si>
  <si>
    <t>SIGNATRON</t>
  </si>
  <si>
    <t>Smartpick Shop (SIGNATRONÂ®)</t>
  </si>
  <si>
    <t>https://amazon.in/dp/B00E3QPB7Y</t>
  </si>
  <si>
    <t>B00E3QPB7Y</t>
  </si>
  <si>
    <t>Infanto Baby Potty Chair (Red)</t>
  </si>
  <si>
    <t>Infanto</t>
  </si>
  <si>
    <t>"Infanto By New Natraj Industries"</t>
  </si>
  <si>
    <t>https://amazon.in/dp/B0CKXTW7FB</t>
  </si>
  <si>
    <t>B0CKXTW7FB</t>
  </si>
  <si>
    <t>Infantso Foldable Potty Seat for Boys and Girls Potty Toilet Seat Travel Friendly for Kids 0 to 3 years Child Toddler Non-Slip with Splash Guard Fits Round &amp; Oval Western Toilets Pink (Small, Blue)</t>
  </si>
  <si>
    <t>Infantso</t>
  </si>
  <si>
    <t>SUNHERI INTERNATIONAL ( INFANTSO )</t>
  </si>
  <si>
    <t>https://amazon.in/dp/B0CMM7D84Z</t>
  </si>
  <si>
    <t>B0CMM7D84Z</t>
  </si>
  <si>
    <t>FLYING JUMBO- Kids Swing| Jhula - Wooden Indoor| Outdoor Swing for Kids. Hanging Cradle (Flamingo Pink)</t>
  </si>
  <si>
    <t>FLYING JUMBO</t>
  </si>
  <si>
    <t>Flying Jumbo</t>
  </si>
  <si>
    <t>https://amazon.in/dp/B00J9G4B60</t>
  </si>
  <si>
    <t>B00J9G4B60</t>
  </si>
  <si>
    <t>Triumph International Women's Synthetic Non Padded Wire Free Full-Coverage Bra (20I319 03 D 40/90_White_White_40D)</t>
  </si>
  <si>
    <t>Triumph International</t>
  </si>
  <si>
    <t>https://amazon.in/dp/B09YHL26BX</t>
  </si>
  <si>
    <t>B09YHL26BX</t>
  </si>
  <si>
    <t>HORNBULL Riga Black Leather Belt for Men | Mens Belt Autolock | Formal and Casual Leather Beltâ€¦</t>
  </si>
  <si>
    <t>HORNBULL</t>
  </si>
  <si>
    <t>Blu  Horizon</t>
  </si>
  <si>
    <t>https://amazon.in/dp/B0C66LGPPW</t>
  </si>
  <si>
    <t>B0C66LGPPW</t>
  </si>
  <si>
    <t>KRADYL KROFT 5in1 Baby Feeding Pillow with 100% Cotton Detachable Cover Belt and Baby Hoop - Happy Dinos</t>
  </si>
  <si>
    <t>KRADYL KROFT</t>
  </si>
  <si>
    <t>AkroBon</t>
  </si>
  <si>
    <t>https://amazon.in/dp/B0CGBFMZCT</t>
  </si>
  <si>
    <t>B0CGBFMZCT</t>
  </si>
  <si>
    <t>ZELENA Zipless Feeding Dress | Zipless Maternity Feeding Dress | Maternity Dresses for Women | Feeding Dresses for Women | Pregnancy Dresses for Women Stylish | Pregnancy Dress (Large, Red)</t>
  </si>
  <si>
    <t>ZELENA</t>
  </si>
  <si>
    <t>The Good Folks</t>
  </si>
  <si>
    <t>https://amazon.in/dp/B0C4HNPHD2</t>
  </si>
  <si>
    <t>B0C4HNPHD2</t>
  </si>
  <si>
    <t>SmallBerryâ„¢ Bad Round Tub Godadi Bed Baby Reversible Bedding Set Cum Mattress with 5 Multi Shape Pillows for Newborn to Toddlersbaby Nest/Baby Bedding Set/Reversible New Born Bedding Set-Grey</t>
  </si>
  <si>
    <t>SmallBerry</t>
  </si>
  <si>
    <t>SHIVYA IMPEX</t>
  </si>
  <si>
    <t>https://amazon.in/dp/B09VH84MYT</t>
  </si>
  <si>
    <t>B09VH84MYT</t>
  </si>
  <si>
    <t>Mee Mee Infant Anti-Slip Bathing Chair - Foldable, 3-Position Adjustable, and Easy-to-Clean Soft Mesh Seat in Pretty 0-24 Month (Pink)</t>
  </si>
  <si>
    <t>Mee Mee</t>
  </si>
  <si>
    <t>SAI BLESSING'Sâ­â­â­â­â­</t>
  </si>
  <si>
    <t>https://amazon.in/dp/B08CSJHTC1</t>
  </si>
  <si>
    <t>B08CSJHTC1</t>
  </si>
  <si>
    <t>Mubarek Baby Night Light Cloud light,Cute Kids Night Lights for Bedroom Decor,USB Rechargeable Colorful Night Light for Kids Room,Kawaii Silicone LED Cloud Lights for Bedroom,Cute Lamp Baby Girl Gifts</t>
  </si>
  <si>
    <t>Mubarek</t>
  </si>
  <si>
    <t>https://amazon.in/dp/B0BT1K2CWW</t>
  </si>
  <si>
    <t>B0BT1K2CWW</t>
  </si>
  <si>
    <t>UJEAVETTEÂ® Men's Manhattan Structured Gangster Trilby Irish Wool Felt Fedora Hat Black</t>
  </si>
  <si>
    <t>https://amazon.in/dp/B0BRKMG6H9</t>
  </si>
  <si>
    <t>B0BRKMG6H9</t>
  </si>
  <si>
    <t>Legit Electric Nail Trimmer with 2 Speed Switch| Includes 6 Different Nail File Pads &amp; Storage Case| Suitable for Newborn Baby and Adults (0 to 12 Months+) (Blue)</t>
  </si>
  <si>
    <t>LEGIT</t>
  </si>
  <si>
    <t>Legit Appliances</t>
  </si>
  <si>
    <t>https://amazon.in/dp/B08W9PNQM5</t>
  </si>
  <si>
    <t>B08W9PNQM5</t>
  </si>
  <si>
    <t>XYXX Men's Underwear Uno IntelliSoft Antimicrobial Micro Modal Trunk Pack of 5 (Dress Blue ; Coral Grey ; Black ; Heather Grey ; Black; L)</t>
  </si>
  <si>
    <t>https://amazon.in/dp/B0BVYZXL9J</t>
  </si>
  <si>
    <t>B0BVYZXL9J</t>
  </si>
  <si>
    <t>Oscar Home Nursing Pillow for Breastfeeding &amp; Bottle Feeding, Enhanced Posture Support with Double Straps. Great for Breast Feeding Moms Dino</t>
  </si>
  <si>
    <t>Oscar home.</t>
  </si>
  <si>
    <t>https://amazon.in/dp/B0CGPRWP3R</t>
  </si>
  <si>
    <t>B0CGPRWP3R</t>
  </si>
  <si>
    <t>AKHILAM Women's Embellished Sequins Georgette Saree With Unstitched Blouse Piece (Grey_TARA77_VP)</t>
  </si>
  <si>
    <t>https://amazon.in/dp/B08WCFQYR9</t>
  </si>
  <si>
    <t>B08WCFQYR9</t>
  </si>
  <si>
    <t>Rambot 2 in 1 Wireless Bluetooth MP3 Sunglasses Polarized Lenses Music Sunglasses V4.1 Stereo Handfree Headset</t>
  </si>
  <si>
    <t>Rambot</t>
  </si>
  <si>
    <t>REGAL RETAILERS</t>
  </si>
  <si>
    <t>https://amazon.in/dp/B08BG3GV1W</t>
  </si>
  <si>
    <t>B08BG3GV1W</t>
  </si>
  <si>
    <t>https://amazon.in/dp/B09CKR47HT</t>
  </si>
  <si>
    <t>B09CKR47HT</t>
  </si>
  <si>
    <t>HEELIUM Bamboo Socks for Men | Quarter Length | Odour-Free &amp; Breathable | Padded Base &amp; Anti-bacterial | 3X Softer than Cotton Socks</t>
  </si>
  <si>
    <t>https://amazon.in/dp/B0CTHBSLNQ</t>
  </si>
  <si>
    <t>B0CTHBSLNQ</t>
  </si>
  <si>
    <t>5-in-1 Indian Musical Keyboard Mat Piano Gym Mat &amp; Fitness Rack, with Animal Sound Effect and Music Mode, Multi-Function, Infant Play Mat Box, Busy Newborn</t>
  </si>
  <si>
    <t>Crisschirs</t>
  </si>
  <si>
    <t>P PAYTAG</t>
  </si>
  <si>
    <t>https://amazon.in/dp/B08L4S5HSG</t>
  </si>
  <si>
    <t>B08L4S5HSG</t>
  </si>
  <si>
    <t>GIL Genuine Slim Leather Belt wrinkle free leather|Stylish Buckle|Brown Color|Unisex Pack of 1</t>
  </si>
  <si>
    <t>GIL</t>
  </si>
  <si>
    <t>Fylfot International</t>
  </si>
  <si>
    <t>https://amazon.in/dp/B07G77WV4F</t>
  </si>
  <si>
    <t>B07G77WV4F</t>
  </si>
  <si>
    <t>Hopscotch Boys Cotton Half Sleeves Shirt and Suspender Style Shorts Sets in White Color for Ages 12-24 Months</t>
  </si>
  <si>
    <t>Purna Tech Ventures Pvt Ltd</t>
  </si>
  <si>
    <t>https://amazon.in/dp/B098P2X425</t>
  </si>
  <si>
    <t>B098P2X425</t>
  </si>
  <si>
    <t>Raymond Men's Cotton Viscose Blend Unstitched Shirt and Pant Fabric Set Combo (Shirt: Light Green and Trouser: Brown, Free Size)</t>
  </si>
  <si>
    <t>Fabric Sets</t>
  </si>
  <si>
    <t>SHUKRANA FASHION</t>
  </si>
  <si>
    <t>https://amazon.in/dp/B0CRVP4ST8</t>
  </si>
  <si>
    <t>B0CRVP4ST8</t>
  </si>
  <si>
    <t>ANBOSI 2-Pcs Multi Color Seat Belt Buckle Raises Your Seat Belt for Easy Access - Makes Receptacle Stand Upright for Hassle Free Buckling (Pack of -2) (Design-13)</t>
  </si>
  <si>
    <t>https://amazon.in/dp/B0BNBZYBQ2</t>
  </si>
  <si>
    <t>B0BNBZYBQ2</t>
  </si>
  <si>
    <t>https://amazon.in/dp/B09H8HG2V5</t>
  </si>
  <si>
    <t>B09H8HG2V5</t>
  </si>
  <si>
    <t>DChica Sports Bra for Girls, Cotton Non-Padded Full Coverage Beginners Bra, Non-Wired Gym Bra, Girls T-Shirt Workout Bra, Printed Stylish Training Bra for Teenager Kids (2 Pcs) Yellow</t>
  </si>
  <si>
    <t>https://amazon.in/dp/B0BNBZ3ZVD</t>
  </si>
  <si>
    <t>B0BNBZ3ZVD</t>
  </si>
  <si>
    <t>https://amazon.in/dp/B09H8YGH71</t>
  </si>
  <si>
    <t>B09H8YGH71</t>
  </si>
  <si>
    <t>https://amazon.in/dp/B0BZPCJXNB</t>
  </si>
  <si>
    <t>B0BZPCJXNB</t>
  </si>
  <si>
    <t>AD by Arvind Men White Modern Slim Fit Solid Casual Shirt (42 8904290706941)</t>
  </si>
  <si>
    <t>https://amazon.in/dp/B0CMMBZXVM</t>
  </si>
  <si>
    <t>B0CMMBZXVM</t>
  </si>
  <si>
    <t>Meditive Baby Carrier - Ergonomic, Convertible, face-in and face-Out Front and Back Carry for Newborns</t>
  </si>
  <si>
    <t>MEDITIVE</t>
  </si>
  <si>
    <t>Amazing Deals Technologies</t>
  </si>
  <si>
    <t>https://amazon.in/dp/B07QSPRSRX</t>
  </si>
  <si>
    <t>B07QSPRSRX</t>
  </si>
  <si>
    <t>Venja Portable Multifunctional Baby Travel Bed Cot Cum Folding Mummy Diaper Bag</t>
  </si>
  <si>
    <t>Venja</t>
  </si>
  <si>
    <t>Infant &amp; Toddler Beds</t>
  </si>
  <si>
    <t>venja online</t>
  </si>
  <si>
    <t>https://amazon.in/dp/B0B51TRRSB</t>
  </si>
  <si>
    <t>B0B51TRRSB</t>
  </si>
  <si>
    <t>Mush Ultra-Soft &amp; Super-Absorbent Baby Hooded Towel (1, White)</t>
  </si>
  <si>
    <t>Mush</t>
  </si>
  <si>
    <t>GlobalBees-Brands</t>
  </si>
  <si>
    <t>https://amazon.in/dp/B0CPM6SCP3</t>
  </si>
  <si>
    <t>B0CPM6SCP3</t>
  </si>
  <si>
    <t>VODIQ Kids Night Light Cute Deer Silicone Toddler Lamp USB Rechargeable Animal Baby Touch Night Light with Timing Function &amp; 7 Colors for Children Room Bedroom Decor</t>
  </si>
  <si>
    <t>VODIQ</t>
  </si>
  <si>
    <t>https://amazon.in/dp/B0B54FPSX5</t>
  </si>
  <si>
    <t>B0B54FPSX5</t>
  </si>
  <si>
    <t>Unicorn Glow in the Dark Blanket, Unicorn Blanket for Girls/Kids, Kids Blankets for Girls, Unicorns Gifts for Girls age 3 -12, Toddler Blanket for Kids, Soft Fleece Blanket Throw Birthday Gift 40"x60"</t>
  </si>
  <si>
    <t>TEHALK</t>
  </si>
  <si>
    <t>HAPPY HUES</t>
  </si>
  <si>
    <t>https://amazon.in/dp/B0796VXQBX</t>
  </si>
  <si>
    <t>B0796VXQBX</t>
  </si>
  <si>
    <t>Happy Socks Lola Hysteria Ankle Sock for Women - Unique Cotton Blend Design| SIZE- ONESIZE</t>
  </si>
  <si>
    <t>Happy Socks</t>
  </si>
  <si>
    <t>Happy Socks India</t>
  </si>
  <si>
    <t>https://amazon.in/dp/B0CC1ZVKWS</t>
  </si>
  <si>
    <t>B0CC1ZVKWS</t>
  </si>
  <si>
    <t>Bumberry New &amp; Improved Smart Nappy For New Born Baby (SM |4-9 months) | Holds Upto 3 Pees With Extra Absorbtion &amp; 100% Leak Protection All in One Cloth Diaper For Just Borns - 5 Pcs - Kit 1</t>
  </si>
  <si>
    <t>bumberry</t>
  </si>
  <si>
    <t>Ambience eCom</t>
  </si>
  <si>
    <t>https://amazon.in/dp/B098KFRBC9</t>
  </si>
  <si>
    <t>B098KFRBC9</t>
  </si>
  <si>
    <t>CRINGO TEX Women's Kanchi Pattu Kanchipuram Silk Saree With Blouse Piece (parrot green Colour)</t>
  </si>
  <si>
    <t>CRINGO TEX</t>
  </si>
  <si>
    <t>https://amazon.in/dp/B0BX482YW6</t>
  </si>
  <si>
    <t>B0BX482YW6</t>
  </si>
  <si>
    <t>LuvLap Wild Woods Double Sided Water Proof Baby Play Mat, Play mats for Kids Large Size, Baby Carpet, Play mat for Crawling Baby (Extra Large Size)</t>
  </si>
  <si>
    <t>https://amazon.in/dp/B0CPVHQX1T</t>
  </si>
  <si>
    <t>B0CPVHQX1T</t>
  </si>
  <si>
    <t>Bumtum Baby Bed Rail Guard, 180x72Cm, Bed Rails for Baby &amp; Toddler Safety, Portable Baby Bed Fence, Adjustable, Single Side Baby Bed Rail (Circus Print Green)</t>
  </si>
  <si>
    <t>https://amazon.in/dp/B0CPVHJV14</t>
  </si>
  <si>
    <t>B0CPVHJV14</t>
  </si>
  <si>
    <t>Bumtum Baby Bed Rail Guard, 180x72Cm, Bed Rails for Baby &amp; Toddler Safety, Portable Baby Bed Fence, Adjustable, Single Side Baby Bed Rail (Star &amp; Moon Printed Blue)</t>
  </si>
  <si>
    <t>https://amazon.in/dp/B0C3ML426Z</t>
  </si>
  <si>
    <t>B0C3ML426Z</t>
  </si>
  <si>
    <t>LOUIS STITCH Mens Sable Black Italian Silk Necktie Set Incl Pocket Square Cufflinks Chrome Tiepin Brooch American Style Formal Tie Gift Set for Men (BL011CP)</t>
  </si>
  <si>
    <t>LOUIS STITCH</t>
  </si>
  <si>
    <t>Gunmetal Stitches Pvt Ltd</t>
  </si>
  <si>
    <t>https://amazon.in/dp/B0CL9ZP4Z9</t>
  </si>
  <si>
    <t>B0CL9ZP4Z9</t>
  </si>
  <si>
    <t>Exilom Glow in Dark Blanket Unicorn Gift for Kid Girl Teen Birthday Christmas Halloween Present Light Up Rainbow Unicorn Toy Bedroom Bed Decor Fun Soft Fluffy Plush Glowing 6x6 Foot (Purple Unicorn)</t>
  </si>
  <si>
    <t>Exilom</t>
  </si>
  <si>
    <t>The Arika enterprise</t>
  </si>
  <si>
    <t>https://amazon.in/dp/B0CST8C1PM</t>
  </si>
  <si>
    <t>B0CST8C1PM</t>
  </si>
  <si>
    <t>EXILOM Glow in The Dark Blanket Dinosaur Gift for Kids Girls Birthday Christmas Halloween Present Light Up Rainbow Dinosaur Toy Bedroom Bed Decor Fun Soft Fluffy Plush Glowing 6x6 Foot (Dinosaur Blue)</t>
  </si>
  <si>
    <t>https://amazon.in/dp/B07VB3KMYC</t>
  </si>
  <si>
    <t>B07VB3KMYC</t>
  </si>
  <si>
    <t>Silvertraq Women's Athleisure Runner Zip Neck T-Shirt</t>
  </si>
  <si>
    <t>https://amazon.in/dp/B0CP83GZQG</t>
  </si>
  <si>
    <t>B0CP83GZQG</t>
  </si>
  <si>
    <t>NeÃ±olo Baby Bed Guard for Side Protection || Padded Bed Boundary || Soft Sleep Enclosure || Secure Sleep Surround/Age 0-3 Years/Printed Multicolour</t>
  </si>
  <si>
    <t>NeÃ±olo</t>
  </si>
  <si>
    <t>https://amazon.in/dp/B003LYG00G</t>
  </si>
  <si>
    <t>B003LYG00G</t>
  </si>
  <si>
    <t>Sophie la Girafe Vanilla Teething Ring From 3 Months COLORS MAY VARY</t>
  </si>
  <si>
    <t>Sophie la girafe</t>
  </si>
  <si>
    <t>https://amazon.in/dp/B0BT96LH37</t>
  </si>
  <si>
    <t>B0BT96LH37</t>
  </si>
  <si>
    <t>LOUIS STITCH Mens Solid Black Luxury Italian Silk Necktie Set Brooch Chrome Tie Pin Cufflinks Pocket Square (Prague) (LS-TE-PL-BL01-CP-)</t>
  </si>
  <si>
    <t>https://amazon.in/dp/B0BYN2T39K</t>
  </si>
  <si>
    <t>B0BYN2T39K</t>
  </si>
  <si>
    <t>Voyage Black Wayfarer Polarized and UV Protected Sunglasses for Men &amp; Women (1031MG3966 | Shine Black Frame | Black Lens)</t>
  </si>
  <si>
    <t>Voyage</t>
  </si>
  <si>
    <t>SS_Enterprises_17</t>
  </si>
  <si>
    <t>https://amazon.in/dp/B08538PYC4</t>
  </si>
  <si>
    <t>B08538PYC4</t>
  </si>
  <si>
    <t>Bembika Baby Pocket Cloth Diapers with Inserts, Reusable Cloth Diapers Washable Fitted Diapers One Size Adjustable Reusable Nappy for Baby Girls and Boys (4 Combo) (4 Dry Feel Inserts Included) 4KI</t>
  </si>
  <si>
    <t>https://amazon.in/dp/B0CPMCF53V</t>
  </si>
  <si>
    <t>B0CPMCF53V</t>
  </si>
  <si>
    <t>Wise Guys 2 in 1 Pillow and Blanket for Kids Travel Accessories for Kids Pillow for Kids Blanket for Kids Teddy On Moon</t>
  </si>
  <si>
    <t>Wise Guys</t>
  </si>
  <si>
    <t>Joy Embedded</t>
  </si>
  <si>
    <t>https://amazon.in/dp/B09XXRSG9F</t>
  </si>
  <si>
    <t>B09XXRSG9F</t>
  </si>
  <si>
    <t>Baby Moo Learning Basic Tasks Multicolour Activity Cloth Book</t>
  </si>
  <si>
    <t>BabyMoo</t>
  </si>
  <si>
    <t>Baby Moo</t>
  </si>
  <si>
    <t>https://amazon.in/dp/B07WPVLGFW</t>
  </si>
  <si>
    <t>B07WPVLGFW</t>
  </si>
  <si>
    <t>Hangout Hub HH63 Men's Women's &amp; Boy's Round Neck T-Shirt Vacation Mode On (Yellow;Men L(40);Women S(34) ;Boys 4-6 Yrs) Pack of 3 Family T-Shirts</t>
  </si>
  <si>
    <t>https://amazon.in/dp/B07FXYJTTW</t>
  </si>
  <si>
    <t>B07FXYJTTW</t>
  </si>
  <si>
    <t>Fastrack Men's Polarized Green Lens Sporty Sunglasses</t>
  </si>
  <si>
    <t>Fastrack</t>
  </si>
  <si>
    <t>https://amazon.in/dp/B0C9R1BLWJ</t>
  </si>
  <si>
    <t>B0C9R1BLWJ</t>
  </si>
  <si>
    <t>NISARG ORGANIC FARM Baby Bath Ubtan Pure Natural Herbal Powder Skin Brightening Whitening Smooth Skin Full Body Wash for Babies 100% Ayurveda Bath Powder for kids (1kg)</t>
  </si>
  <si>
    <t>NISARG ORGANIC FARM</t>
  </si>
  <si>
    <t>NISARG ORGANIC FARM VAVDI</t>
  </si>
  <si>
    <t>https://amazon.in/dp/B0875VWCP3</t>
  </si>
  <si>
    <t>B0875VWCP3</t>
  </si>
  <si>
    <t>100 Pieces High Stretchy Nylon Headbands Super Soft Nude Headband Newborns Baby Girls Headbands DIY Crafts Accessories Black Color</t>
  </si>
  <si>
    <t>CellElection</t>
  </si>
  <si>
    <t>Globe365india</t>
  </si>
  <si>
    <t>https://amazon.in/dp/B0CPF9T5ZD</t>
  </si>
  <si>
    <t>B0CPF9T5ZD</t>
  </si>
  <si>
    <t>Bumtum Baby Diaper Bag for Mothers | Spacious Waterproof Backpack with Multiple Pockets to Easily Organise Baby Essentials, Various Sized Pockets (Printed, Blue)</t>
  </si>
  <si>
    <t>https://amazon.in/dp/B09WY5FTML</t>
  </si>
  <si>
    <t>B09WY5FTML</t>
  </si>
  <si>
    <t>Cotton Colors Men's Lungi - 2 Piece (2.50 Meter) (100% Pure Cotton) (Export Quality Printing/Skin Friendly) (Multi-Colored) _K_VRV09</t>
  </si>
  <si>
    <t>Cotton Colors</t>
  </si>
  <si>
    <t>Abhi Tex</t>
  </si>
  <si>
    <t>https://amazon.in/dp/B098M95ZQN</t>
  </si>
  <si>
    <t>B098M95ZQN</t>
  </si>
  <si>
    <t>Mi Arcus Baby Wrap Muslin Organic Cotton - Koala (Pack of 10) (45 * 45 cm)</t>
  </si>
  <si>
    <t>https://amazon.in/dp/B0B6BT1R9C</t>
  </si>
  <si>
    <t>B0B6BT1R9C</t>
  </si>
  <si>
    <t>SMOOCHIES Women Nylon Spandex Double Layer Waist, Tummy, HIPS &amp; Thigh Shaper High Waist Shaper Women Body Slimming Shapewear Underwear Butt Lifter High Waist Shaper, Size- M-2XL Beige</t>
  </si>
  <si>
    <t>SMOOCHIES</t>
  </si>
  <si>
    <t>https://amazon.in/dp/B0B6BTQQCP</t>
  </si>
  <si>
    <t>B0B6BTQQCP</t>
  </si>
  <si>
    <t>SMOOCHIES Women Nylon Spandex Double Layer Waist, Tummy, Hips &amp; Thigh Shaper High Waist Shaper Women Body Slimming Shapewear Underwear Butt Lifter High Waist Shaper, Size- M-2XL</t>
  </si>
  <si>
    <t>https://amazon.in/dp/B0C3CP1YF4</t>
  </si>
  <si>
    <t>B0C3CP1YF4</t>
  </si>
  <si>
    <t>NimitÂ®Swing for Kids jhula Childrens 2 (S Type Hook) Adjustable Ropes Pillows Wooden Baby Hanging Chair Indoor Outdoor Baby Garden Swing Playground Home (6 Months to 4 Years) (Up to 20 kg)</t>
  </si>
  <si>
    <t>Nimit</t>
  </si>
  <si>
    <t>Nimit Enterprise.</t>
  </si>
  <si>
    <t>https://amazon.in/dp/B01MTW5703</t>
  </si>
  <si>
    <t>B01MTW5703</t>
  </si>
  <si>
    <t>la closure Soft Embroidered Cotton Square Rose Handkerchiefs (Multicolour)</t>
  </si>
  <si>
    <t>La closure</t>
  </si>
  <si>
    <t>https://amazon.in/dp/B0CGTGGYDM</t>
  </si>
  <si>
    <t>B0CGTGGYDM</t>
  </si>
  <si>
    <t>Hubberholme Men's Knee Distressed Loose Fit Jeans (Blue, 30)</t>
  </si>
  <si>
    <t>Hubberholme</t>
  </si>
  <si>
    <t>https://amazon.in/dp/B09TXQQVMW</t>
  </si>
  <si>
    <t>B09TXQQVMW</t>
  </si>
  <si>
    <t>https://amazon.in/dp/B0CD2CLJFZ</t>
  </si>
  <si>
    <t>B0CD2CLJFZ</t>
  </si>
  <si>
    <t>WENGONVILA Bunny Rabbit, Kids Night Light with Remote,Silicone Nursery Light for Baby and Toddler, Squishy Night Light for Kids Room, Animal Night Lights for Girls and Boys,Cute Lamps for Bedroom.</t>
  </si>
  <si>
    <t>WENGONVILA</t>
  </si>
  <si>
    <t>AMBE FOODS.</t>
  </si>
  <si>
    <t>https://amazon.in/dp/B09QD1F18T</t>
  </si>
  <si>
    <t>B09QD1F18T</t>
  </si>
  <si>
    <t>Bezzilish Home Cloudy Kids Blanket Single Bed Double Ply Super Soft Fabric Mink for Heavy Winters with English Colors 50 X 85 Inches for Boys and Girls Multicolor - (Pack of 1)</t>
  </si>
  <si>
    <t>Bezzilish Home</t>
  </si>
  <si>
    <t>Avtar woollen</t>
  </si>
  <si>
    <t>https://amazon.in/dp/B0CK5M7V3Y</t>
  </si>
  <si>
    <t>B0CK5M7V3Y</t>
  </si>
  <si>
    <t>BONDAD HUB Baby Stroller with 3 Point Safety Harness and Reversible Handlebar Stroller for Baby|Kids|Infants|New Born|Boys|Girls of 0 to 3 Years (Blue)</t>
  </si>
  <si>
    <t>BONDAD HUB</t>
  </si>
  <si>
    <t>Strollers &amp; Prams</t>
  </si>
  <si>
    <t>EZAAKART INDIA PRIVATE LIMITED</t>
  </si>
  <si>
    <t>https://amazon.in/dp/B0C5W57FZX</t>
  </si>
  <si>
    <t>B0C5W57FZX</t>
  </si>
  <si>
    <t>Wipe Warmer, Lightweight Baby Wet Wipe Dispenser Portable Even Heating Constant Temperature for Home for Adults (White)</t>
  </si>
  <si>
    <t>DNEI</t>
  </si>
  <si>
    <t>AIMUP2</t>
  </si>
  <si>
    <t>https://amazon.in/dp/B09WKCKNDR</t>
  </si>
  <si>
    <t>B09WKCKNDR</t>
  </si>
  <si>
    <t>Mi Arcus Grey Diaper/Nappy Bag New Born Baby Essentials Travel Multipurpose Backpack for New Mom Maternity Gift</t>
  </si>
  <si>
    <t>https://amazon.in/dp/B0C6TC384L</t>
  </si>
  <si>
    <t>B0C6TC384L</t>
  </si>
  <si>
    <t>POMME 100% Cotton Knitted Jacquard with Texture Yarn Flower Baby Blanket (80x100 cm)</t>
  </si>
  <si>
    <t>POMME</t>
  </si>
  <si>
    <t>UNIVERSAL KNITWEARS</t>
  </si>
  <si>
    <t>https://amazon.in/dp/B084ZR1LNZ</t>
  </si>
  <si>
    <t>B084ZR1LNZ</t>
  </si>
  <si>
    <t>WENGTY Folding Baby Mat with Carrying Bag Anti Skid Crawling Baby Mat for Home and Your Baby Play Workout and Flooring Baby Play Mat Long Size Baby Mat for Baby Play Crawling Mat</t>
  </si>
  <si>
    <t>WENGTY</t>
  </si>
  <si>
    <t>ORICAL SALES</t>
  </si>
  <si>
    <t>https://amazon.in/dp/B0B9YDM3J2</t>
  </si>
  <si>
    <t>B0B9YDM3J2</t>
  </si>
  <si>
    <t>Bumtum Baby Green &amp; Yellow Racing Car Walker | with Music, Parental Handle | 6-48 Months |Multifunctional &amp; Adjustable</t>
  </si>
  <si>
    <t>https://amazon.in/dp/B09KRKTMFZ</t>
  </si>
  <si>
    <t>B09KRKTMFZ</t>
  </si>
  <si>
    <t>TheYaYaCafe Lion Matching Family T-Shirts for Mom, Dad and Son Set of 3 - Black -Men XL - Women M- Prince 1-2 Years</t>
  </si>
  <si>
    <t>TheYaYaCafe</t>
  </si>
  <si>
    <t>TheYaYaCafeÂ®</t>
  </si>
  <si>
    <t>https://amazon.in/dp/B07K59SKWV</t>
  </si>
  <si>
    <t>B07K59SKWV</t>
  </si>
  <si>
    <t>TheYaYaCafe Lion Matching Family T-Shirts for Mom, Dad and Son Set of 3 - Black -Men L - Women L- Prince 0-3 Months</t>
  </si>
  <si>
    <t>https://amazon.in/dp/B07K5BNCHJ</t>
  </si>
  <si>
    <t>B07K5BNCHJ</t>
  </si>
  <si>
    <t>TheYaYaCafe Lion Matching Family T-Shirts for Mom, Dad and Son Set of 3 - Black -Men XL - Women L- Prince 9-12 Months</t>
  </si>
  <si>
    <t>https://amazon.in/dp/B07WWW8TGT</t>
  </si>
  <si>
    <t>B07WWW8TGT</t>
  </si>
  <si>
    <t>Aisloop BEREST A13 Noise Machine , Cry Sensor and Baby Sleep Soother , Rechargeable Lithium Battery, Portable with 15 Soothing Sounds and Projector LED Star Night Light ( White )</t>
  </si>
  <si>
    <t>Aisloop</t>
  </si>
  <si>
    <t>ALGARIA</t>
  </si>
  <si>
    <t>https://amazon.in/dp/B07TWYKHV3</t>
  </si>
  <si>
    <t>B07TWYKHV3</t>
  </si>
  <si>
    <t>Aveeno Baby Eczema Therapy Night Time Balm, 1 oz (ONLY 1 PCS)</t>
  </si>
  <si>
    <t>Aveeno</t>
  </si>
  <si>
    <t>health expert+</t>
  </si>
  <si>
    <t>https://amazon.in/dp/B0CCP7WM5R</t>
  </si>
  <si>
    <t>B0CCP7WM5R</t>
  </si>
  <si>
    <t>Deoxys Reversible and Non-Toxic Thick Foldable Waterproof Foam Baby Play Mat 200x180x1,5cm. Floor Mat for Kids Toddlers Children. for Boy or Girl Child's Room. Extra Large Size</t>
  </si>
  <si>
    <t>Deoxys</t>
  </si>
  <si>
    <t>Priaha Enterprise</t>
  </si>
  <si>
    <t>https://amazon.in/dp/B0CP2D726J</t>
  </si>
  <si>
    <t>B0CP2D726J</t>
  </si>
  <si>
    <t>MERISH "Fun Starts Here" 3-in-1 Potty Training System for Toilet Training Kids, Multi-Stage Potty Training - Floor Potty, Step Stool,Toilet Seat for Kids &amp;Toddlers (Pink)</t>
  </si>
  <si>
    <t>MERISH</t>
  </si>
  <si>
    <t>MANYA INTERNATIONALS</t>
  </si>
  <si>
    <t>https://amazon.in/dp/B0CP2DMWRX</t>
  </si>
  <si>
    <t>B0CP2DMWRX</t>
  </si>
  <si>
    <t>MERISH "Fun Starts Here" 3-in-1 Potty Training System for Toilet Training Kids, Multi-Stage Potty Training - Floor Potty, Step Stool,Toilet Seat for Kids &amp;Toddlers (Green)</t>
  </si>
  <si>
    <t>https://amazon.in/dp/B0CLVGTR67</t>
  </si>
  <si>
    <t>B0CLVGTR67</t>
  </si>
  <si>
    <t>VBM Portable Diaper Changing Pad Newborn Boy &amp; Girl with Smart Wipes Pocket</t>
  </si>
  <si>
    <t>VBM</t>
  </si>
  <si>
    <t>VBM STORE</t>
  </si>
  <si>
    <t>https://amazon.in/dp/B0BW48XRQS</t>
  </si>
  <si>
    <t>B0BW48XRQS</t>
  </si>
  <si>
    <t>Wrangler Men's Slim Jeans (WMJN004972_Dark Indigo</t>
  </si>
  <si>
    <t>Wrangler</t>
  </si>
  <si>
    <t>PRACH RETAIL ECOMMERCE PRIVATE LIMITED</t>
  </si>
  <si>
    <t>https://amazon.in/dp/B0CHYNZXNN</t>
  </si>
  <si>
    <t>B0CHYNZXNN</t>
  </si>
  <si>
    <t>Women's kalyani cotton Saree With Zari Border and Blouse Piece</t>
  </si>
  <si>
    <t>PINKISH BLUE CREATIONS</t>
  </si>
  <si>
    <t>https://amazon.in/dp/B0BC4K4L1T</t>
  </si>
  <si>
    <t>B0BC4K4L1T</t>
  </si>
  <si>
    <t>BUTTCHIQUE High Rise Full Coverage Print &amp; Solid Full Briefs (Pack of 3) Elastic Waist Panties with Super Soft Cotton for Rash-Free Cheeks (S) Multicolour</t>
  </si>
  <si>
    <t>BUTTCHIQUE</t>
  </si>
  <si>
    <t>BUTT CHIQUE</t>
  </si>
  <si>
    <t>https://amazon.in/dp/B0CRNZ5X7F</t>
  </si>
  <si>
    <t>B0CRNZ5X7F</t>
  </si>
  <si>
    <t>SANOSAN BABY CARE LOTION 500ml</t>
  </si>
  <si>
    <t>ihealthycart</t>
  </si>
  <si>
    <t>https://amazon.in/dp/B08R361MQ7</t>
  </si>
  <si>
    <t>B08R361MQ7</t>
  </si>
  <si>
    <t>Sambalpuri Certified Handloom Women's Cotton Saree (Multi-Coloure</t>
  </si>
  <si>
    <t>Nuapatanapata</t>
  </si>
  <si>
    <t>https://amazon.in/dp/B0C6JYBPQH</t>
  </si>
  <si>
    <t>B0C6JYBPQH</t>
  </si>
  <si>
    <t>Xomantic Fashion Women's Embroiderd Work Navyblue Color Weding Wear Anarkali Kurta Sharara Set (X-Small, Navyblue)</t>
  </si>
  <si>
    <t>Xomantic Fashion</t>
  </si>
  <si>
    <t>https://amazon.in/dp/B077YD7MML</t>
  </si>
  <si>
    <t>B077YD7MML</t>
  </si>
  <si>
    <t>U.S. POLO ASSN. Mens Half Sleeve Polo T-Shirts (Ustshc0057_Blue_Xl)</t>
  </si>
  <si>
    <t>https://amazon.in/dp/B09CKMHXQG</t>
  </si>
  <si>
    <t>B09CKMHXQG</t>
  </si>
  <si>
    <t>USI UNIVERSAL THE UNBEATABLE Power Lifting Belt, 790PL (Light 6mm Thick Leather, Black, Medium) Weight Lifting Belt For Men &amp; Women Weightlifting Competition Workout Training Weight Support Belt</t>
  </si>
  <si>
    <t>USI UNIVERSAL THE UNBEATABLE</t>
  </si>
  <si>
    <t>USI UNIVERSAL</t>
  </si>
  <si>
    <t>https://amazon.in/dp/B0CPFFM4QD</t>
  </si>
  <si>
    <t>B0CPFFM4QD</t>
  </si>
  <si>
    <t>Dabur Baby Super Pants - L (32 Pieces, Pack of 3) | 9-14 kg | Insta-Absorb Technology | Diapers Infused with Aloe Vera, Shea Butter &amp; Vitamin E | No Added Parabens, Added Fragrances</t>
  </si>
  <si>
    <t>https://amazon.in/dp/B09Z76DZ68</t>
  </si>
  <si>
    <t>B09Z76DZ68</t>
  </si>
  <si>
    <t>Levi's Men's Slim Jeans (A7086-0111_Grey_30)</t>
  </si>
  <si>
    <t>https://amazon.in/dp/B095BQ6YBK</t>
  </si>
  <si>
    <t>B095BQ6YBK</t>
  </si>
  <si>
    <t>SWI Stylish Women's Kashmiri Kani Woven Wool Stole (JS591_Red_Free Size)</t>
  </si>
  <si>
    <t>SWI STYLISH</t>
  </si>
  <si>
    <t>https://amazon.in/dp/B0C37CPV4H</t>
  </si>
  <si>
    <t>B0C37CPV4H</t>
  </si>
  <si>
    <t>Symbol Premium Men's Slim Casual Pants (SYP-CTR-01_Navy_34)</t>
  </si>
  <si>
    <t>Symbol Premium</t>
  </si>
  <si>
    <t>https://amazon.in/dp/B077YC1L8R</t>
  </si>
  <si>
    <t>B077YC1L8R</t>
  </si>
  <si>
    <t>U.S. POLO ASSN. Mens Half Sleeve Polo T-Shirts (Ustshc0070_Black_L)</t>
  </si>
  <si>
    <t>https://amazon.in/dp/B01DAE10Q0</t>
  </si>
  <si>
    <t>B01DAE10Q0</t>
  </si>
  <si>
    <t>AERO CRAFT Men's 7 Pocket Green Cotton Cargo Shorts</t>
  </si>
  <si>
    <t>AERO CRAFT</t>
  </si>
  <si>
    <t>https://amazon.in/dp/B06XYV664W</t>
  </si>
  <si>
    <t>B06XYV664W</t>
  </si>
  <si>
    <t>Divine International Trading Co Women's Net Self Design Semi Stitched Embroidery Salwar Suit Dupatta Material - Free Size Anarkali Long Gown (BL-84A-DarkPeach)</t>
  </si>
  <si>
    <t>Divine International Trading Co</t>
  </si>
  <si>
    <t>Divine International Trading Co Â®</t>
  </si>
  <si>
    <t>https://amazon.in/dp/B0BCL5SKGW</t>
  </si>
  <si>
    <t>B0BCL5SKGW</t>
  </si>
  <si>
    <t>Lee Men's Skinny Jeans (LMJN002437_Sky Blue_34)</t>
  </si>
  <si>
    <t>Lee</t>
  </si>
  <si>
    <t>https://amazon.in/dp/B08WLW1Z5F</t>
  </si>
  <si>
    <t>B08WLW1Z5F</t>
  </si>
  <si>
    <t>GIL Stylish Men's Leather Belt - Wrinkle-Free| Premium Italian Leather | Perfect Fit for Pants, Suits, Trousers |</t>
  </si>
  <si>
    <t>https://amazon.in/dp/B0CP77SXCC</t>
  </si>
  <si>
    <t>B0CP77SXCC</t>
  </si>
  <si>
    <t>NandaVanam Women's Chettinad Cotton Saree Plain Cotton Saree Self Woven Pure Cotton Thread Border Saree With BlouseTomato red</t>
  </si>
  <si>
    <t>NandaVanam</t>
  </si>
  <si>
    <t>https://amazon.in/dp/B09JLVTVF4</t>
  </si>
  <si>
    <t>B09JLVTVF4</t>
  </si>
  <si>
    <t>Kishori Women's Tie-Dye Bandhani and Weave Banarasi Saree and Blouse Fabric (Red &amp; Yellow)</t>
  </si>
  <si>
    <t>Kishori</t>
  </si>
  <si>
    <t>KISHORI JAIPUR</t>
  </si>
  <si>
    <t>https://amazon.in/dp/B07KXGXMXR</t>
  </si>
  <si>
    <t>B07KXGXMXR</t>
  </si>
  <si>
    <t>Tommy Hilfiger Enfield Leather Non Reversible Belt For Men - M - 90Cm, Black</t>
  </si>
  <si>
    <t>Tommy Hilfiger</t>
  </si>
  <si>
    <t>https://amazon.in/dp/B09QGZ6KJJ</t>
  </si>
  <si>
    <t>B09QGZ6KJJ</t>
  </si>
  <si>
    <t>RSINC Women's Cat Eye Light Weight Spectacle Frame Eyeglasses (Pink, Size: 50mmX17mmX143) PINK CAT EYE A1</t>
  </si>
  <si>
    <t>https://amazon.in/dp/B0B31D79KN</t>
  </si>
  <si>
    <t>B0B31D79KN</t>
  </si>
  <si>
    <t>IDEE 100% UV protected sunglasses for Men | Size- Large | Shape- Aviator | Model- IDS2823C3SG</t>
  </si>
  <si>
    <t>IDEE</t>
  </si>
  <si>
    <t>https://amazon.in/dp/B0CRVLQZP7</t>
  </si>
  <si>
    <t>B0CRVLQZP7</t>
  </si>
  <si>
    <t>Baybee Foldable Bath Tub for Baby, Mini Swimming Pool Bathtub for Kids Baby with Anti Skid Base, Temperature Sensing Plug &amp; Wall Mount | Baby Bath Tub for 0 to 3 Years Boy Girl (Ivola, Orange)</t>
  </si>
  <si>
    <t>BAYBEE</t>
  </si>
  <si>
    <t>GALAXY INCORPORATION</t>
  </si>
  <si>
    <t>https://amazon.in/dp/B0CC98Y1H1</t>
  </si>
  <si>
    <t>B0CC98Y1H1</t>
  </si>
  <si>
    <t>Tommy Hilfiger Colmar Leather Reversible Belt For Men - M 90Cm, Black+Brown</t>
  </si>
  <si>
    <t>https://amazon.in/dp/B08S3ZG15D</t>
  </si>
  <si>
    <t>B08S3ZG15D</t>
  </si>
  <si>
    <t>Fashion Basket Women's Silk Yellow Semi-Stitched Anarkali Dress Material</t>
  </si>
  <si>
    <t>Fashion Basket</t>
  </si>
  <si>
    <t>https://amazon.in/dp/B0CJ4V1WCD</t>
  </si>
  <si>
    <t>B0CJ4V1WCD</t>
  </si>
  <si>
    <t>Dhadh Portable Potty Training Seat for Toddler| Kids Travel Potty | Collapsible Potty | Baby Potty Seat for Indoor and Outdoor (Orange)</t>
  </si>
  <si>
    <t>Dhadh</t>
  </si>
  <si>
    <t>MAMTA HEALTHCARE</t>
  </si>
  <si>
    <t>https://amazon.in/dp/B0BWWR4BJJ</t>
  </si>
  <si>
    <t>B0BWWR4BJJ</t>
  </si>
  <si>
    <t>BUTTCHIQUE Leather Passion Heart Nipple Passion Pasties (Pack of 1 Pair, Red)</t>
  </si>
  <si>
    <t>https://amazon.in/dp/B07JM4HSHP</t>
  </si>
  <si>
    <t>B07JM4HSHP</t>
  </si>
  <si>
    <t>Maymom Solid Lids Aka Travel Caps w/Sealing Ring Compatible with Avent Bottle; Cap Replace Avent Natural Bottle Screw Ring n Sealing Disc; Fit Avent Anti-Colic Polypropylene, Glass Bottle, Avent PP</t>
  </si>
  <si>
    <t>Maymom</t>
  </si>
  <si>
    <t>https://amazon.in/dp/B0CFB8W1PC</t>
  </si>
  <si>
    <t>B0CFB8W1PC</t>
  </si>
  <si>
    <t>Hip seat Baby Carrier (ice Grey)</t>
  </si>
  <si>
    <t>HOOPA</t>
  </si>
  <si>
    <t>visit online HOOPA Store</t>
  </si>
  <si>
    <t>https://amazon.in/dp/B0CQXYQHQR</t>
  </si>
  <si>
    <t>B0CQXYQHQR</t>
  </si>
  <si>
    <t>myhoodwink Activity Baby Walker Toy with Music &amp; Lights for Kids, Parental Handle and Stopper for 6-48 Months Old Boys &amp; Girls Multifunctional &amp; Adjustable (Red)</t>
  </si>
  <si>
    <t>myhoodwink</t>
  </si>
  <si>
    <t>myhoodwinkofficials</t>
  </si>
  <si>
    <t>https://amazon.in/dp/B0CQ55M31X</t>
  </si>
  <si>
    <t>B0CQ55M31X</t>
  </si>
  <si>
    <t>The Mom Store Women's Raw Silk Maternity Kurta Set Nursing Silk Kurta Set with Front Zipper for Easy Feeding Pre and Post Pregnancy - (Peacock_2XL)</t>
  </si>
  <si>
    <t>https://amazon.in/dp/B0BJTKT8DM</t>
  </si>
  <si>
    <t>B0BJTKT8DM</t>
  </si>
  <si>
    <t>KISAH Men's Printed Regular Fit Sleeveless Cotton Blend Nehru Jacket | Ethnic Jacket-Waistcoat for Men (Multicolored, 42)</t>
  </si>
  <si>
    <t>KISAH</t>
  </si>
  <si>
    <t>Kisah Apparels Private Limited</t>
  </si>
  <si>
    <t>https://amazon.in/dp/B017JRV4CO</t>
  </si>
  <si>
    <t>B017JRV4CO</t>
  </si>
  <si>
    <t>FakeFace Cute Cat Kitten Paw Fingerless Faux Fur Plush Gloves For Girls Women</t>
  </si>
  <si>
    <t>FakeFace</t>
  </si>
  <si>
    <t>Overseas_shop</t>
  </si>
  <si>
    <t>https://amazon.in/dp/B0CPJ32HZ5</t>
  </si>
  <si>
    <t>B0CPJ32HZ5</t>
  </si>
  <si>
    <t>BeyBee Travel Friendly Compact Baby Stroller|Buggy,Best Pram to Carry in Cabin and Car Storage for 6-36 Months Baby &amp; Kids| 2 Point Safety Harness, Adjustable seat Recline, 15Kg Capacity (Teal)</t>
  </si>
  <si>
    <t>https://amazon.in/dp/B0BNCCBGJ5</t>
  </si>
  <si>
    <t>B0BNCCBGJ5</t>
  </si>
  <si>
    <t>Baby Feeding Set - Weaning Tableware Meal Utensils for Kids with Baby Plates for Food, Baby Spoon and Bowl Set, Bib, Snack/Sipper Cup, Baby Feeding Products Combo-Bpa Free Silicone-Oliver Green</t>
  </si>
  <si>
    <t>LITTLE CURIOUS</t>
  </si>
  <si>
    <t>little curious</t>
  </si>
  <si>
    <t>https://amazon.in/dp/B0BNCB2WQG</t>
  </si>
  <si>
    <t>B0BNCB2WQG</t>
  </si>
  <si>
    <t>LITTLE CURIOUS Baby Led Weaning Essentials - Cutlery Food Set For Kids With Suction Plates , Baby Bowl And Spoon Set, Bib, Snack/Sipper Cup, Silicone Set For Baby Feeding - Bpa Free - Dusty Blue</t>
  </si>
  <si>
    <t>https://amazon.in/dp/B0CR95RX9S</t>
  </si>
  <si>
    <t>B0CR95RX9S</t>
  </si>
  <si>
    <t>guppies Baby Clip Carrier for Infant, Adjustable Belt Newborn to Toddler, Safety Strap in Seat and Buckle, Soft Kids Hip Seat with 2 Position, Carry 4 to 24 Months, Max Weight Upto 15 Kgs (Teal)</t>
  </si>
  <si>
    <t>guppies</t>
  </si>
  <si>
    <t>Darsheena Fashion And Retail</t>
  </si>
  <si>
    <t>https://amazon.in/dp/B0CR96PBT4</t>
  </si>
  <si>
    <t>B0CR96PBT4</t>
  </si>
  <si>
    <t>guppies Baby Clip Carrier for infant, Adjustable Belt newborn to Toddler, Safety Strap In Seat And Buckle, Soft Kids hip Seat with 2 Position, Carry 4 To 24 Months, Max Weight upto 15 Kgs (Tumbleweed)</t>
  </si>
  <si>
    <t>https://amazon.in/dp/B0C9TXJBBF</t>
  </si>
  <si>
    <t>B0C9TXJBBF</t>
  </si>
  <si>
    <t>KISAH Men's Ethnic Wear Regular Fit Printed Cotton Blend Multi-Maroon Nehru Jacket (L)</t>
  </si>
  <si>
    <t>https://amazon.in/dp/B07J9M2C5V</t>
  </si>
  <si>
    <t>B07J9M2C5V</t>
  </si>
  <si>
    <t>Isofix Hauck iPro Compatible with Hauck iPro Baby and iPro Kids Series Car Seat with Color Indicators for Safety, i-Size Approved - Black</t>
  </si>
  <si>
    <t>Hauck</t>
  </si>
  <si>
    <t>TRUCAREKIDZ INDIA PRIVATE LIMITED</t>
  </si>
  <si>
    <t>https://amazon.in/dp/B09M9WHLR6</t>
  </si>
  <si>
    <t>B09M9WHLR6</t>
  </si>
  <si>
    <t>Athom Living Marvel Spiderman Kids Comforter 300 GSM 135x220 cm</t>
  </si>
  <si>
    <t>Athom Trendz</t>
  </si>
  <si>
    <t>Athom Living</t>
  </si>
  <si>
    <t>https://amazon.in/dp/B08KSNP7PY</t>
  </si>
  <si>
    <t>B08KSNP7PY</t>
  </si>
  <si>
    <t>Eyewearlabs l Polarized Sunglasses For Men For Driving Sports and Adventure l Black Lens l 100% UV Protected l Large l GuztagBlack l CG9828SC1 l EL1017</t>
  </si>
  <si>
    <t>Eyewearlabs</t>
  </si>
  <si>
    <t>EWLABS</t>
  </si>
  <si>
    <t>https://amazon.in/dp/B07MB26Y7P</t>
  </si>
  <si>
    <t>B07MB26Y7P</t>
  </si>
  <si>
    <t>Mushkiya Umbrella Cut Dress Abaya with Falling Panel and Bell Sleeves-Wine for girls, ladies, women, Burkha (ABD-109-Wine)</t>
  </si>
  <si>
    <t>Mushkiya</t>
  </si>
  <si>
    <t>Mushkiya Lifestyle Private Limited</t>
  </si>
  <si>
    <t>https://amazon.in/dp/B0B14TWGQY</t>
  </si>
  <si>
    <t>B0B14TWGQY</t>
  </si>
  <si>
    <t>Dr.Rapeti Soft Cloth Book for Baby Infant Toddler Kids 6-Pack Crinkle Squeaky Washable Non-Toxic Early Educational Baby Book Bath Book</t>
  </si>
  <si>
    <t>Dr.Rapeti</t>
  </si>
  <si>
    <t>https://amazon.in/dp/B00E3QP9SU</t>
  </si>
  <si>
    <t>B00E3QP9SU</t>
  </si>
  <si>
    <t>INFANTO Rocko Swing Rocker 3 in 1, Jhula, 4 to 18 Months | Foldable Design | Removable Toy Bar | Cushioned Seat | Foldable Legs RB33 (RED)</t>
  </si>
  <si>
    <t>Natraj</t>
  </si>
  <si>
    <t>https://amazon.in/dp/B09766Y2V7</t>
  </si>
  <si>
    <t>B09766Y2V7</t>
  </si>
  <si>
    <t>ESSENTIA EXTRACTS Combo Of 2 Almond Oil Glass Bottles For Babies, Body &amp; Hair Massage, Pure &amp; Cold-Pressed (500 ML + 500 ML)</t>
  </si>
  <si>
    <t>ESSENTIA EXTRACTS</t>
  </si>
  <si>
    <t>Essentia Extracts</t>
  </si>
  <si>
    <t>https://amazon.in/dp/B07952XR3L</t>
  </si>
  <si>
    <t>B07952XR3L</t>
  </si>
  <si>
    <t>Mee Mee New Born Spacious Baby Bather Bath Chair |Foldable |3 Position Adjustable Chair |Washable Soft Mesh Large Seat 0-24 Month (Pink)</t>
  </si>
  <si>
    <t>https://amazon.in/dp/B0BKPRV91R</t>
  </si>
  <si>
    <t>B0BKPRV91R</t>
  </si>
  <si>
    <t>StarKiddoÂ® â€˜Adorable Pandaâ€™ Bamboo Suction Plates for Baby &amp; Toddler with Feeding Spoon | 3 Sections | Non-Toxic | Strong Suction | Cool to The Touch | Ideal for Baby-Led Weaning (Blue)</t>
  </si>
  <si>
    <t>StarKiddo</t>
  </si>
  <si>
    <t>Star Kiddo</t>
  </si>
  <si>
    <t>https://amazon.in/dp/B0BPBPDR6L</t>
  </si>
  <si>
    <t>B0BPBPDR6L</t>
  </si>
  <si>
    <t>Brevi Musical Cot Mobile | Develops Visual | Auditory and Tactile Senses | 0-18 Months | Rotating Musical Toy | Cot Mobile for Cradle for Baby | Jhoomer for Kids Bed | (Musical Mobile - Cow &amp; Mouse)</t>
  </si>
  <si>
    <t>INDIANOCTOPUS</t>
  </si>
  <si>
    <t>https://amazon.in/dp/B08192L14T</t>
  </si>
  <si>
    <t>B08192L14T</t>
  </si>
  <si>
    <t>12-Pack Heavy-Duty Anti-Tip Furniture Straps - Inaya - Home Furniture Wall Anchors for Baby Proofing Dressers, Cabinets, Closets, Bookshelves and TVs - Child Safety Earthquake Secure Mount Anchors</t>
  </si>
  <si>
    <t>Inaya</t>
  </si>
  <si>
    <t>https://amazon.in/dp/B081R2BDJL</t>
  </si>
  <si>
    <t>B081R2BDJL</t>
  </si>
  <si>
    <t>Unknown Summer Splish â€˜n Splash Newborn to Toddler Bath Tub, Neutral (19660Z)</t>
  </si>
  <si>
    <t>Summer</t>
  </si>
  <si>
    <t>BluePassion</t>
  </si>
  <si>
    <t>https://amazon.in/dp/B095ZV71JT</t>
  </si>
  <si>
    <t>B095ZV71JT</t>
  </si>
  <si>
    <t>HANDLOOM PARIDHAAN Women's Ikat Pure Cotton Saree (BB223_Yellow)</t>
  </si>
  <si>
    <t>HANDLOOM PARIDHAAN</t>
  </si>
  <si>
    <t>ODISHA HANDLOOM</t>
  </si>
  <si>
    <t>https://amazon.in/dp/B0CKN9VD3M</t>
  </si>
  <si>
    <t>B0CKN9VD3M</t>
  </si>
  <si>
    <t>DEEBACO Women's Abstract Print Rayon Shirt &amp; Pants Co-Ord Set for Women Collared Cuff Full Sleeves Ladies Party Casual Wear Fashionable for Girls Relaxed Fit Cord Set (DBCO00001108_XS_Black)</t>
  </si>
  <si>
    <t>DEEBACO</t>
  </si>
  <si>
    <t>https://amazon.in/dp/B0CR1LDPRY</t>
  </si>
  <si>
    <t>B0CR1LDPRY</t>
  </si>
  <si>
    <t>Baybee 3 in 1 Puppy Baby Rocking Chair for Kids | Baby Rocker Rider Toy for Kids with Food Tray, Seat Belt &amp; Backrest | Baby Dining Rocking Chair for Babies Indoor Outdoor 1 to 3 Years Boys Girls</t>
  </si>
  <si>
    <t>https://amazon.in/dp/B0CCJX4VZL</t>
  </si>
  <si>
    <t>B0CCJX4VZL</t>
  </si>
  <si>
    <t>MADEWELL Foldable &amp; Portable Baby Cradle with Swing | Stainless Steel Indian Godiya Folding with Hammock and Mosquito Net for New Born Babies</t>
  </si>
  <si>
    <t>MADEWELL</t>
  </si>
  <si>
    <t>Mausam The Fashion Gallery</t>
  </si>
  <si>
    <t>https://amazon.in/dp/B0B52Z9VNH</t>
  </si>
  <si>
    <t>B0B52Z9VNH</t>
  </si>
  <si>
    <t>WiMO Ready to wear saree, 1 minute saree, Vichitra silk with sequin and embrodiery work, cutwork border, full work blouse</t>
  </si>
  <si>
    <t>WiMO</t>
  </si>
  <si>
    <t>readytowearsaree</t>
  </si>
  <si>
    <t>https://amazon.in/dp/B000058DQJ</t>
  </si>
  <si>
    <t>B000058DQJ</t>
  </si>
  <si>
    <t>Philips Avent Comfort Breast Shell Set 2-Pack</t>
  </si>
  <si>
    <t>Philips Avent</t>
  </si>
  <si>
    <t>Breast Pumps</t>
  </si>
  <si>
    <t>https://amazon.in/dp/B0711WPWM6</t>
  </si>
  <si>
    <t>B0711WPWM6</t>
  </si>
  <si>
    <t>8 Packs Narrow Handbag Handle Wrap Ribbon Neckerchief Skinny Scarf for Women</t>
  </si>
  <si>
    <t>Pibupibu</t>
  </si>
  <si>
    <t>https://amazon.in/dp/B000V3MFUY</t>
  </si>
  <si>
    <t>B000V3MFUY</t>
  </si>
  <si>
    <t>Weleda Calendula Diaper Care 2.8-Ounce</t>
  </si>
  <si>
    <t>The Body Shapers</t>
  </si>
  <si>
    <t>https://amazon.in/dp/B07G2ZNBBK</t>
  </si>
  <si>
    <t>B07G2ZNBBK</t>
  </si>
  <si>
    <t>AK KYC 2 Pack Seat Belt Cover Car Seatbelt Adjuster for Kids Belt Strap Protector Pad for Children Baby Adult Shoulder Neck Safety Triangle Positioner Purple + Blue</t>
  </si>
  <si>
    <t>AK KYC</t>
  </si>
  <si>
    <t>TheGlobalGenie</t>
  </si>
  <si>
    <t>https://amazon.in/dp/B07W98PPMD</t>
  </si>
  <si>
    <t>B07W98PPMD</t>
  </si>
  <si>
    <t>ODISHA HANDLOOM Women's Sambalpuri Cotton Saree With Blouse Piece (OHAUG2019-96_Pink)</t>
  </si>
  <si>
    <t>https://amazon.in/dp/B0B93SW5V9</t>
  </si>
  <si>
    <t>B0B93SW5V9</t>
  </si>
  <si>
    <t>BrownNoise Sound Machine with 30 Soothing Sounds 12 Colors Night Light White Noise Machine and 36 Volume Levels 10 Adjustable Brightness Sleep Sound Machine with 5 Timers and Memory Function</t>
  </si>
  <si>
    <t>BrownNoise</t>
  </si>
  <si>
    <t>THE GLOBAL INDIA PVT LTD</t>
  </si>
  <si>
    <t>https://amazon.in/dp/B0C6ML1WCT</t>
  </si>
  <si>
    <t>B0C6ML1WCT</t>
  </si>
  <si>
    <t>Schola Fully Foldable Portable Cradle with Round Frame (Blue), Multi-use Indian Style Folding Ghodiyu | Comfortable Cotton Seat | Stainless Steel Rods - (Without Toys) (Blue)</t>
  </si>
  <si>
    <t>Schola Enterprise</t>
  </si>
  <si>
    <t>https://amazon.in/dp/B0B8P4X9B7</t>
  </si>
  <si>
    <t>B0B8P4X9B7</t>
  </si>
  <si>
    <t>Suta Women'S Plain Pure Cotton Saree Without Blouse</t>
  </si>
  <si>
    <t>Suta</t>
  </si>
  <si>
    <t>SUTA PRIVATE LIMITED</t>
  </si>
  <si>
    <t>https://amazon.in/dp/B0CKTN1569</t>
  </si>
  <si>
    <t>B0CKTN1569</t>
  </si>
  <si>
    <t>Pure Merino Wool Thermal Vest Full Sleeve for Men Dark Grey Woolmark Certified Winter Wear Thermals</t>
  </si>
  <si>
    <t>WIIES</t>
  </si>
  <si>
    <t>Innerwear</t>
  </si>
  <si>
    <t>kudoos</t>
  </si>
  <si>
    <t>https://amazon.in/dp/B0CPPFSLTF</t>
  </si>
  <si>
    <t>B0CPPFSLTF</t>
  </si>
  <si>
    <t>NandaVanam Womenâ€™s Chettinad Banana Silk sarees Vaalainar Pattu Saree Chettinad Saree Banana Stem Saree with Contrast Blouse (Carrot)</t>
  </si>
  <si>
    <t>https://amazon.in/dp/B0CR6KVV5T</t>
  </si>
  <si>
    <t>B0CR6KVV5T</t>
  </si>
  <si>
    <t>Destonl Colorful and Attractive Funny Cottage Educational Toy Baby and Toddler Toys, Learning House and Baby Early Learning Preschool Educational Baby Sensory Toys (Fun Cottage)</t>
  </si>
  <si>
    <t>Destonl</t>
  </si>
  <si>
    <t>https://amazon.in/dp/B08W26NP65</t>
  </si>
  <si>
    <t>B08W26NP65</t>
  </si>
  <si>
    <t>Mens Compression Shirts Long Sleeve, Quick Dry Base Layer Thermal Workout T-Shirts, Athletic Turtleneck Running Tops Black</t>
  </si>
  <si>
    <t>Queerier</t>
  </si>
  <si>
    <t>https://amazon.in/dp/B07KJ2JGBV</t>
  </si>
  <si>
    <t>B07KJ2JGBV</t>
  </si>
  <si>
    <t>Fantastic Zone Winter Beanie Warm Knit Hats Skull Cap Neck Warmer/Scarf with Thick Fleece Lined Set for Men and Women</t>
  </si>
  <si>
    <t>Fantastic Zone</t>
  </si>
  <si>
    <t>https://amazon.in/dp/B08KRQFQ2M</t>
  </si>
  <si>
    <t>B08KRQFQ2M</t>
  </si>
  <si>
    <t>BeltBro Titan 2 Large No Buckle Elastic Belt For Men â€” Fits 1.5 Inch Belt Loops, Comfortable and Easy To Use â€” Guaranteed to Fit All Pants Attaches To Two Loops</t>
  </si>
  <si>
    <t>BeltBro</t>
  </si>
  <si>
    <t>https://amazon.in/dp/B01N4MIZTJ</t>
  </si>
  <si>
    <t>B01N4MIZTJ</t>
  </si>
  <si>
    <t>Nenesupply Generic Flange for Spectra S2 Spectra S1 Spectra 9 Plus Breastpump. Made By Nenesupply. Not Original Spectra Flange Not Original Spectra Baby USA Parts (Two Flanges - 21mm)</t>
  </si>
  <si>
    <t>NENESUPPLY</t>
  </si>
  <si>
    <t>https://amazon.in/dp/B0CCJSTWY9</t>
  </si>
  <si>
    <t>B0CCJSTWY9</t>
  </si>
  <si>
    <t>SuperBottoms Padded Underwear For Growing Babies/Toddlers | With 3 Layers Of Cotton Padding &amp; Super DryFeel Layer| Pull-Up For Potty Training &amp; Diaper-Free Time(Bummy World,Size:2,Pack of 12)</t>
  </si>
  <si>
    <t>https://amazon.in/dp/B07JLQCM9V</t>
  </si>
  <si>
    <t>B07JLQCM9V</t>
  </si>
  <si>
    <t>Vulli Sophie la Girafe(Natural rubber,BPA Free)</t>
  </si>
  <si>
    <t>Vulli</t>
  </si>
  <si>
    <t>https://amazon.in/dp/B01LY6Y674</t>
  </si>
  <si>
    <t>B01LY6Y674</t>
  </si>
  <si>
    <t>hisdern Men's Ascot Paisley Floral Jacquard Woven Cravat Tie and Pocket Square Set (Multicolour)</t>
  </si>
  <si>
    <t>HISDERN</t>
  </si>
  <si>
    <t>https://amazon.in/dp/B07G75GHCP</t>
  </si>
  <si>
    <t>B07G75GHCP</t>
  </si>
  <si>
    <t>Papablic Mini Portable Travel Baby Bottle Warmer</t>
  </si>
  <si>
    <t>Papablic</t>
  </si>
  <si>
    <t>Global Delivered India</t>
  </si>
  <si>
    <t>https://amazon.in/dp/B00SNM4KS0</t>
  </si>
  <si>
    <t>B00SNM4KS0</t>
  </si>
  <si>
    <t>SHNUGGLE Bath, White with Grey Backrest</t>
  </si>
  <si>
    <t>Shnuggle</t>
  </si>
  <si>
    <t>All Things Baby India Private Limited</t>
  </si>
  <si>
    <t>https://amazon.in/dp/B0CNX8YBTW</t>
  </si>
  <si>
    <t>B0CNX8YBTW</t>
  </si>
  <si>
    <t>COSSET Wearable Electric Breast Pump For Feeding Mothers | Electric Breast Pump Automatic | Machine with 3 Modes 33 Frequency, Rechargeable, Food Grade Milk Cup, LED Display with Touch Button</t>
  </si>
  <si>
    <t>Cosset</t>
  </si>
  <si>
    <t>Cosset India</t>
  </si>
  <si>
    <t>https://amazon.in/dp/B0CGD72JK6</t>
  </si>
  <si>
    <t>B0CGD72JK6</t>
  </si>
  <si>
    <t>MEDITIVE Bliss Baby High Chair Cum Bosster Seat, Kids/Children Dining Highchair with Feeding Table (06 Months to 60 Months)</t>
  </si>
  <si>
    <t>Furniture</t>
  </si>
  <si>
    <t>https://amazon.in/dp/B0BHSTMQL3</t>
  </si>
  <si>
    <t>B0BHSTMQL3</t>
  </si>
  <si>
    <t>Pumpmom 21mm Flanges Compatible with Spectra S2 Spectra S1 9 Plus Synergy Gold Breastpumps Accessories, Replacement Breast Shield to Spectra Pump Parts and Spectra Flange</t>
  </si>
  <si>
    <t>PUMPMOM-US</t>
  </si>
  <si>
    <t>https://amazon.in/dp/B0CC999W29</t>
  </si>
  <si>
    <t>B0CC999W29</t>
  </si>
  <si>
    <t>Moms Home Supersoft Organic Cotton New Born Baby Essentials Gift Set | Hospital Bag (Maternity kit) 26 Items</t>
  </si>
  <si>
    <t>https://amazon.in/dp/B093T8HB1Q</t>
  </si>
  <si>
    <t>B093T8HB1Q</t>
  </si>
  <si>
    <t>Kidzy King Cotton Baby Hammock-Grey With Hanging Link Chain, Spring Set And Mosquito Net. Premium, Baby Hammock. Designed And Made In India. Best For Travelling And Home Usage.</t>
  </si>
  <si>
    <t>Kidzy King</t>
  </si>
  <si>
    <t>https://amazon.in/dp/B09DPLDZKG</t>
  </si>
  <si>
    <t>B09DPLDZKG</t>
  </si>
  <si>
    <t>SSD Baby Swing Black Rubber Belt for Garden, 300 kg Capacity (Pack of 2)</t>
  </si>
  <si>
    <t>SSD</t>
  </si>
  <si>
    <t>Shree Sai Dresses</t>
  </si>
  <si>
    <t>https://amazon.in/dp/B07PHZJJLS</t>
  </si>
  <si>
    <t>B07PHZJJLS</t>
  </si>
  <si>
    <t>Raymond Fabrics Makers Men's Viscose Unstitched Shirt and Trouser Fabric Combo (Multicolour, Free Size) Set of 5</t>
  </si>
  <si>
    <t>Raymond Fabrics</t>
  </si>
  <si>
    <t>Fetiya trendz</t>
  </si>
  <si>
    <t>https://amazon.in/dp/B0C1BVP71W</t>
  </si>
  <si>
    <t>B0C1BVP71W</t>
  </si>
  <si>
    <t>Planetarium Star Projector, Galaxy Projector, Realistic Starry Sky Night Light with 12 Film Discs, Solar System Constellation Moon for Kids Bedroom Ceiling Home Living Room Decor Birthday Gifts</t>
  </si>
  <si>
    <t>Fussion</t>
  </si>
  <si>
    <t>TrueSaless</t>
  </si>
  <si>
    <t>https://amazon.in/dp/B0CQVPP1HF</t>
  </si>
  <si>
    <t>B0CQVPP1HF</t>
  </si>
  <si>
    <t>Baybee Wearable Electric Breast Pump for Mothers, Automatic Breast Pump Electrical with Led Screen, 3 Phase Pumping Modes, 9 Level Suction Adjustment | Hands Free Milk Pump</t>
  </si>
  <si>
    <t>https://amazon.in/dp/B0CR6ZQS41</t>
  </si>
  <si>
    <t>B0CR6ZQS41</t>
  </si>
  <si>
    <t>StarAndDaisy Tiny Bubble Foldable Infant Baby Bath Tub, Collapsible Desing Sapce Saving/ Newborn Toddler Bathtub for 0-3 Years Kids Girls &amp; Boys with Temprature Meter, Soap Tray &amp; Easy To Store (Green)</t>
  </si>
  <si>
    <t>https://amazon.in/dp/B0B8P7JW2B</t>
  </si>
  <si>
    <t>B0B8P7JW2B</t>
  </si>
  <si>
    <t>Suta Women'S Plain Cotton Blend Saree Without Blouse</t>
  </si>
  <si>
    <t>https://amazon.in/dp/B097ZC21RJ</t>
  </si>
  <si>
    <t>B097ZC21RJ</t>
  </si>
  <si>
    <t>[80 Pack] Shipping Box Corner Protectors Plastic Packaging Edge Protectors , Carton Packing Corner Guard Frame Corner Protectors 60 Type Handcraft Packaging Protector for Express Box Packaging.</t>
  </si>
  <si>
    <t>SHKIBY</t>
  </si>
  <si>
    <t>Cross_Border</t>
  </si>
  <si>
    <t>https://amazon.in/dp/B0CPJ3ZCHC</t>
  </si>
  <si>
    <t>B0CPJ3ZCHC</t>
  </si>
  <si>
    <t>BeyBee Baby Stroller/Pram with Food Tray &amp; Luggage Bag for 0 to 3 Years, New Born/Toddler/Kid, 5 Point Safety, Adjustable backrest, 360 Swivel Wheel, Large Storage Basket, Reversible Handlebar (Red)</t>
  </si>
  <si>
    <t>https://amazon.in/dp/B09H4TF997</t>
  </si>
  <si>
    <t>B09H4TF997</t>
  </si>
  <si>
    <t>Cho-Cho Inflatable Bath Tubs Cho Cho Inflatable Adult Spa Bath Tub With Electric Pump 5.2Ft (A160)</t>
  </si>
  <si>
    <t>Cho-Cho Inflatable Bath Tubs</t>
  </si>
  <si>
    <t>Online Etrade Â®</t>
  </si>
  <si>
    <t>https://amazon.in/dp/B07R2C47Q7</t>
  </si>
  <si>
    <t>B07R2C47Q7</t>
  </si>
  <si>
    <t>PureBaby Sound Sleepers Portable Sound Machine &amp; Star Projector - Plush Sleep Aid for Baby and Toddlers with Soothing Night Light Display, 10 Lullabies, White Noise, and Heartbeat Sounds (Elephant)</t>
  </si>
  <si>
    <t>Pure Enrichment</t>
  </si>
  <si>
    <t>Digital  Hub</t>
  </si>
  <si>
    <t>https://amazon.in/dp/B07V2VMJ4T</t>
  </si>
  <si>
    <t>B07V2VMJ4T</t>
  </si>
  <si>
    <t>Suckerbuster Organic Baby Weaning Balm Stick 1 Pack.10 oz (3g) Stop Breastfeeding/Pacifier Cream</t>
  </si>
  <si>
    <t>Suckerbuster organic baby weaning balm</t>
  </si>
  <si>
    <t>BENIE STORE</t>
  </si>
  <si>
    <t>https://amazon.in/dp/B0CQ74MR19</t>
  </si>
  <si>
    <t>B0CQ74MR19</t>
  </si>
  <si>
    <t>Soulslings 4 in 1 Lali Baby Carrier Bag, 100% Cotton, Newborn to 2 Years, Ergonomic Carry with Hip Carry,Lightweight,Safe</t>
  </si>
  <si>
    <t>SOULSLINGS</t>
  </si>
  <si>
    <t>Soul Baby Carrier</t>
  </si>
  <si>
    <t>https://amazon.in/dp/B0CDH5H4WB</t>
  </si>
  <si>
    <t>B0CDH5H4WB</t>
  </si>
  <si>
    <t>StarAndDaisy 5 in 1 New Born Baby Carry cot/Multipurpose Baby Carry cot for 0 to 2 Years with Safety Features/Weight Capacity Upto 0-13Kg (CC-Grey)</t>
  </si>
  <si>
    <t>https://amazon.in/dp/B09YS4BN9R</t>
  </si>
  <si>
    <t>B09YS4BN9R</t>
  </si>
  <si>
    <t>Haakaa Baby Fruit Food Feeder</t>
  </si>
  <si>
    <t>haakaa</t>
  </si>
  <si>
    <t>Rathand</t>
  </si>
  <si>
    <t>https://amazon.in/dp/B073S4XHLX</t>
  </si>
  <si>
    <t>B073S4XHLX</t>
  </si>
  <si>
    <t>Ray-Ban Men Clear Lens Rectangle Frames - 0RX6401II</t>
  </si>
  <si>
    <t>Ray-Ban</t>
  </si>
  <si>
    <t>https://amazon.in/dp/B075GWFZRV</t>
  </si>
  <si>
    <t>B075GWFZRV</t>
  </si>
  <si>
    <t>KeaBabies Baby Wrap Carrier By Keababies - All-In-1 Stretchy Baby Wraps - Baby Sling - Infant Carrier - Babys Wrap - Hands Free Babies Carrier Wraps|Great Baby Shower Gift (Classic Gray)</t>
  </si>
  <si>
    <t>KeaBabies</t>
  </si>
  <si>
    <t>https://amazon.in/dp/B00G8PKEVG</t>
  </si>
  <si>
    <t>B00G8PKEVG</t>
  </si>
  <si>
    <t>Lacti-Cups, Breast milk collectors, Milk Savers, Breast shells, Nursing Cups, Protect Sore Nipples for Breastfeeding, Collect Breastmilk Letdown, BPA Free, Soft and flexible Silicone</t>
  </si>
  <si>
    <t>Lacti-Cups</t>
  </si>
  <si>
    <t>https://amazon.in/dp/B0CLDPJMHZ</t>
  </si>
  <si>
    <t>B0CLDPJMHZ</t>
  </si>
  <si>
    <t>Theraplay OPT Kit by butterfly learnings</t>
  </si>
  <si>
    <t>theraplay by butterfly learnings</t>
  </si>
  <si>
    <t>Butterfly_Learnings</t>
  </si>
  <si>
    <t>https://amazon.in/dp/B09M12VBHY</t>
  </si>
  <si>
    <t>B09M12VBHY</t>
  </si>
  <si>
    <t>GUESS Gradient Oval Women Sunglasses -(GU7728 52G 52 S |52| Brown Color Lens)</t>
  </si>
  <si>
    <t>GUESS</t>
  </si>
  <si>
    <t>https://amazon.in/dp/B002968T5G</t>
  </si>
  <si>
    <t>B002968T5G</t>
  </si>
  <si>
    <t>Simple Wishes Hands Free Pumping Bustier for Electric Breast Pump L/XL/XXL</t>
  </si>
  <si>
    <t>Simple Wishes</t>
  </si>
  <si>
    <t>Global Klamp</t>
  </si>
  <si>
    <t>https://amazon.in/dp/B07VSF7YKD</t>
  </si>
  <si>
    <t>B07VSF7YKD</t>
  </si>
  <si>
    <t>Superbat SDI Cable BNC Cable 3G/6G/12G (Belden 1694A),10FT/15FT/30FT/50FT/100FT/200FT,Supports HD-SDI/3G-SDI/4K/8K,SDI Video Cable Precision Video Cable(1Pcs),Gold</t>
  </si>
  <si>
    <t>Superbat</t>
  </si>
  <si>
    <t>Cart2Globe</t>
  </si>
  <si>
    <t>https://amazon.in/dp/B0CSVXFYDL</t>
  </si>
  <si>
    <t>B0CSVXFYDL</t>
  </si>
  <si>
    <t>StarAndDaisy Malin 3in1 Cradle, Travel cot for Babies with a Mattress from 0 to 9 kg, Foldable &amp; Ultra Light, Patented Rocking &amp; Mosquito net Included (Grey)</t>
  </si>
  <si>
    <t>Cots</t>
  </si>
  <si>
    <t>https://amazon.in/dp/B0CK5QDHMB</t>
  </si>
  <si>
    <t>B0CK5QDHMB</t>
  </si>
  <si>
    <t>Vega Baby &amp; Mom 4-in-1 Electric Steam Sterilizer with Dryer | Multi Functional Steam Sterilizer | Complete Sterilization of Baby Accessories, (VBCS4-01)</t>
  </si>
  <si>
    <t>https://amazon.in/dp/B0BKRQ1P7Z</t>
  </si>
  <si>
    <t>B0BKRQ1P7Z</t>
  </si>
  <si>
    <t>Eryue Heated Gloves Winter Warm Touchs n Ski Gloves for Men Women Electric Heating Gloves Hand Warmers for Outdoor Climbing Hiking Skiing Cycling</t>
  </si>
  <si>
    <t>Eryue</t>
  </si>
  <si>
    <t>SJ Trading G</t>
  </si>
  <si>
    <t>https://amazon.in/dp/B09XX5HRFG</t>
  </si>
  <si>
    <t>B09XX5HRFG</t>
  </si>
  <si>
    <t>IP65 Waterproof Helmet Headset, Motorcycle Intercom Headphone, FM Radio Helmet Headset, Support 4 People Talking at Once, Bluetooth Motorbike Headset</t>
  </si>
  <si>
    <t>Sojare</t>
  </si>
  <si>
    <t>GENCOM RETAIL</t>
  </si>
  <si>
    <t>https://amazon.in/dp/B094H9NNQP</t>
  </si>
  <si>
    <t>B094H9NNQP</t>
  </si>
  <si>
    <t>ARIMIA Fashion Mens Real Leather Ratchet Belt Black Adjustable Length Full Grain Soft Genuine Cowhide Strap 1.5 Inch Wide, Silver, Adjustable from 26" to 48" Waist</t>
  </si>
  <si>
    <t>ARIMIA</t>
  </si>
  <si>
    <t>https://amazon.in/dp/B089FR22RF</t>
  </si>
  <si>
    <t>B089FR22RF</t>
  </si>
  <si>
    <t>Vogue Women UV Protected Grey Lens Square Sunglasses - 0VO5337S</t>
  </si>
  <si>
    <t>Vogue Eyewear</t>
  </si>
  <si>
    <t>https://amazon.in/dp/B07L5MDMDJ</t>
  </si>
  <si>
    <t>B07L5MDMDJ</t>
  </si>
  <si>
    <t>BBTKCARE Baby Headphones Noise Cancelling Headphones for Babies for 3 Months to 2 Years (Black)</t>
  </si>
  <si>
    <t>BBTKCARE</t>
  </si>
  <si>
    <t>https://amazon.in/dp/B0CD2H57N7</t>
  </si>
  <si>
    <t>B0CD2H57N7</t>
  </si>
  <si>
    <t>KISAH Men Navy Blue Printed Cotton Sherwani Set, Full Sleaves, Knee Length, Straight, Regular Fit, Mandarin Collar Ethnic wear</t>
  </si>
  <si>
    <t>Sherwanis</t>
  </si>
  <si>
    <t>https://amazon.in/dp/B0CD2FX3CT</t>
  </si>
  <si>
    <t>B0CD2FX3CT</t>
  </si>
  <si>
    <t>https://amazon.in/dp/B0CD2JRCNY</t>
  </si>
  <si>
    <t>B0CD2JRCNY</t>
  </si>
  <si>
    <t>KISAH Men Navy Blue Printed Cotton Sherwani Set, Full Sleaves, Knee Length, Straight, Regular Fit, Mandarin Collar Ethnic Casual wear</t>
  </si>
  <si>
    <t>https://amazon.in/dp/B0CD2HZ1VD</t>
  </si>
  <si>
    <t>B0CD2HZ1VD</t>
  </si>
  <si>
    <t>https://amazon.in/dp/B0CF1QL7FH</t>
  </si>
  <si>
    <t>B0CF1QL7FH</t>
  </si>
  <si>
    <t>KISAH Men's Cotton Blend Full Sleeves Regular Fit Woven Design Cream Indo Western Sherwani Dhoti Pant Set (L)</t>
  </si>
  <si>
    <t>https://amazon.in/dp/B0CF1PWY2D</t>
  </si>
  <si>
    <t>B0CF1PWY2D</t>
  </si>
  <si>
    <t>KISAH Men's Cotton Blend Full Sleeves Regular Fit Woven Design Cream Indo Western Sherwani Dhoti Pant Set (M)</t>
  </si>
  <si>
    <t>https://amazon.in/dp/B0CD2JYPGB</t>
  </si>
  <si>
    <t>B0CD2JYPGB</t>
  </si>
  <si>
    <t>KISAH Men's Purple Jacquard Woven Design Indo-Western Sherwani Set, Ethnicwear</t>
  </si>
  <si>
    <t>https://amazon.in/dp/B0CD2FGJ1D</t>
  </si>
  <si>
    <t>B0CD2FGJ1D</t>
  </si>
  <si>
    <t>KISAH Men Purple Jacquard Woven Design Indo Western Sherwani Set, Ethnic wear</t>
  </si>
  <si>
    <t>https://amazon.in/dp/B0CD2HDJGS</t>
  </si>
  <si>
    <t>B0CD2HDJGS</t>
  </si>
  <si>
    <t>https://amazon.in/dp/B0CFY69YX6</t>
  </si>
  <si>
    <t>B0CFY69YX6</t>
  </si>
  <si>
    <t>KISAH Boy's Ethnic wear Cotton Regular Fit Off White Kurta Indo Western Sherwani Pyjama Set (11-12Y)</t>
  </si>
  <si>
    <t>https://amazon.in/dp/B0CG6FJW3N</t>
  </si>
  <si>
    <t>B0CG6FJW3N</t>
  </si>
  <si>
    <t>KISAH Men's Ethnic Wear Silk Blend Woven Design Regular Fit Dark Mustard Indo Western Sherwani Set</t>
  </si>
  <si>
    <t>https://amazon.in/dp/B0CF1QHQN9</t>
  </si>
  <si>
    <t>B0CF1QHQN9</t>
  </si>
  <si>
    <t>KISAH Men's Cotton Blend Full Sleeves Regular Fit Solid Blue Kurta Indo Western Sherwani Dhoti Pant Set (M)</t>
  </si>
  <si>
    <t>-</t>
  </si>
  <si>
    <t>https://amazon.in/dp/B0CLM114NY</t>
  </si>
  <si>
    <t>B0CLM114NY</t>
  </si>
  <si>
    <t>KISAH Men's Indo Western Sherwani Trouser Set, Navy Blue Cotton, Jacquard Regular Fit Mandarin Collar Long Sleeves (L)</t>
  </si>
  <si>
    <t>https://amazon.in/dp/B0CLLWRLD4</t>
  </si>
  <si>
    <t>B0CLLWRLD4</t>
  </si>
  <si>
    <t>KISAH Men's Indo Western Sherwani Dhoti Set, Green Silk Blend, Jacquard Regular Fit Mandarin Collar Long Sleeves (XL)</t>
  </si>
  <si>
    <t>https://amazon.in/dp/B0CLB1YRTJ</t>
  </si>
  <si>
    <t>B0CLB1YRTJ</t>
  </si>
  <si>
    <t>KISAH Men's Indo Western Sherwani Dhoti Set, Green Silk Blend, Jacquard Regular Fit Mandarin Collar Long Sleeves (S)</t>
  </si>
  <si>
    <t>https://amazon.in/dp/B0BSS9LJ2W</t>
  </si>
  <si>
    <t>B0BSS9LJ2W</t>
  </si>
  <si>
    <t>ESSENTIELE Men's Pencil Black Trench Coat Slim Fit Notch Lapel Single Breasted Top Coat Winter Warm Woolen Tweed Business Semi Long Jacket Overcoat (SMALL)</t>
  </si>
  <si>
    <t>ESSENTIELE</t>
  </si>
  <si>
    <t>Essentiele Fashion Brand</t>
  </si>
  <si>
    <t>https://amazon.in/dp/B07SZ45N6G</t>
  </si>
  <si>
    <t>B07SZ45N6G</t>
  </si>
  <si>
    <t>Acme Projects Men Rain Suit (Jacket + Pants), Polyester Waterproof, Breathable, Taped Seam, 10000mm/3000gm, YKK Zipper Black (Large)</t>
  </si>
  <si>
    <t>Acme Projects</t>
  </si>
  <si>
    <t>Acme Projects India</t>
  </si>
  <si>
    <t>https://amazon.in/dp/B01FL4TB4U</t>
  </si>
  <si>
    <t>B01FL4TB4U</t>
  </si>
  <si>
    <t>Aquaphor Baby Healing Ointment, Diaper Rash and Dry Skin Protectant, 7 Oz (3 Pack)</t>
  </si>
  <si>
    <t>Beiersdorf-Aquaphor</t>
  </si>
  <si>
    <t>Dailus Retail Private Limited</t>
  </si>
  <si>
    <t>https://amazon.in/dp/B086XL45SD</t>
  </si>
  <si>
    <t>B086XL45SD</t>
  </si>
  <si>
    <t>Mastela Fold Up Baby Rocker - Pink(Pack of 1)</t>
  </si>
  <si>
    <t>Mastela</t>
  </si>
  <si>
    <t>MOMMAS BABY INDIA</t>
  </si>
  <si>
    <t>https://amazon.in/dp/B0195LYPF0</t>
  </si>
  <si>
    <t>B0195LYPF0</t>
  </si>
  <si>
    <t>Nike Men's Synthetic Hat (832597-010_One Size)</t>
  </si>
  <si>
    <t>Nike</t>
  </si>
  <si>
    <t>Leading Supply</t>
  </si>
  <si>
    <t>https://amazon.in/dp/B01N4I6S29</t>
  </si>
  <si>
    <t>B01N4I6S29</t>
  </si>
  <si>
    <t>NoJo High Chair Cover Pad - Chevron Gray</t>
  </si>
  <si>
    <t>NoJo</t>
  </si>
  <si>
    <t>https://amazon.in/dp/B001OWCOTS</t>
  </si>
  <si>
    <t>B001OWCOTS</t>
  </si>
  <si>
    <t>Thudguard Baby Safety Helmet - Blue</t>
  </si>
  <si>
    <t>Thudguard</t>
  </si>
  <si>
    <t>https://amazon.in/dp/B07SDBG5BH</t>
  </si>
  <si>
    <t>B07SDBG5BH</t>
  </si>
  <si>
    <t>Gosky Universal Binocular Tripod Mount, Stabilite Binocular Tripod Adapter -1/4-20 Binocular Rest Compatible with All Tripods</t>
  </si>
  <si>
    <t>Gosky</t>
  </si>
  <si>
    <t>Blumaple</t>
  </si>
  <si>
    <t>https://amazon.in/dp/B018DQI53G</t>
  </si>
  <si>
    <t>B018DQI53G</t>
  </si>
  <si>
    <t>Thermajohn Men's Ultra Soft Thermal Underwear Long Johns Set with Fleece Lined (Medium, Black)</t>
  </si>
  <si>
    <t>Thermajohn</t>
  </si>
  <si>
    <t>https://amazon.in/dp/B07JQJ4SD5</t>
  </si>
  <si>
    <t>B07JQJ4SD5</t>
  </si>
  <si>
    <t>Thermajohn Men's Ultra Soft Thermal Underwear Long Johns Set with Fleece Lined (X-Small, Grey)</t>
  </si>
  <si>
    <t>https://amazon.in/dp/B07JQ4BSFB</t>
  </si>
  <si>
    <t>B07JQ4BSFB</t>
  </si>
  <si>
    <t>Thermajohn Men's Ultra Soft Thermal Underwear Long Johns Set with Fleece Lined (X-Small, Black)</t>
  </si>
  <si>
    <t>https://amazon.in/dp/B0CNKKLWX3</t>
  </si>
  <si>
    <t>B0CNKKLWX3</t>
  </si>
  <si>
    <t>ESSENTIELE Men's Khaki Trench Coat Single Breasted Top Coat Winter Warm Woolen Tweed Business Long Jacket Overcoat (XX-LARGE)</t>
  </si>
  <si>
    <t>https://amazon.in/dp/B0CF1R4TMD</t>
  </si>
  <si>
    <t>B0CF1R4TMD</t>
  </si>
  <si>
    <t>KISAH Men's Silk Blend Full Sleeves Regular Fit Woven Design Blue Kurta Indo Western Sherwani Churidar Set (L)</t>
  </si>
  <si>
    <t>https://amazon.in/dp/B0CF1PW8W9</t>
  </si>
  <si>
    <t>B0CF1PW8W9</t>
  </si>
  <si>
    <t>KISAH Men's Silk Blend Full Sleeves Regular Fit Woven Design Blue Kurta Indo Western Sherwani Churidar Set (S)</t>
  </si>
  <si>
    <t>https://amazon.in/dp/B0CM5S9753</t>
  </si>
  <si>
    <t>B0CM5S9753</t>
  </si>
  <si>
    <t>KISAH Men's Kurta Indo Western Sherwani Churidar Set, Cream Brocade, Ethnic Motifs Regular Fit Mandarin Collar Full Sleeves (S)</t>
  </si>
  <si>
    <t>https://amazon.in/dp/B0CM5P968L</t>
  </si>
  <si>
    <t>B0CM5P968L</t>
  </si>
  <si>
    <t>KISAH Men's Kurta Indo Western Sherwani Churidar Set, Cream Brocade, Ethnic Motifs Regular Fit Mandarin Collar Full Sleeves (M)</t>
  </si>
  <si>
    <t>https://amazon.in/dp/B0CM5R4LKK</t>
  </si>
  <si>
    <t>B0CM5R4LKK</t>
  </si>
  <si>
    <t>KISAH Men's Kurta Indo Western Sherwani Churidar Set, Cream Brocade, Ethnic Motifs Regular Fit Mandarin Collar Full Sleeves (XL)</t>
  </si>
  <si>
    <t>https://amazon.in/dp/B0CM5R4DW2</t>
  </si>
  <si>
    <t>B0CM5R4DW2</t>
  </si>
  <si>
    <t>KISAH Men's Kurta Indo Western Sherwani Churidar Set, Cream Brocade, Ethnic Motifs Regular Fit Mandarin Collar Full Sleeves (L)</t>
  </si>
  <si>
    <t>https://amazon.in/dp/B08JKDWY8Y</t>
  </si>
  <si>
    <t>B08JKDWY8Y</t>
  </si>
  <si>
    <t>Electrosmog Protection Platinum Pack for Family - Enviroglobe for Home Electrosmog Purification (1) + Mobile chip (2) + Laptop chip (1) Silver</t>
  </si>
  <si>
    <t>Enviro Chip</t>
  </si>
  <si>
    <t>https://amazon.in/dp/B09GGD75Q8</t>
  </si>
  <si>
    <t>B09GGD75Q8</t>
  </si>
  <si>
    <t>Juxori Baby Play Gym Mat Baby Play Mat with Music Lights Activity Gym Baby Toy Infant Kick Play Mat Gifts for Newborn Boys Girls</t>
  </si>
  <si>
    <t>Juxori</t>
  </si>
  <si>
    <t>Crisler Shoppy</t>
  </si>
  <si>
    <t>https://amazon.in/dp/B0CLLZ7RTX</t>
  </si>
  <si>
    <t>B0CLLZ7RTX</t>
  </si>
  <si>
    <t>KISAH Men's Indo Western Sherwani Churidar Set, Navy Blue Cotton, Jacquard Mandarin Collar Regular Fit Long Sleeves (L)</t>
  </si>
  <si>
    <t>https://amazon.in/dp/B0CNYYMJJD</t>
  </si>
  <si>
    <t>B0CNYYMJJD</t>
  </si>
  <si>
    <t>Cofe Cf-807 Wdii S With 150-200 Mbps Speed Wi-Fi Router,4g Router (4g &amp; 5g Sim Compatible) Internet Router, Support External Antenna With High Range Upto 5km And Above Outdoor Antena,Wifi (120mb Ram,)</t>
  </si>
  <si>
    <t>COFE</t>
  </si>
  <si>
    <t>Routers</t>
  </si>
  <si>
    <t>V H VISION</t>
  </si>
  <si>
    <t>https://amazon.in/dp/B09QGXD92X</t>
  </si>
  <si>
    <t>B09QGXD92X</t>
  </si>
  <si>
    <t>CR7 Cristiano Ronaldo Basic Trunk Organic,5-Pack L Size Black</t>
  </si>
  <si>
    <t>CR7</t>
  </si>
  <si>
    <t>Agasthya Global Brands</t>
  </si>
  <si>
    <t>https://amazon.in/dp/B07PM6Y7ZS</t>
  </si>
  <si>
    <t>B07PM6Y7ZS</t>
  </si>
  <si>
    <t>Razer Kiyo - Ring Light Equipped Broadcasting Camera â€“ White Light - RZ19-02320100-R3M1</t>
  </si>
  <si>
    <t>Razer</t>
  </si>
  <si>
    <t>https://amazon.in/dp/B019EEJX96</t>
  </si>
  <si>
    <t>B019EEJX96</t>
  </si>
  <si>
    <t>Thermajohn Long Johns Thermal Underwear for Men Fleece Lined Base Layer Set for Cold Weather, Grey, Small</t>
  </si>
  <si>
    <t>https://amazon.in/dp/B01N34NNJK</t>
  </si>
  <si>
    <t>B01N34NNJK</t>
  </si>
  <si>
    <t>Dr. Brown's Baby Bottles Bpa Free Infant Gift Set (Pack of 1, White)</t>
  </si>
  <si>
    <t>FirstSmileÂ® Official</t>
  </si>
  <si>
    <t>https://amazon.in/dp/B07JPHWHH1</t>
  </si>
  <si>
    <t>B07JPHWHH1</t>
  </si>
  <si>
    <t>Thermajohn Men's Ultra Soft Thermal Underwear Long Johns Set with Fleece Lined (X-Small, White)</t>
  </si>
  <si>
    <t>GLOBAL GOODS INDIA</t>
  </si>
  <si>
    <t>https://amazon.in/dp/B0CHVR9JFJ</t>
  </si>
  <si>
    <t>B0CHVR9JFJ</t>
  </si>
  <si>
    <t>Oscar 4G+3G SIM Supported WiFi Router with External Antenna +extention Cable (12mtrs) for High Speed Internet</t>
  </si>
  <si>
    <t>Web Orbitz</t>
  </si>
  <si>
    <t>https://amazon.in/dp/B0BKRHFYRW</t>
  </si>
  <si>
    <t>B0BKRHFYRW</t>
  </si>
  <si>
    <t>UJEAVETTEÂ® Tactical Vest Plate Carrier Assault Gear Jacket For Men Women Outdoor Khaki</t>
  </si>
  <si>
    <t>https://amazon.in/dp/B0C8MX4GG2</t>
  </si>
  <si>
    <t>B0C8MX4GG2</t>
  </si>
  <si>
    <t>KISAH Men's Grey Indo-Western Kurta Sherwani Churidar Set (Set of 3), Cotton Full Sleaves, Knee Length, Straight, Regular Fit, Mandarin Collar Ethnicwear</t>
  </si>
  <si>
    <t>https://amazon.in/dp/B0C8MYQNCP</t>
  </si>
  <si>
    <t>B0C8MYQNCP</t>
  </si>
  <si>
    <t>KISAH Men's Grey Indo Western Kurta Sherwani Churidar Set Cotton Full Sleaves, Knee Length, Straight, Regular Fit, Mandarin Collar Ethnic Casual</t>
  </si>
  <si>
    <t>https://amazon.in/dp/B0C8MXRMWT</t>
  </si>
  <si>
    <t>B0C8MXRMWT</t>
  </si>
  <si>
    <t>KISAH Men's Grey Indo Western Kurta Sherwani Churidar Set Cotton Full Sleaves, Knee Length, Straight, Regular Fit, Mandarin Collar Ethnic Wear</t>
  </si>
  <si>
    <t>https://amazon.in/dp/B0C8MZ6VQ1</t>
  </si>
  <si>
    <t>B0C8MZ6VQ1</t>
  </si>
  <si>
    <t>https://amazon.in/dp/B0CF1R5BYX</t>
  </si>
  <si>
    <t>B0CF1R5BYX</t>
  </si>
  <si>
    <t>KISAH Men's Cotton Blend Full Sleeves Regular Fit Woven Design Off White Kurta Indo Western Sherwani Trouser Set (XL)</t>
  </si>
  <si>
    <t>https://amazon.in/dp/B0C8MZMRB5</t>
  </si>
  <si>
    <t>B0C8MZMRB5</t>
  </si>
  <si>
    <t>KISAH Men's Grey Indo Western Kurta Sherwani Trousers Set Cotton Full Sleaves, Knee Length, Straight, Regular Fit, Mandarin Collar Ethnic wear</t>
  </si>
  <si>
    <t>https://amazon.in/dp/B0C8MXWMDW</t>
  </si>
  <si>
    <t>B0C8MXWMDW</t>
  </si>
  <si>
    <t>KISAH Men's Grey Indo Western Kurta Sherwani Trousers Set Cotton Full Sleaves, Knee Length, Straight, Regular Fit, Mandarin Collar Ethnic Wear</t>
  </si>
  <si>
    <t>https://amazon.in/dp/B07L2LS9SK</t>
  </si>
  <si>
    <t>B07L2LS9SK</t>
  </si>
  <si>
    <t>seenda Full Size Slim Thin USB Wireless Keyboard and Mouse Set with Numeric Keypad, 2.4G Stable Connection, Adjustable DPI (White and Silver)</t>
  </si>
  <si>
    <t>seenda</t>
  </si>
  <si>
    <t>https://amazon.in/dp/B0BVKK6P9T</t>
  </si>
  <si>
    <t>B0BVKK6P9T</t>
  </si>
  <si>
    <t>Carrera Men's Non-Polarized UV protected Grey Lens Glass Rectangular Sunglasses 205823</t>
  </si>
  <si>
    <t>Carrera</t>
  </si>
  <si>
    <t>https://amazon.in/dp/B0BRLFR3SR</t>
  </si>
  <si>
    <t>B0BRLFR3SR</t>
  </si>
  <si>
    <t>Goorin Bros., Black (Panther), One size</t>
  </si>
  <si>
    <t>Goorin Bros.</t>
  </si>
  <si>
    <t>https://amazon.in/dp/B0CL7RLW7H</t>
  </si>
  <si>
    <t>B0CL7RLW7H</t>
  </si>
  <si>
    <t>Mens Winter Wear Snow Jacket Navy Polar Fleece With Zipper Full Sleeves Hood Windproof Warm Jacket</t>
  </si>
  <si>
    <t>https://amazon.in/dp/B01HEQWXPC</t>
  </si>
  <si>
    <t>B01HEQWXPC</t>
  </si>
  <si>
    <t>Ray-Ban Unisex Gradient Grey Lens Square Sunglasses - 0RB4251I601/8G56</t>
  </si>
  <si>
    <t>https://amazon.in/dp/B0C4FFN2J9</t>
  </si>
  <si>
    <t>B0C4FFN2J9</t>
  </si>
  <si>
    <t>Carrera Men's Non-Polarized Metal Grey Lens Glass Rectangular Sunglasses 206276</t>
  </si>
  <si>
    <t>https://amazon.in/dp/B09RB8JFYR</t>
  </si>
  <si>
    <t>B09RB8JFYR</t>
  </si>
  <si>
    <t>Stokke Tripp Trapp Classic Cushion, Soul System - Pair with Tripp Trapp Chair &amp; High Chair for Support and Comfort - Machine Washable - Fits All Tripp Trapp Chairs</t>
  </si>
  <si>
    <t>Stokke</t>
  </si>
  <si>
    <t>https://amazon.in/dp/B0CDS4QF16</t>
  </si>
  <si>
    <t>B0CDS4QF16</t>
  </si>
  <si>
    <t>Police Eyewear | Gold Mirror-Green Gradient Lens Hexagon Sunglass | Full Rim | Shiny Light Gold Frame With 100% U.V. Protection | Men Sunglasses | Medium Size | Sple49K58300Gsg</t>
  </si>
  <si>
    <t>Police</t>
  </si>
  <si>
    <t>https://amazon.in/dp/B08DRLKS1X</t>
  </si>
  <si>
    <t>B08DRLKS1X</t>
  </si>
  <si>
    <t>Raymond Fabrics Makers Men's Combo of Unstitched Poly Cotton Plain Shirt and Trouser Fabric Set - Gift Pack (Multicolour_Free Size) Set of 8</t>
  </si>
  <si>
    <t>Raymond</t>
  </si>
  <si>
    <t>Novex Enterprises</t>
  </si>
  <si>
    <t>https://amazon.in/dp/B0C2H74B5V</t>
  </si>
  <si>
    <t>B0C2H74B5V</t>
  </si>
  <si>
    <t>(Refurbished) ASUS ProArt MD300 Dial, Wireless Mouse with 2 Scroll Wheel, Quick Charging, Middle Button, 4200 DPI, Multi Device Connect/Bluetooth, USB Mouse (Star Black) Ideal for Creators,Designer</t>
  </si>
  <si>
    <t>ASUS</t>
  </si>
  <si>
    <t>https://amazon.in/dp/B0CFQWTYXZ</t>
  </si>
  <si>
    <t>B0CFQWTYXZ</t>
  </si>
  <si>
    <t>ACETOP USB Heated Gloves for Men and Women, Winter Warm Heating Gloves Electric Fingerless Touchscreen Gloves Full &amp; Half Hands Warmer with 3 Adjustable Temperature, Washable Knitting Laptop Gloves</t>
  </si>
  <si>
    <t>ACETOP</t>
  </si>
  <si>
    <t>Express Dukaan</t>
  </si>
  <si>
    <t>https://amazon.in/dp/B08LS7311C</t>
  </si>
  <si>
    <t>B08LS7311C</t>
  </si>
  <si>
    <t>ZEROYAA Men's Hipster Leopard Printed Silk Like Satin Button Up Dress Shirt for Party Prom ZLCL31-103-Gold Medium</t>
  </si>
  <si>
    <t>ZEROYAA</t>
  </si>
  <si>
    <t>https://amazon.in/dp/B07NJZR9G1</t>
  </si>
  <si>
    <t>B07NJZR9G1</t>
  </si>
  <si>
    <t>Stokke Flexi-Bath Tub Set, XL - Foldable and Anti-Slip Kids Bathing Tub, with Heat-Sensitive Drain Plug, Transparent Blue, (535902)</t>
  </si>
  <si>
    <t>https://amazon.in/dp/B07PV1PQCP</t>
  </si>
  <si>
    <t>B07PV1PQCP</t>
  </si>
  <si>
    <t>Stokke Flexi Bath X-Large, White - Spacious Foldable Baby Bathtub - Lightweight &amp; Easy to Store - Convenient to Use at Home or Traveling - Best for Ages 0-6</t>
  </si>
  <si>
    <t>https://amazon.in/dp/B0B7VQFJ8X</t>
  </si>
  <si>
    <t>B0B7VQFJ8X</t>
  </si>
  <si>
    <t>USB C Hub, 9 in 1 USB C to HDMI Adapter with 4K@60Hz, 1Gbps Ethernet, 100W PD, Audio, USB-C and 2 USB-A 5 Gbps Data Ports, SD/TF Card Reader, for MacBook Pro/Air, iPad Pro, XPS, Microsoft</t>
  </si>
  <si>
    <t>dockteck</t>
  </si>
  <si>
    <t>CableCreation IN</t>
  </si>
  <si>
    <t>https://amazon.in/dp/B0C8MZ3SJJ</t>
  </si>
  <si>
    <t>B0C8MZ3SJJ</t>
  </si>
  <si>
    <t>KISAH Men's Green Indo Western Kurta Sherwani Dhoti Set Cotton Full Sleaves, Knee Length, Straight, Regular Fit, Mandarin Collar Ethnic wear</t>
  </si>
  <si>
    <t>https://amazon.in/dp/B0C8MZ3JR6</t>
  </si>
  <si>
    <t>B0C8MZ3JR6</t>
  </si>
  <si>
    <t>https://amazon.in/dp/B0C8MZ3YSC</t>
  </si>
  <si>
    <t>B0C8MZ3YSC</t>
  </si>
  <si>
    <t>https://amazon.in/dp/B0C8N1JHH5</t>
  </si>
  <si>
    <t>B0C8N1JHH5</t>
  </si>
  <si>
    <t>https://amazon.in/dp/B0C94W339J</t>
  </si>
  <si>
    <t>B0C94W339J</t>
  </si>
  <si>
    <t>ECOM HUB Compatible for Oppo Reno 6 (4G) (with Fingerprint) Amoled Display+Touch Screen Combo Assembly Replacement Folder</t>
  </si>
  <si>
    <t>ECOM HUB</t>
  </si>
  <si>
    <t>IMPORT HUB E-COM</t>
  </si>
  <si>
    <t>https://amazon.in/dp/B0CNM8RV66</t>
  </si>
  <si>
    <t>B0CNM8RV66</t>
  </si>
  <si>
    <t>Acquire Trend Pagdi/Turban for Barati &amp; Gharati (Host) to Celebrate Wedding/Any Other Function II for Men &amp; Women (Free Size) II Pack of 40 II</t>
  </si>
  <si>
    <t>Acquire Trend</t>
  </si>
  <si>
    <t>ACQUIRE TREND Collection</t>
  </si>
  <si>
    <t>https://amazon.in/dp/B08PC5CWKL</t>
  </si>
  <si>
    <t>B08PC5CWKL</t>
  </si>
  <si>
    <t>Bharat Emporium Dumpy Level DL-9 With Aluminum Folding Tripod Stand.</t>
  </si>
  <si>
    <t>PARAMOUNT INSTRUMENTS HUB</t>
  </si>
  <si>
    <t>https://amazon.in/dp/B01LX27BQI</t>
  </si>
  <si>
    <t>B01LX27BQI</t>
  </si>
  <si>
    <t>Wave Premium Sleep Therapy Sound Machine - Soothing All-Natural Sounds Include White Noise, Fan, Ocean, Rain, Stream, and Summer Night - Includes Timer and USB Output Charger</t>
  </si>
  <si>
    <t>Zedi Online</t>
  </si>
  <si>
    <t>https://amazon.in/dp/B07MNSCK43</t>
  </si>
  <si>
    <t>B07MNSCK43</t>
  </si>
  <si>
    <t>Mee Mee Baby Cradle (with Rocking Function, Wooden)</t>
  </si>
  <si>
    <t>https://amazon.in/dp/B019EEJX8M</t>
  </si>
  <si>
    <t>B019EEJX8M</t>
  </si>
  <si>
    <t>Thermajohn Long Johns Thermal Underwear for Men Fleece Lined Base Layer Set for Cold Weather, Black, Small</t>
  </si>
  <si>
    <t>Infinitikart</t>
  </si>
  <si>
    <t>https://amazon.in/dp/B09WHHD621</t>
  </si>
  <si>
    <t>B09WHHD621</t>
  </si>
  <si>
    <t>Charging Case for Jabra Elite 85t, Replacement Charging Case for Jabra Elite 85t, Support Wired and Wireless Charging</t>
  </si>
  <si>
    <t>Phelinta</t>
  </si>
  <si>
    <t>NEXUSMART IN</t>
  </si>
  <si>
    <t>https://amazon.in/dp/B0927XCC1G</t>
  </si>
  <si>
    <t>B0927XCC1G</t>
  </si>
  <si>
    <t>Stroller Travel Bag for Airplane Gate Check-in - Ultra Durable, Water Resistant W/Adjustable Carry Straps - Large Standard or Double Strolle</t>
  </si>
  <si>
    <t>reperkid</t>
  </si>
  <si>
    <t>Strollers, Buggies &amp; Prams</t>
  </si>
  <si>
    <t>https://amazon.in/dp/B089G2GKGT</t>
  </si>
  <si>
    <t>B089G2GKGT</t>
  </si>
  <si>
    <t>Under Armour Men's Freedom Blitzing Hat , Academy Blue (408)/White , Large/X-Large</t>
  </si>
  <si>
    <t>Under Armour</t>
  </si>
  <si>
    <t>https://amazon.in/dp/B0BQ6W9N9X</t>
  </si>
  <si>
    <t>B0BQ6W9N9X</t>
  </si>
  <si>
    <t>YEY 7.1 USB 3.5MM Sound Card I/O 48KHz sample rate 8CH DAC and 2CH ADC via S/PDIF Input and Output with loop-back support standalone Cmedia software for WINDOWS only</t>
  </si>
  <si>
    <t>YEY</t>
  </si>
  <si>
    <t>Peach Imports</t>
  </si>
  <si>
    <t>https://amazon.in/dp/B09JP2GHG8</t>
  </si>
  <si>
    <t>B09JP2GHG8</t>
  </si>
  <si>
    <t>Facmogu 7-Band Car Audio Equalizer, Adjustable 7 Bands EQ Car Amplifier Graphic Equalizer with CD/AUX Input Select Switch, Front/Rear + Sub Output, for Boat RV RTV Motorcycle Car Stereo Tone Control</t>
  </si>
  <si>
    <t>Facmogu</t>
  </si>
  <si>
    <t>https://amazon.in/dp/B0CG6HFGN4</t>
  </si>
  <si>
    <t>B0CG6HFGN4</t>
  </si>
  <si>
    <t>KISAH Men's Ethnic Wear Silk Blend Woven Design Regular Fit Multi-Pink Indo Western Sherwani Set</t>
  </si>
  <si>
    <t>https://amazon.in/dp/B0CG6CQPH3</t>
  </si>
  <si>
    <t>B0CG6CQPH3</t>
  </si>
  <si>
    <t>https://amazon.in/dp/B0CG6J7TVZ</t>
  </si>
  <si>
    <t>B0CG6J7TVZ</t>
  </si>
  <si>
    <t>https://amazon.in/dp/B07J4T9B49</t>
  </si>
  <si>
    <t>B07J4T9B49</t>
  </si>
  <si>
    <t>Moteph Extra Large Diaper Caddy Organizer with Zip-Top Cover with 2 Extra Items - Waterproof Wet/Dry Bag - Velour Baby Wipe Cloth - Perfect for Baby Shower</t>
  </si>
  <si>
    <t>Moteph</t>
  </si>
  <si>
    <t>https://amazon.in/dp/B0BRSX6GFW</t>
  </si>
  <si>
    <t>B0BRSX6GFW</t>
  </si>
  <si>
    <t>CHARMSHILP Memphis Bomber Leather Jacket Genuine Leather Jacket for Men's</t>
  </si>
  <si>
    <t>CHARMSHILP</t>
  </si>
  <si>
    <t>https://amazon.in/dp/B0B42ZHK59</t>
  </si>
  <si>
    <t>B0B42ZHK59</t>
  </si>
  <si>
    <t>REZNOR Combo Park Indoor/Outdoor Swing Bucket + Seat Swing with Chain, Green</t>
  </si>
  <si>
    <t>REZNOR</t>
  </si>
  <si>
    <t>REZNOR GLOBAL PRIVATE LIMITED</t>
  </si>
  <si>
    <t>https://amazon.in/dp/B0B4337SVK</t>
  </si>
  <si>
    <t>B0B4337SVK</t>
  </si>
  <si>
    <t>REZNOR Combo Park Indoor/Outdoor Swing Bucket + Seat Swing with Chain, Yellow</t>
  </si>
  <si>
    <t>https://amazon.in/dp/B00F6T4466</t>
  </si>
  <si>
    <t>B00F6T4466</t>
  </si>
  <si>
    <t>Emerson CKS1708 SmartSet Alarm Clock Radio, Charging Station/Phone Chargers with USB port for iPhone/iPad/iPod/Android and Tablets</t>
  </si>
  <si>
    <t>Emerson</t>
  </si>
  <si>
    <t>RETAIL IMPAX</t>
  </si>
  <si>
    <t>https://amazon.in/dp/B0CNRHX8MD</t>
  </si>
  <si>
    <t>B0CNRHX8MD</t>
  </si>
  <si>
    <t>Shisen Fox KURABU- SUN: Vintage Unisex Sunglasses with Iconic Design &amp; Smudge Free Lenses, Anti-Reflective Coating &amp; 100% UV Protected Frames with Protective Case &amp; Lens Elixir | Honey</t>
  </si>
  <si>
    <t>Shisen Fox</t>
  </si>
  <si>
    <t>https://amazon.in/dp/B08JM21ZCJ</t>
  </si>
  <si>
    <t>B08JM21ZCJ</t>
  </si>
  <si>
    <t>PinkLoom Women's Cotton Soft Jamdani Saree without Blouse Piece (GB157, Beige)</t>
  </si>
  <si>
    <t>PinkLoom</t>
  </si>
  <si>
    <t>Adele Apparel Pvt. Ltd.</t>
  </si>
  <si>
    <t>https://amazon.in/dp/B09SXQFKX6</t>
  </si>
  <si>
    <t>B09SXQFKX6</t>
  </si>
  <si>
    <t>CHICCO Portable Electric Breast Pump</t>
  </si>
  <si>
    <t>Chicco</t>
  </si>
  <si>
    <t>Emiza Supply Chain Services Private Limited</t>
  </si>
  <si>
    <t>https://amazon.in/dp/B07VK7L77K</t>
  </si>
  <si>
    <t>B07VK7L77K</t>
  </si>
  <si>
    <t>4 Pair Polarized Replacement Lenses for Oakley Flak 2.0 Sunglasses</t>
  </si>
  <si>
    <t>Bsymbo</t>
  </si>
  <si>
    <t>https://amazon.in/dp/B00SJ1QCCC</t>
  </si>
  <si>
    <t>B00SJ1QCCC</t>
  </si>
  <si>
    <t>Spanx Womens Power Series Power Short Size XLarge In Nude</t>
  </si>
  <si>
    <t>Spanx</t>
  </si>
  <si>
    <t>AlveroÂ®</t>
  </si>
  <si>
    <t>https://amazon.in/dp/B088TSR6YJ</t>
  </si>
  <si>
    <t>B088TSR6YJ</t>
  </si>
  <si>
    <t>NexiGo 2020 1080P Webcam with Privacy Cover - NexiGo 110-degree Wide Angle Widescreen USB Camera Built-in Dual Stereo Microphone for PC/Mac Laptop/Desktop Streaming Video Calling Recording Conferencing</t>
  </si>
  <si>
    <t>NexiGo</t>
  </si>
  <si>
    <t>online Adda</t>
  </si>
  <si>
    <t>https://amazon.in/dp/B01N6OWRRA</t>
  </si>
  <si>
    <t>B01N6OWRRA</t>
  </si>
  <si>
    <t>Bump2Cradle Electric Breast Pump For Feeding Mothers | Soft Cushion | 3 Sizes Of Shield | Light &amp; Portable | 3 Pumping Modes &amp; 9 Suction Levels | Boosts milk flow softly | USB Charging &amp; Cordless</t>
  </si>
  <si>
    <t>Bump2Cradle</t>
  </si>
  <si>
    <t>bump2cradle</t>
  </si>
  <si>
    <t>https://amazon.in/dp/B0CG6GR2HL</t>
  </si>
  <si>
    <t>B0CG6GR2HL</t>
  </si>
  <si>
    <t>KISAH Men's Ethnic Wear Silk Blend Woven Design Regular Fit Olive Indo Western Sherwani Set</t>
  </si>
  <si>
    <t>https://amazon.in/dp/B0CG6HD6HL</t>
  </si>
  <si>
    <t>B0CG6HD6HL</t>
  </si>
  <si>
    <t>https://amazon.in/dp/B0CG6CV5J2</t>
  </si>
  <si>
    <t>B0CG6CV5J2</t>
  </si>
  <si>
    <t>https://amazon.in/dp/B0CG6F9MNY</t>
  </si>
  <si>
    <t>B0CG6F9MNY</t>
  </si>
  <si>
    <t>KISAH Men's Ethnic Wear Silk Blend Printed Regular Fit Green Kurta Indo Western Sherwani Set</t>
  </si>
  <si>
    <t>https://amazon.in/dp/B07JBJS8VC</t>
  </si>
  <si>
    <t>B07JBJS8VC</t>
  </si>
  <si>
    <t>Hauck iPro Kids Convertible Car Seat for Baby &amp; Kids, 0 Months to 4 Years, Rearward &amp; Forward Facing, European ECE R44/04 Safety Standard Certified Baby Car Seat, Adjustable 5 Point Harness - Caviar</t>
  </si>
  <si>
    <t>https://amazon.in/dp/B0CLLZM2P4</t>
  </si>
  <si>
    <t>B0CLLZM2P4</t>
  </si>
  <si>
    <t>KISAH Men's Kurta Indo Western Sherwani Churidar Set, Green Silk Blend, Woven Design Regular Fit Mandarin Collar Long Sleeves (M)</t>
  </si>
  <si>
    <t>https://amazon.in/dp/B0CLLZ8S9G</t>
  </si>
  <si>
    <t>B0CLLZ8S9G</t>
  </si>
  <si>
    <t>KISAH Men's Kurta Indo Western Sherwani Churidar Set, Green Silk Blend, Woven Design Regular Fit Mandarin Collar Long Sleeves (S)</t>
  </si>
  <si>
    <t>https://amazon.in/dp/B0CG6J6SH7</t>
  </si>
  <si>
    <t>B0CG6J6SH7</t>
  </si>
  <si>
    <t>KISAH Men's Ethnic Wear Silk Blend Woven Design Regular Fit White Indo Western Sherwani Set</t>
  </si>
  <si>
    <t>https://amazon.in/dp/B0CG6GRHN7</t>
  </si>
  <si>
    <t>B0CG6GRHN7</t>
  </si>
  <si>
    <t>https://amazon.in/dp/B0C8N1BV63</t>
  </si>
  <si>
    <t>B0C8N1BV63</t>
  </si>
  <si>
    <t>KISAH Men's Black and Maroon Indo Western Kurta Sherwani Churidar Set Cotton Silk Full Sleaves, Knee Length, Straight, Regular Fit, Mandarin Collar Ethnic Casual</t>
  </si>
  <si>
    <t>https://amazon.in/dp/B0C8MXRN1X</t>
  </si>
  <si>
    <t>B0C8MXRN1X</t>
  </si>
  <si>
    <t>KISAH Men's Navy Blue Indo Western Kurta Sherwani Churidar Set Cotton Full Sleaves, Knee Length, Straight, Regular Fit, Mandarin Collar Ethnic wear</t>
  </si>
  <si>
    <t>https://amazon.in/dp/B07JVJMSNC</t>
  </si>
  <si>
    <t>B07JVJMSNC</t>
  </si>
  <si>
    <t>Hauck iPro Kids Convertible Car Seat for Baby &amp; Kids, 0 Months to 4 Years, Rearward &amp; Forward Facing, European ECE R44/04 Safety Standard Certified Baby Car Seat, Adjustable 5 Point Harness - Denim</t>
  </si>
  <si>
    <t>https://amazon.in/dp/B018DQI4UK</t>
  </si>
  <si>
    <t>B018DQI4UK</t>
  </si>
  <si>
    <t>Thermajohn Men's Ultra Soft Thermal Underwear Long Johns Set with Fleece Lined (2X-Large, Navy)</t>
  </si>
  <si>
    <t>https://amazon.in/dp/B09RWXBPT5</t>
  </si>
  <si>
    <t>B09RWXBPT5</t>
  </si>
  <si>
    <t>The Baby First Box Newborn Baby Essential Kit - 25 Items (Summer Kit for 0-3 Months) Unisex with Diaper Bag| Gift Set for Baby Shower| Baby Gifts</t>
  </si>
  <si>
    <t>The Baby First Box</t>
  </si>
  <si>
    <t>https://amazon.in/dp/B0CCDL2NR7</t>
  </si>
  <si>
    <t>B0CCDL2NR7</t>
  </si>
  <si>
    <t>Swing Corner Softclose Right Side with Two Trays Softclose</t>
  </si>
  <si>
    <t>M.F. INDUSTRIES</t>
  </si>
  <si>
    <t>https://amazon.in/dp/B06Y3CX2YN</t>
  </si>
  <si>
    <t>B06Y3CX2YN</t>
  </si>
  <si>
    <t>Police Eyewear | Smoke Gradient Lens Square Sunglass | Full Rim | Matt Black Frame With 100% U.V. Protection | Mens &amp; Womens Sunglasses | Large Size | Spl34152531Sg</t>
  </si>
  <si>
    <t>https://amazon.in/dp/B088M85SWJ</t>
  </si>
  <si>
    <t>B088M85SWJ</t>
  </si>
  <si>
    <t>VFSHOW Womens Colorblock Front Zipper Work Office Business Party Bodycon Pencil Dress, Red and Black, Small</t>
  </si>
  <si>
    <t>VFSHOW</t>
  </si>
  <si>
    <t>https://amazon.in/dp/B0CG6HL5L2</t>
  </si>
  <si>
    <t>B0CG6HL5L2</t>
  </si>
  <si>
    <t>KISAH Men's Ethnic Wear Silk Blend Woven Design Regular Fit Lime Green Indo Western Sherwani Set</t>
  </si>
  <si>
    <t>https://amazon.in/dp/B0CMR59HLD</t>
  </si>
  <si>
    <t>B0CMR59HLD</t>
  </si>
  <si>
    <t>Tinyberg TinyRide Baby Strollers &amp; Prams with Reversable Handle | Shock Absorber Function | 5-Point Seat Belt | 360-Degree Wheels | Foot Brakes | Detachable Food Tray, Cushioning for Baby Comfort | Sun &amp; Rain Shade | Reclining Features - Gray</t>
  </si>
  <si>
    <t>TINYBERG</t>
  </si>
  <si>
    <t>Tinyberg Private Limited</t>
  </si>
  <si>
    <t>https://amazon.in/dp/B07VSNPF7T</t>
  </si>
  <si>
    <t>B07VSNPF7T</t>
  </si>
  <si>
    <t>Jizmo 8x25 High Definition Monocular, Close Focus 1 ft, Fully Multi Coated Optical Lens BAK4 Prism, Mens Gift Wide View Monocular for Bird Watching Hunting Travel Sports Events</t>
  </si>
  <si>
    <t>Jizmo</t>
  </si>
  <si>
    <t>BUY CRAVINGS</t>
  </si>
  <si>
    <t>https://amazon.in/dp/B01COHTTK8</t>
  </si>
  <si>
    <t>B01COHTTK8</t>
  </si>
  <si>
    <t>Thermajohn Men's Ultra Soft Thermal Underwear Long Johns Set with Fleece Lined (3X-Large, Grey)</t>
  </si>
  <si>
    <t>https://amazon.in/dp/B0CQP436GH</t>
  </si>
  <si>
    <t>B0CQP436GH</t>
  </si>
  <si>
    <t>R for Rabbit Street Smart Nova Stylish Baby Stroller | Pram with Reversible Handle | One Hand Fold Mechanism|Premium Design | New Born Babies Stroller for 0 to 3 Years Boy and Girl (Green Black)</t>
  </si>
  <si>
    <t>R for Rabbit</t>
  </si>
  <si>
    <t>The Baby world</t>
  </si>
  <si>
    <t>https://amazon.in/dp/B0BG32NPYY</t>
  </si>
  <si>
    <t>B0BG32NPYY</t>
  </si>
  <si>
    <t>REZNOR High Back Full Swings Seats &amp; Bucket Swing Heavy Duty with 2 Meter Chain,Playground Swing Set Accessories Replacement, 4 Oval Shape Stainless Steel Screw Link Snap Hooks for Kids Adults, Red</t>
  </si>
  <si>
    <t>https://amazon.in/dp/B0BVKKXZ7J</t>
  </si>
  <si>
    <t>B0BVKKXZ7J</t>
  </si>
  <si>
    <t>Carrera Men's Polarized UV protected Green Lens Glass Rectangular Sunglasses 205823</t>
  </si>
  <si>
    <t>https://amazon.in/dp/B0CG6D45F1</t>
  </si>
  <si>
    <t>B0CG6D45F1</t>
  </si>
  <si>
    <t>KISAH Men's Ethnic Wear Silk Blend Woven Design Regular Fit Multi-Purple Kurta Indo Western Sherwani Set</t>
  </si>
  <si>
    <t>https://amazon.in/dp/B0CG6FVKBG</t>
  </si>
  <si>
    <t>B0CG6FVKBG</t>
  </si>
  <si>
    <t>https://amazon.in/dp/B0CG6HDLP9</t>
  </si>
  <si>
    <t>B0CG6HDLP9</t>
  </si>
  <si>
    <t>KISAH Men's Ethnic Wear Silk Blend Woven Design Regular Fit Dark Black Indo Western Sherwani Set</t>
  </si>
  <si>
    <t>https://amazon.in/dp/B0CG6F7BM7</t>
  </si>
  <si>
    <t>B0CG6F7BM7</t>
  </si>
  <si>
    <t>https://amazon.in/dp/B0CS9RGSPF</t>
  </si>
  <si>
    <t>B0CS9RGSPF</t>
  </si>
  <si>
    <t>KISAH Men's Sherwani Set, Azure Cotton Blend, Regular Fit Mandarin Collar Long Sleeves (48)</t>
  </si>
  <si>
    <t>https://amazon.in/dp/B0CS9ST2JH</t>
  </si>
  <si>
    <t>B0CS9ST2JH</t>
  </si>
  <si>
    <t>KISAH Men's Sherwani Set, Azure Cotton Blend, Regular Fit Mandarin Collar Long Sleeves (46)</t>
  </si>
  <si>
    <t>https://amazon.in/dp/B0CMX4R78Y</t>
  </si>
  <si>
    <t>B0CMX4R78Y</t>
  </si>
  <si>
    <t>Wearable Electric Breast Pump For Feeding Mothers, Automatic Electrical Milk Feeding Pumping Machine with 3 Modes &amp; 9 levels, Portable &amp; Compact, Rechargeable with large 1400 mah battery (Seafoam, 2)</t>
  </si>
  <si>
    <t>Purity Bliss</t>
  </si>
  <si>
    <t>Laxmikantam</t>
  </si>
  <si>
    <t>https://amazon.in/dp/B0BXLW37P5</t>
  </si>
  <si>
    <t>B0BXLW37P5</t>
  </si>
  <si>
    <t>BUTTCHIQUE Full-Bodysuit All Over Body Sculpting (Beige Colour) Shapewear for Effective Tucking &amp; Natural Contour With Adjustable Straps (XXL)</t>
  </si>
  <si>
    <t>Shaping Bodysuits</t>
  </si>
  <si>
    <t>https://amazon.in/dp/B0C8MX8R9H</t>
  </si>
  <si>
    <t>B0C8MX8R9H</t>
  </si>
  <si>
    <t>KISAH Men's Maroon and Navy Blue Indo Western Kurta Sherwani Trousers Set Cotton Full Sleaves, Knee Length, Straight, Regular Fit, Mandarin Collar Ethnic Wear</t>
  </si>
  <si>
    <t>https://amazon.in/dp/B0BXLTCR7S</t>
  </si>
  <si>
    <t>B0BXLTCR7S</t>
  </si>
  <si>
    <t>BUTTCHIQUE Full-Bodysuit All Over Body Sculpting (Beige Colour) Shapewear for Effective Tucking &amp; Natural Contour With Adjustable Straps (M)</t>
  </si>
  <si>
    <t>https://amazon.in/dp/B0CL4W6K6R</t>
  </si>
  <si>
    <t>B0CL4W6K6R</t>
  </si>
  <si>
    <t>KISAH Men's Kurta Jacket Trouser Set, Multi Cotton Blend, Woven Design Mandarin Collar Regular Fit Long Sleeves (S)</t>
  </si>
  <si>
    <t>https://amazon.in/dp/B0BXLSQJ76</t>
  </si>
  <si>
    <t>B0BXLSQJ76</t>
  </si>
  <si>
    <t>BUTTCHIQUE Full-Bodysuit All Over Body Sculpting (Beige Colour) Shapewear for Effective Tucking &amp; Natural Contour With Adjustable Straps (L)</t>
  </si>
  <si>
    <t>https://amazon.in/dp/B0CLLZBZJD</t>
  </si>
  <si>
    <t>B0CLLZBZJD</t>
  </si>
  <si>
    <t>KISAH Men's Indo Western Sherwani Dhoti Set, Olive Silk Blend, Jacquard Regular Fit Mandarin Collar Long Sleeves (XL)</t>
  </si>
  <si>
    <t>https://amazon.in/dp/B0BG8TZWS5</t>
  </si>
  <si>
    <t>B0BG8TZWS5</t>
  </si>
  <si>
    <t>Navyasa Deep violet Jaquard Viscose Blend Geometric solid Saree</t>
  </si>
  <si>
    <t>navyasa</t>
  </si>
  <si>
    <t>navyasa by liva</t>
  </si>
  <si>
    <t>https://amazon.in/dp/B0BG8R3J4N</t>
  </si>
  <si>
    <t>B0BG8R3J4N</t>
  </si>
  <si>
    <t>Navyasa Purple Liva Organza Abstract Printed Saree</t>
  </si>
  <si>
    <t>https://amazon.in/dp/B07FYFNJSJ</t>
  </si>
  <si>
    <t>B07FYFNJSJ</t>
  </si>
  <si>
    <t>Ray-Ban Unisex UV Protected Brown Lens Round Sunglasses - 0RB3598I001/3350</t>
  </si>
  <si>
    <t>https://amazon.in/dp/B0B2D91SXT</t>
  </si>
  <si>
    <t>B0B2D91SXT</t>
  </si>
  <si>
    <t>Saregama Carvaan Premium Hindi - Portable Music Player with 5000 Preloaded Songs, FM/BT/AUX (Emerald Green)</t>
  </si>
  <si>
    <t>Carvaan</t>
  </si>
  <si>
    <t>Stonehenge Retail</t>
  </si>
  <si>
    <t>https://amazon.in/dp/B0BTZ1745V</t>
  </si>
  <si>
    <t>B0BTZ1745V</t>
  </si>
  <si>
    <t>V Vervee Couture Women's Peach Luxurious Organza Fabric With Intricate Handwork</t>
  </si>
  <si>
    <t>V</t>
  </si>
  <si>
    <t>Vervee Couture</t>
  </si>
  <si>
    <t>https://amazon.in/dp/B0CLGWDTM3</t>
  </si>
  <si>
    <t>B0CLGWDTM3</t>
  </si>
  <si>
    <t>TINYBERG B-Wagon - Light Weight Plane-Carry Friendly Stroller With One Hand Fold | Shock Absorber Function | Multiple Recline Positions | 360-degree Wheels | 5-point Seat Belt and Large Storage Basket</t>
  </si>
  <si>
    <t>https://amazon.in/dp/B0CMR2TBSX</t>
  </si>
  <si>
    <t>B0CMR2TBSX</t>
  </si>
  <si>
    <t>Tinyberg TinyRide Baby Strollers &amp; Prams with Reversable Handle | Shock Absorber Function | 5-Point Seat Belt | 360-Degree Wheels | Foot Brakes | Detachable Food Tray, Cushioning for Baby Comfort | Sun &amp; Rain Shade | Reclining Features - Blue</t>
  </si>
  <si>
    <t>https://amazon.in/dp/B0C8N15VBG</t>
  </si>
  <si>
    <t>B0C8N15VBG</t>
  </si>
  <si>
    <t>KISAH Men's Maroon Indo Western Kurta Sherwani Churidar Set Cotton Full Sleaves, Knee Length, Straight, Regular Fit, Mandarin Collar Ethnic wear</t>
  </si>
  <si>
    <t>https://amazon.in/dp/B0C8MZMP9R</t>
  </si>
  <si>
    <t>B0C8MZMP9R</t>
  </si>
  <si>
    <t>https://amazon.in/dp/B0854J7K2K</t>
  </si>
  <si>
    <t>B0854J7K2K</t>
  </si>
  <si>
    <t>ONE, ONE SL, Play:1 Wall Mount Bracket - Twin Pack - Black - Compatible with Sonos ONE, ONESL &amp; Play:1</t>
  </si>
  <si>
    <t>Sound bass</t>
  </si>
  <si>
    <t>https://amazon.in/dp/B08TR43ST8</t>
  </si>
  <si>
    <t>B08TR43ST8</t>
  </si>
  <si>
    <t>Ray-Ban Unisex Gradient Blue Lens Square Sunglasses - 0RB3676I</t>
  </si>
  <si>
    <t>https://amazon.in/dp/B08TQNPH2R</t>
  </si>
  <si>
    <t>B08TQNPH2R</t>
  </si>
  <si>
    <t>Ray-Ban Unisex Gradient Grey Lens Square Sunglasses - 0RB3676I</t>
  </si>
  <si>
    <t>https://amazon.in/dp/B07R6P2WDR</t>
  </si>
  <si>
    <t>B07R6P2WDR</t>
  </si>
  <si>
    <t>SEALSKINZ 100% Waterproof Cold Weather Knee Length Sock, Black/Grey, Large</t>
  </si>
  <si>
    <t>SEALSKINZ</t>
  </si>
  <si>
    <t>https://amazon.in/dp/B086CBT82Q</t>
  </si>
  <si>
    <t>B086CBT82Q</t>
  </si>
  <si>
    <t>Trucker Bluetooth Headset, Sanfant V5.0 Bluetooth Headset with Microphone Noise Canceling, 18hr Talktime Wireless Headset with Standing Dock, Car Bluetooth Headset for Cell Phone/Laptop/Tablet</t>
  </si>
  <si>
    <t>Sanfant</t>
  </si>
  <si>
    <t>https://amazon.in/dp/B0893QYPJM</t>
  </si>
  <si>
    <t>B0893QYPJM</t>
  </si>
  <si>
    <t>Oakley Men UV Protected Clear Lens Rectangle Frames - 0OX8164</t>
  </si>
  <si>
    <t>Oakley</t>
  </si>
  <si>
    <t>OPTICAL HOUSE</t>
  </si>
  <si>
    <t>https://amazon.in/dp/B0CG6H43QR</t>
  </si>
  <si>
    <t>B0CG6H43QR</t>
  </si>
  <si>
    <t>KISAH Men's Ethnic Wear Silk Blend Woven Design Regular Fit Black-White Kurta Indo Western Sherwani Set</t>
  </si>
  <si>
    <t>https://amazon.in/dp/B0C8MY2V56</t>
  </si>
  <si>
    <t>B0C8MY2V56</t>
  </si>
  <si>
    <t>KISAH Men's Navy Blue Indo Western Kurta Sherwani Trousers Set Cotton Full Sleaves, Knee Length, Straight, Regular Fit, Mandarin Collar Ethnic wear</t>
  </si>
  <si>
    <t>https://amazon.in/dp/B0C8MYW82P</t>
  </si>
  <si>
    <t>B0C8MYW82P</t>
  </si>
  <si>
    <t>KISAH Men's Navy Blue Indo Western Kurta Sherwani Trousers Set Cotton Full Sleaves, Knee Length, Straight, Regular Fit, Mandarin Collar Ethnic Wear</t>
  </si>
  <si>
    <t>https://amazon.in/dp/B0CNW74CR9</t>
  </si>
  <si>
    <t>B0CNW74CR9</t>
  </si>
  <si>
    <t>TEAKWOOD LEATHERS Men Cognac Striped Leather Jacket | Winter Striped leather outerwear | Leather coat with stripes | Brown striped fashion jacket | Jacket Crafted With Comfort Fit</t>
  </si>
  <si>
    <t>TEAKWOOD LEATHERS</t>
  </si>
  <si>
    <t>Teakwood</t>
  </si>
  <si>
    <t>https://amazon.in/dp/B097GXM4ZY</t>
  </si>
  <si>
    <t>B097GXM4ZY</t>
  </si>
  <si>
    <t>TEAKWOOD LEATHERS Men Brown Solid Leather Jacket | Casual Outerwear | Zipper Closure (L, Wood)</t>
  </si>
  <si>
    <t>https://amazon.in/dp/B01N6LTCKU</t>
  </si>
  <si>
    <t>B01N6LTCKU</t>
  </si>
  <si>
    <t>Ubbi Diaper Pail 75-Count Value Pack Plastic Bags (3 Pack)</t>
  </si>
  <si>
    <t>Ubbi</t>
  </si>
  <si>
    <t>https://amazon.in/dp/B01GIJCI7Y</t>
  </si>
  <si>
    <t>B01GIJCI7Y</t>
  </si>
  <si>
    <t>WOODIES Zebra Wood Aviator Wrap Sunglasses with Polarized Lenses</t>
  </si>
  <si>
    <t>Woodies</t>
  </si>
  <si>
    <t>https://amazon.in/dp/B09BJ61HVH</t>
  </si>
  <si>
    <t>B09BJ61HVH</t>
  </si>
  <si>
    <t>Mens Cargo Pants Hip Hop Techwear Harem Pant Jogger Sweatpants with Pockets Jogging Punk, Black/White, Medium</t>
  </si>
  <si>
    <t>CUYR</t>
  </si>
  <si>
    <t>https://amazon.in/dp/B084695V54</t>
  </si>
  <si>
    <t>B084695V54</t>
  </si>
  <si>
    <t>Ray-Ban Unisex Polarized Green Lens Pillow Sunglasses - 0RB3656I004/5857</t>
  </si>
  <si>
    <t>https://amazon.in/dp/B09NKFYHVK</t>
  </si>
  <si>
    <t>B09NKFYHVK</t>
  </si>
  <si>
    <t>GeeekPi Raspberry Pi UPS V5 Power Supply Uninterruptible UPS HAT,Support 18650 Battery Charger Power Bank Power Management Expansion Board 5V for Raspberry Pi 4B/3B+/3B/2B/B+/B/A+/A</t>
  </si>
  <si>
    <t>GeeekPi</t>
  </si>
  <si>
    <t>https://amazon.in/dp/B0C8N2KT9T</t>
  </si>
  <si>
    <t>B0C8N2KT9T</t>
  </si>
  <si>
    <t>KISAH Men's Maroon and Black Indo Western Kurta Sherwani Trousers Set Cotton Full Sleaves, Knee Length, Straight, Regular Fit, Mandarin Collar Ethnic wear</t>
  </si>
  <si>
    <t>https://amazon.in/dp/B0C8MZ9XZ8</t>
  </si>
  <si>
    <t>B0C8MZ9XZ8</t>
  </si>
  <si>
    <t>KISAH Men's Navy Blue Indo Western Kurta Sherwani Dhoti Set Cotton Full Sleaves, Knee Length, Straight, Regular Fit, Mandarin Collar Ethnic wear</t>
  </si>
  <si>
    <t>https://amazon.in/dp/B0C8MWS83P</t>
  </si>
  <si>
    <t>B0C8MWS83P</t>
  </si>
  <si>
    <t>https://amazon.in/dp/B07V2R6YNF</t>
  </si>
  <si>
    <t>B07V2R6YNF</t>
  </si>
  <si>
    <t>Night Light for Kids Star Projector with Music White Noise Sound Machine Baby Sleep Soother Nursery Bedside Lamp 9 Natural Sounds 20 Lullabies Remote Control Adapter Timer</t>
  </si>
  <si>
    <t>YACHANCE</t>
  </si>
  <si>
    <t>https://amazon.in/dp/B0C1VT4TRQ</t>
  </si>
  <si>
    <t>B0C1VT4TRQ</t>
  </si>
  <si>
    <t>LuvLap Alpha Baby Stroller/Pram with 5 Point Safety Harness, Reversible Handle bar, Looking Window, Multi Level Recline &amp; Adjustable footrest, Extendable Canopy, for Babies 0-3 Years (Blue)</t>
  </si>
  <si>
    <t>https://amazon.in/dp/B08TQTC852</t>
  </si>
  <si>
    <t>B08TQTC852</t>
  </si>
  <si>
    <t>Ray-Ban Men UV Protected Green Lens Pilot Sunglasses - 0RB3449I92197159</t>
  </si>
  <si>
    <t>https://amazon.in/dp/B089FQVP66</t>
  </si>
  <si>
    <t>B089FQVP66</t>
  </si>
  <si>
    <t>Carrera Sole Men's Polarized Rectangular/Square Polyamide Inj Mtt Black Plastic Sunglasses</t>
  </si>
  <si>
    <t>https://amazon.in/dp/B085ZSXF8Z</t>
  </si>
  <si>
    <t>B085ZSXF8Z</t>
  </si>
  <si>
    <t>MLA-30 Loop Antenna Active Receiving Antenna 100kHz - 30MHz for Short Wave Radio</t>
  </si>
  <si>
    <t>HAON</t>
  </si>
  <si>
    <t>https://amazon.in/dp/B094MZ45BV</t>
  </si>
  <si>
    <t>B094MZ45BV</t>
  </si>
  <si>
    <t>Fujifilm Instax Mini 11 Instant Camera (Lilac Purple) Happiness Box with 40 Shots</t>
  </si>
  <si>
    <t>Fujifilm</t>
  </si>
  <si>
    <t>https://amazon.in/dp/B0C1VSSZB3</t>
  </si>
  <si>
    <t>B0C1VSSZB3</t>
  </si>
  <si>
    <t>LuvLap Alpha Baby Stroller/Pram with 5 Point Safety Harness, Reversible Handle bar, Looking Window, Multi Level Recline &amp; Adjustable footrest, Extendable Canopy, for Babies 0-3 Years (Black)</t>
  </si>
  <si>
    <t>https://amazon.in/dp/B0C1VSWWF4</t>
  </si>
  <si>
    <t>B0C1VSWWF4</t>
  </si>
  <si>
    <t>LuvLap Alpha Baby Stroller/Pram with 5 Point Safety Harness, Reversible Handle bar, Looking Window, Multi Level Recline &amp; Adjustable footrest, Extendable Canopy, for Babies 0-3 Years (Red)</t>
  </si>
  <si>
    <t>https://amazon.in/dp/B09X3C7KYW</t>
  </si>
  <si>
    <t>B09X3C7KYW</t>
  </si>
  <si>
    <t>MamaLaps Automatic Baby Cradles | SS Folding Square Pipe Cradle | Stainless Steel Automatic Ghodiyu Black</t>
  </si>
  <si>
    <t>MamaLaps</t>
  </si>
  <si>
    <t>https://amazon.in/dp/B09QQP8FS4</t>
  </si>
  <si>
    <t>B09QQP8FS4</t>
  </si>
  <si>
    <t>Chicco Double Electric Breast Pump</t>
  </si>
  <si>
    <t>https://amazon.in/dp/B08L9PDNCS</t>
  </si>
  <si>
    <t>B08L9PDNCS</t>
  </si>
  <si>
    <t>Odisha Handloom Pure mulberry natural silk Handwoven golden color khandua silk Saree For Women/Ethnic Wear/Traditional Women Saree/Handloom Saree</t>
  </si>
  <si>
    <t>https://amazon.in/dp/B0CLHDYG5N</t>
  </si>
  <si>
    <t>B0CLHDYG5N</t>
  </si>
  <si>
    <t>AKAI SigmaX-140, 140W RMS Digital Multimedia Soundbar with Wired Subwoofer for Extra Deep Bass, 2.1 Channel Home Theatre with Remote, HDMI ARC, AUX, USB, Bluetooth &amp; Optical Connectivity (140W)</t>
  </si>
  <si>
    <t>AKAI</t>
  </si>
  <si>
    <t>Soundbar Speakers</t>
  </si>
  <si>
    <t>Akaiindia</t>
  </si>
  <si>
    <t>https://amazon.in/dp/B0BVKJ529M</t>
  </si>
  <si>
    <t>B0BVKJ529M</t>
  </si>
  <si>
    <t>Carrera Men's Non-Polarized UV Protected Dark Grey Lens Glass Pilot Sunglasses 205783</t>
  </si>
  <si>
    <t>https://amazon.in/dp/B07PH27ZX7</t>
  </si>
  <si>
    <t>B07PH27ZX7</t>
  </si>
  <si>
    <t>Real Solid Handmade Wooden Sunglasses for Men, Polarized Lenses with Gift Box (Walnut)</t>
  </si>
  <si>
    <t>Viable Harvest</t>
  </si>
  <si>
    <t>https://amazon.in/dp/B0BV6ZBZ8N</t>
  </si>
  <si>
    <t>B0BV6ZBZ8N</t>
  </si>
  <si>
    <t>SmallRig Tripod Fluid Video Head with Leveling Base, Quick Release Plate for Arca Swiss and Adjustable Handle, Pan Tilt Head for Compact Cameras DSLR Cameras, Load up to 8.8lb/4kg-4170</t>
  </si>
  <si>
    <t>SmallRig</t>
  </si>
  <si>
    <t>https://amazon.in/dp/B01M5EZJ8P</t>
  </si>
  <si>
    <t>B01M5EZJ8P</t>
  </si>
  <si>
    <t>Wrangler Men's Big &amp; Tall Cowboy Cut Slim-Fit Jean</t>
  </si>
  <si>
    <t>https://amazon.in/dp/B07NQ6D922</t>
  </si>
  <si>
    <t>B07NQ6D922</t>
  </si>
  <si>
    <t>NexusLink Powerline G.hn Powerline Adapter | 1200Mbps | 2-Unit Kit (GPL-1200-KIT)</t>
  </si>
  <si>
    <t>NEXUSLINK</t>
  </si>
  <si>
    <t>shop_worldwide</t>
  </si>
  <si>
    <t>https://amazon.in/dp/B0CG6H46Q3</t>
  </si>
  <si>
    <t>B0CG6H46Q3</t>
  </si>
  <si>
    <t>KISAH Men's Ethnic Wear Silk Blend Woven Design Regular Fit Olive-White Kurta Indo Western Sherwani Set</t>
  </si>
  <si>
    <t>https://amazon.in/dp/B0CG6JHZT8</t>
  </si>
  <si>
    <t>B0CG6JHZT8</t>
  </si>
  <si>
    <t>KISAH Men's Ethnic Wear Silk Blend Woven Design Regular Fit Olive-Green Kurta Indo Western Sherwani Set</t>
  </si>
  <si>
    <t>https://amazon.in/dp/B0CG6FJJCR</t>
  </si>
  <si>
    <t>B0CG6FJJCR</t>
  </si>
  <si>
    <t>KISAH Men's Indowestern Ethnic Wear Silk Blend Woven Design Regular Fit Olive-Green Kurta Indo Western Sherwani Set</t>
  </si>
  <si>
    <t>https://amazon.in/dp/B0CG6F1N3W</t>
  </si>
  <si>
    <t>B0CG6F1N3W</t>
  </si>
  <si>
    <t>https://amazon.in/dp/B089SJB13T</t>
  </si>
  <si>
    <t>B089SJB13T</t>
  </si>
  <si>
    <t>Raymond Men's Poly Wool Blended Unstitched 3.10 m Self Design Suit Fabric (Blue, Free Size)</t>
  </si>
  <si>
    <t>https://amazon.in/dp/B07F25ZCC7</t>
  </si>
  <si>
    <t>B07F25ZCC7</t>
  </si>
  <si>
    <t>DOONA Padded Travel Bag for Doona Baby Car Seat and Stroller - Water Repellent Car Seat Bag with Padded Straps - Protect and Transport Your Doona Comfortably and with Ease</t>
  </si>
  <si>
    <t>Doona</t>
  </si>
  <si>
    <t>https://amazon.in/dp/B09LYWKR7D</t>
  </si>
  <si>
    <t>B09LYWKR7D</t>
  </si>
  <si>
    <t>Chicco Lite Way 4 Stroller with 5-Reclining Positions, Pram for Boys and Girls, Trendy Style &amp; Safe Strolling, Easy to Carry, for Babies 0m+ (Hydra, Blue)</t>
  </si>
  <si>
    <t>https://amazon.in/dp/B0BVKHXJJ2</t>
  </si>
  <si>
    <t>B0BVKHXJJ2</t>
  </si>
  <si>
    <t>Carrera Sole Men's Non-Polarized Navigator Polyamide Inj Blk Gold Plastic Sunglasses</t>
  </si>
  <si>
    <t>https://amazon.in/dp/B08BWV8BVP</t>
  </si>
  <si>
    <t>B08BWV8BVP</t>
  </si>
  <si>
    <t>FeiyuTech Vimble 3 Gimbal Stabilizer for Smartphone, 3-Axis Phone Gimbal with Tripod, 7.8" Extension Rod, Portable and Foldable Vlog Stabilizer, for Android and iPhone 13 Pro Max, YouTube TikTok Video</t>
  </si>
  <si>
    <t>FeiyuTech</t>
  </si>
  <si>
    <t>https://amazon.in/dp/B0CRRS7PT8</t>
  </si>
  <si>
    <t>B0CRRS7PT8</t>
  </si>
  <si>
    <t>StarAndDaisy Kids Functional Desk and Chair Set, Height Adjustable Children School Study Table with, Bookholder Slot, LED Lamp, Storage for Boys Girls 4-12 Years. Doodle Board (602) (Blue)</t>
  </si>
  <si>
    <t>https://amazon.in/dp/B0C4HQFVSL</t>
  </si>
  <si>
    <t>B0C4HQFVSL</t>
  </si>
  <si>
    <t>FurniFest Baby Cot Crib Cum Cradle with Mattress, Mosquito Net and Head Shaping Pillow, Convertible Rocker, Study Desk, Strong German Pinewood</t>
  </si>
  <si>
    <t>FurniFest</t>
  </si>
  <si>
    <t>SAAQ</t>
  </si>
  <si>
    <t>https://amazon.in/dp/B07DM86Z43</t>
  </si>
  <si>
    <t>B07DM86Z43</t>
  </si>
  <si>
    <t>Baby Einstein Sea Dreams Soother Crib Toy With Remote, Lights &amp; Melodies For Newborns &amp; Up, Blue</t>
  </si>
  <si>
    <t>Baby Einstein</t>
  </si>
  <si>
    <t>https://amazon.in/dp/B07JLP2RV3</t>
  </si>
  <si>
    <t>B07JLP2RV3</t>
  </si>
  <si>
    <t>https://amazon.in/dp/B0CPFTJJ44</t>
  </si>
  <si>
    <t>B0CPFTJJ44</t>
  </si>
  <si>
    <t>POCO C55 (Cool Blue, 6GB RAM, 128GB Storage) Without Offer</t>
  </si>
  <si>
    <t>POCO</t>
  </si>
  <si>
    <t>Authorised mobile reseller</t>
  </si>
  <si>
    <t>https://amazon.in/dp/B07N3X5G87</t>
  </si>
  <si>
    <t>B07N3X5G87</t>
  </si>
  <si>
    <t>Neewer Magnetic ND/PL Filter Kit for DJI Osmo Pocket Camera-4 Pieces, ND8/PL, ND16/PL and ND32/PL ND64/PL Filter, Made of Optical Glass and Aviation Aluminum Frame (Black)</t>
  </si>
  <si>
    <t>Neewer</t>
  </si>
  <si>
    <t>Pappy Mart</t>
  </si>
  <si>
    <t>https://amazon.in/dp/B06XHGFD69</t>
  </si>
  <si>
    <t>B06XHGFD69</t>
  </si>
  <si>
    <t>10Gtek Broadcom BCM57810S Chipset 10 Gigabit Ethernet Sever Adapter Card (NIC), Dual SFP+ Port PCIE</t>
  </si>
  <si>
    <t>10Gtek</t>
  </si>
  <si>
    <t>https://amazon.in/dp/B0CTHL5ZT7</t>
  </si>
  <si>
    <t>B0CTHL5ZT7</t>
  </si>
  <si>
    <t>R for Rabbit Lullabies Automatic Swing Cradle with Remote Control | Balanced Automatic Swing Cradle</t>
  </si>
  <si>
    <t>https://amazon.in/dp/B0CBC8N957</t>
  </si>
  <si>
    <t>B0CBC8N957</t>
  </si>
  <si>
    <t>(Refurbished) Infinix Note 12i (64 GB) (4 GB RAM) (APLINE White)</t>
  </si>
  <si>
    <t>Infinix</t>
  </si>
  <si>
    <t>"The Universe Mobiles"</t>
  </si>
  <si>
    <t>https://amazon.in/dp/B004Y5B9AW</t>
  </si>
  <si>
    <t>B004Y5B9AW</t>
  </si>
  <si>
    <t>DRI Sleeper Wireless Urine Leak Alarm Bedwetting Warning Enuresis Alarm for Boys Girls Children Kids - No More Wet Bed at Night (Eclipse)</t>
  </si>
  <si>
    <t>DRI Sleeper</t>
  </si>
  <si>
    <t>StonKraft</t>
  </si>
  <si>
    <t>https://amazon.in/dp/B06XYTGT5M</t>
  </si>
  <si>
    <t>B06XYTGT5M</t>
  </si>
  <si>
    <t>D-LINK DAP-2610 Access Point</t>
  </si>
  <si>
    <t>D-Link</t>
  </si>
  <si>
    <t>ICONIC INC.</t>
  </si>
  <si>
    <t>https://amazon.in/dp/B082DJ9S58</t>
  </si>
  <si>
    <t>B082DJ9S58</t>
  </si>
  <si>
    <t>Biswa Bangla Women's Jacquard Linen Saree Without Blouse Piece (BBHS-1029_Pink)</t>
  </si>
  <si>
    <t>Biswa Bangla</t>
  </si>
  <si>
    <t>Weave India Handloom</t>
  </si>
  <si>
    <t>https://amazon.in/dp/B07XYFCN6C</t>
  </si>
  <si>
    <t>B07XYFCN6C</t>
  </si>
  <si>
    <t>Oakley Men Polarized Grey Lens Square Sunglasses - 0OO9449</t>
  </si>
  <si>
    <t>https://amazon.in/dp/B0CM3W96H5</t>
  </si>
  <si>
    <t>B0CM3W96H5</t>
  </si>
  <si>
    <t>Philips Audio Newly Launched TAB4218/94 2.1Ch 120W Bluetooth Soundbar with Rich Bass, 3 EQ Modes, Multi-Connectivity Option with Supporting USB, HDMI(ARC), Optical, Coaxial &amp; Aux-in (Black)</t>
  </si>
  <si>
    <t>Philips Audio</t>
  </si>
  <si>
    <t>https://amazon.in/dp/B0CG6DS6QX</t>
  </si>
  <si>
    <t>B0CG6DS6QX</t>
  </si>
  <si>
    <t>KISAH Indowestern Men's Ethnic Wear Silk Blend Woven Design Regular Fit Black Indo Western Sherwani Set</t>
  </si>
  <si>
    <t>https://amazon.in/dp/B0CG6H7NGC</t>
  </si>
  <si>
    <t>B0CG6H7NGC</t>
  </si>
  <si>
    <t>KISAH Men's Ethnic Wear Silk Blend Woven Design Regular Fit Black Indo Western Sherwani Set</t>
  </si>
  <si>
    <t>https://amazon.in/dp/B07RHFD2TW</t>
  </si>
  <si>
    <t>B07RHFD2TW</t>
  </si>
  <si>
    <t>Mens Medieval Steampunk Coat Tailcoat Jacket Halloween Long Gothic Victorian Vintage Costume</t>
  </si>
  <si>
    <t>Dark Paradise</t>
  </si>
  <si>
    <t>https://amazon.in/dp/B0CG6FT3YK</t>
  </si>
  <si>
    <t>B0CG6FT3YK</t>
  </si>
  <si>
    <t>KISAH Men's Ethnic Wear Silk Blend Woven Design Regular Fit Lemon Green Kurta Indo Western Sherwani Set</t>
  </si>
  <si>
    <t>https://amazon.in/dp/B073VL8L7K</t>
  </si>
  <si>
    <t>B073VL8L7K</t>
  </si>
  <si>
    <t>Ray-Ban Men Polarized Green Lens Pilot Sunglasses - 0RB3025I001/5862</t>
  </si>
  <si>
    <t>BHAGWAN OPTICS AND VISION CARE</t>
  </si>
  <si>
    <t>https://amazon.in/dp/B0CNVJS9H2</t>
  </si>
  <si>
    <t>B0CNVJS9H2</t>
  </si>
  <si>
    <t>Metreno 16 Panel Playpen for Babies Kids Play Yard with Mat and Balls Gate Playard for Baby Play Area Indoor Setup,Kid Toddlers Upto 4Yrs (Area Covers 6 * 5 FT= 30 SQFT)</t>
  </si>
  <si>
    <t>Metreno</t>
  </si>
  <si>
    <t>DESPACITOÂ®</t>
  </si>
  <si>
    <t>https://amazon.in/dp/B0CQCR9VM9</t>
  </si>
  <si>
    <t>B0CQCR9VM9</t>
  </si>
  <si>
    <t>Avira Premium Ultimate Baby Portable Folding Diaper Changing Table with Drawers and Diaper Changing Station with Wheels| Adjustable Height &amp; with Safety Belt and Large Storage Racks for Newborn Baby</t>
  </si>
  <si>
    <t>AVIRA DIGITAL MARKETING</t>
  </si>
  <si>
    <t>Avira Digital Hub</t>
  </si>
  <si>
    <t>https://amazon.in/dp/B0CM96PPCY</t>
  </si>
  <si>
    <t>B0CM96PPCY</t>
  </si>
  <si>
    <t>LuvLap Active Car seat</t>
  </si>
  <si>
    <t>Luv Lap</t>
  </si>
  <si>
    <t>https://amazon.in/dp/B09S3NH88J</t>
  </si>
  <si>
    <t>B09S3NH88J</t>
  </si>
  <si>
    <t>Graco Car Seat Airpop, Infant to Toddler Car Seat, with 11 Years of Use, Light Simple Black</t>
  </si>
  <si>
    <t>Graco</t>
  </si>
  <si>
    <t>https://amazon.in/dp/B077N57Z7V</t>
  </si>
  <si>
    <t>B077N57Z7V</t>
  </si>
  <si>
    <t>Graco Car Seat Airpop, Infant to Toddler Car Seat, with 11 Years of Use, Simple Gray</t>
  </si>
  <si>
    <t>https://amazon.in/dp/B09LYXL6DV</t>
  </si>
  <si>
    <t>B09LYXL6DV</t>
  </si>
  <si>
    <t>Chicco Lite Way 4 Stroller with 5-Reclining Positions, Pram for Boys and Girls, Trendy Style &amp; Safe Strolling, for Babies (Jet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</si>
</sst>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[5000-10000 Electronics.xlsx]5000-10000 Electronics!PivotTable1</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'5000-10000 Electronics'!$T$2</c:f>
              <c:strCache>
                <c:ptCount val="1"/>
                <c:pt idx="0">
                  <c:v>Sum of Price</c:v>
                </c:pt>
              </c:strCache>
            </c:strRef>
          </c:tx>
          <c:spPr>
            <a:solidFill>
              <a:schemeClr val="accent1"/>
            </a:solidFill>
            <a:ln>
              <a:noFill/>
            </a:ln>
            <a:effectLst/>
            <a:sp3d/>
          </c:spPr>
          <c:invertIfNegative val="0"/>
          <c:cat>
            <c:strRef>
              <c:f>'5000-10000 Electronics'!$S$3:$S$70</c:f>
              <c:strCache>
                <c:ptCount val="67"/>
                <c:pt idx="0">
                  <c:v>Continuous Output Lighting</c:v>
                </c:pt>
                <c:pt idx="1">
                  <c:v>Rompers</c:v>
                </c:pt>
                <c:pt idx="2">
                  <c:v>Landline Phones</c:v>
                </c:pt>
                <c:pt idx="3">
                  <c:v>Hipsters</c:v>
                </c:pt>
                <c:pt idx="4">
                  <c:v>Crib Mattress Protection</c:v>
                </c:pt>
                <c:pt idx="5">
                  <c:v>Shower &amp; Wall Mounts</c:v>
                </c:pt>
                <c:pt idx="6">
                  <c:v>T-Shirts &amp; Polos</c:v>
                </c:pt>
                <c:pt idx="7">
                  <c:v>Brushes &amp; Combs</c:v>
                </c:pt>
                <c:pt idx="8">
                  <c:v>Powders</c:v>
                </c:pt>
                <c:pt idx="9">
                  <c:v>Electrical Guards</c:v>
                </c:pt>
                <c:pt idx="10">
                  <c:v>USB Cables</c:v>
                </c:pt>
                <c:pt idx="11">
                  <c:v>Baby Laundry Detergents</c:v>
                </c:pt>
                <c:pt idx="12">
                  <c:v>Car Stereos</c:v>
                </c:pt>
                <c:pt idx="13">
                  <c:v>Door &amp; Window Guards</c:v>
                </c:pt>
                <c:pt idx="14">
                  <c:v>Boyshorts</c:v>
                </c:pt>
                <c:pt idx="15">
                  <c:v>Hats &amp; Caps</c:v>
                </c:pt>
                <c:pt idx="16">
                  <c:v>Virtual Reality (VR) Headsets</c:v>
                </c:pt>
                <c:pt idx="17">
                  <c:v>Caps</c:v>
                </c:pt>
                <c:pt idx="18">
                  <c:v>Cleaning Kits</c:v>
                </c:pt>
                <c:pt idx="19">
                  <c:v>Hair Oil</c:v>
                </c:pt>
                <c:pt idx="20">
                  <c:v>Camisoles &amp; Tanks</c:v>
                </c:pt>
                <c:pt idx="21">
                  <c:v>Camera Mounts &amp; Clamps</c:v>
                </c:pt>
                <c:pt idx="22">
                  <c:v>S-Video Cables</c:v>
                </c:pt>
                <c:pt idx="23">
                  <c:v>Skirts</c:v>
                </c:pt>
                <c:pt idx="24">
                  <c:v>Battery Chargers</c:v>
                </c:pt>
                <c:pt idx="25">
                  <c:v>Inkjet Ink Cartridges</c:v>
                </c:pt>
                <c:pt idx="26">
                  <c:v>Skin Stickers</c:v>
                </c:pt>
                <c:pt idx="27">
                  <c:v>Suspenders</c:v>
                </c:pt>
                <c:pt idx="28">
                  <c:v>Mobile Accessories</c:v>
                </c:pt>
                <c:pt idx="29">
                  <c:v>Cases &amp; Covers</c:v>
                </c:pt>
                <c:pt idx="30">
                  <c:v>Feeding Bibs</c:v>
                </c:pt>
                <c:pt idx="31">
                  <c:v>Phone Charms</c:v>
                </c:pt>
                <c:pt idx="32">
                  <c:v>Caddies</c:v>
                </c:pt>
                <c:pt idx="33">
                  <c:v>Binoculars, Telescopes &amp; Optics</c:v>
                </c:pt>
                <c:pt idx="34">
                  <c:v>Straps</c:v>
                </c:pt>
                <c:pt idx="35">
                  <c:v>TV Wall &amp; Ceiling Mounts</c:v>
                </c:pt>
                <c:pt idx="36">
                  <c:v>N/A</c:v>
                </c:pt>
                <c:pt idx="37">
                  <c:v>Lens Hoods</c:v>
                </c:pt>
                <c:pt idx="38">
                  <c:v>SIM Card Tools &amp; Accessories</c:v>
                </c:pt>
                <c:pt idx="39">
                  <c:v>Internal TV Tuner &amp; Video Editing Cards</c:v>
                </c:pt>
                <c:pt idx="40">
                  <c:v>Mounts &amp; Accessories</c:v>
                </c:pt>
                <c:pt idx="41">
                  <c:v>Cooling Pads</c:v>
                </c:pt>
                <c:pt idx="42">
                  <c:v>Bluetooth Kits</c:v>
                </c:pt>
                <c:pt idx="43">
                  <c:v>Stylus Pens</c:v>
                </c:pt>
                <c:pt idx="44">
                  <c:v>G-Strings &amp; Thongs</c:v>
                </c:pt>
                <c:pt idx="45">
                  <c:v>Mouse Pads</c:v>
                </c:pt>
                <c:pt idx="46">
                  <c:v>MP3 Player Armbands</c:v>
                </c:pt>
                <c:pt idx="47">
                  <c:v>Stylus Parts &amp; Accessories</c:v>
                </c:pt>
                <c:pt idx="48">
                  <c:v>Antennas</c:v>
                </c:pt>
                <c:pt idx="49">
                  <c:v>Components</c:v>
                </c:pt>
                <c:pt idx="50">
                  <c:v>Grips</c:v>
                </c:pt>
                <c:pt idx="51">
                  <c:v>Triggers</c:v>
                </c:pt>
                <c:pt idx="52">
                  <c:v>Ponchos &amp; Capes</c:v>
                </c:pt>
                <c:pt idx="53">
                  <c:v>Tripods</c:v>
                </c:pt>
                <c:pt idx="54">
                  <c:v>USB Port Cards</c:v>
                </c:pt>
                <c:pt idx="55">
                  <c:v>Step-up Rings</c:v>
                </c:pt>
                <c:pt idx="56">
                  <c:v>Cases</c:v>
                </c:pt>
                <c:pt idx="57">
                  <c:v>Tabletop &amp; Travel Tripods</c:v>
                </c:pt>
                <c:pt idx="58">
                  <c:v>Combined CD &amp; DVD Racks</c:v>
                </c:pt>
                <c:pt idx="59">
                  <c:v>Cleaners</c:v>
                </c:pt>
                <c:pt idx="60">
                  <c:v>Optical Cables</c:v>
                </c:pt>
                <c:pt idx="61">
                  <c:v>Film</c:v>
                </c:pt>
                <c:pt idx="62">
                  <c:v>USB Gadgets</c:v>
                </c:pt>
                <c:pt idx="63">
                  <c:v>Barebones</c:v>
                </c:pt>
                <c:pt idx="64">
                  <c:v>Skins</c:v>
                </c:pt>
                <c:pt idx="65">
                  <c:v>Screen Expanders &amp; Magnifiers</c:v>
                </c:pt>
                <c:pt idx="66">
                  <c:v>Coaxial Cables</c:v>
                </c:pt>
              </c:strCache>
            </c:strRef>
          </c:cat>
          <c:val>
            <c:numRef>
              <c:f>'5000-10000 Electronics'!$T$3:$T$70</c:f>
              <c:numCache>
                <c:formatCode>General</c:formatCode>
                <c:ptCount val="67"/>
                <c:pt idx="0">
                  <c:v>299</c:v>
                </c:pt>
                <c:pt idx="1">
                  <c:v>375</c:v>
                </c:pt>
                <c:pt idx="2">
                  <c:v>499</c:v>
                </c:pt>
                <c:pt idx="3">
                  <c:v>439</c:v>
                </c:pt>
                <c:pt idx="4">
                  <c:v>371</c:v>
                </c:pt>
                <c:pt idx="5">
                  <c:v>279</c:v>
                </c:pt>
                <c:pt idx="6">
                  <c:v>299</c:v>
                </c:pt>
                <c:pt idx="7">
                  <c:v>324</c:v>
                </c:pt>
                <c:pt idx="8">
                  <c:v>199</c:v>
                </c:pt>
                <c:pt idx="9">
                  <c:v>155</c:v>
                </c:pt>
                <c:pt idx="10">
                  <c:v>169</c:v>
                </c:pt>
                <c:pt idx="11">
                  <c:v>169</c:v>
                </c:pt>
                <c:pt idx="12">
                  <c:v>449</c:v>
                </c:pt>
                <c:pt idx="13">
                  <c:v>299</c:v>
                </c:pt>
                <c:pt idx="14">
                  <c:v>199</c:v>
                </c:pt>
                <c:pt idx="15">
                  <c:v>444</c:v>
                </c:pt>
                <c:pt idx="16">
                  <c:v>159</c:v>
                </c:pt>
                <c:pt idx="17">
                  <c:v>299</c:v>
                </c:pt>
                <c:pt idx="18">
                  <c:v>374</c:v>
                </c:pt>
                <c:pt idx="19">
                  <c:v>499</c:v>
                </c:pt>
                <c:pt idx="20">
                  <c:v>180</c:v>
                </c:pt>
                <c:pt idx="21">
                  <c:v>474</c:v>
                </c:pt>
                <c:pt idx="22">
                  <c:v>398</c:v>
                </c:pt>
                <c:pt idx="23">
                  <c:v>258</c:v>
                </c:pt>
                <c:pt idx="24">
                  <c:v>314</c:v>
                </c:pt>
                <c:pt idx="25">
                  <c:v>420</c:v>
                </c:pt>
                <c:pt idx="26">
                  <c:v>398</c:v>
                </c:pt>
                <c:pt idx="27">
                  <c:v>199</c:v>
                </c:pt>
                <c:pt idx="28">
                  <c:v>399</c:v>
                </c:pt>
                <c:pt idx="29">
                  <c:v>215</c:v>
                </c:pt>
                <c:pt idx="30">
                  <c:v>390</c:v>
                </c:pt>
                <c:pt idx="31">
                  <c:v>300</c:v>
                </c:pt>
                <c:pt idx="32">
                  <c:v>198</c:v>
                </c:pt>
                <c:pt idx="33">
                  <c:v>290</c:v>
                </c:pt>
                <c:pt idx="34">
                  <c:v>387</c:v>
                </c:pt>
                <c:pt idx="35">
                  <c:v>349</c:v>
                </c:pt>
                <c:pt idx="36">
                  <c:v>384</c:v>
                </c:pt>
                <c:pt idx="37">
                  <c:v>259</c:v>
                </c:pt>
                <c:pt idx="38">
                  <c:v>363</c:v>
                </c:pt>
                <c:pt idx="39">
                  <c:v>479</c:v>
                </c:pt>
                <c:pt idx="40">
                  <c:v>399</c:v>
                </c:pt>
                <c:pt idx="41">
                  <c:v>399</c:v>
                </c:pt>
                <c:pt idx="42">
                  <c:v>399</c:v>
                </c:pt>
                <c:pt idx="43">
                  <c:v>129</c:v>
                </c:pt>
                <c:pt idx="44">
                  <c:v>399</c:v>
                </c:pt>
                <c:pt idx="45">
                  <c:v>318</c:v>
                </c:pt>
                <c:pt idx="46">
                  <c:v>326</c:v>
                </c:pt>
                <c:pt idx="47">
                  <c:v>299</c:v>
                </c:pt>
                <c:pt idx="48">
                  <c:v>399</c:v>
                </c:pt>
                <c:pt idx="49">
                  <c:v>199</c:v>
                </c:pt>
                <c:pt idx="50">
                  <c:v>348</c:v>
                </c:pt>
                <c:pt idx="51">
                  <c:v>299</c:v>
                </c:pt>
                <c:pt idx="52">
                  <c:v>388</c:v>
                </c:pt>
                <c:pt idx="53">
                  <c:v>424</c:v>
                </c:pt>
                <c:pt idx="54">
                  <c:v>499</c:v>
                </c:pt>
                <c:pt idx="55">
                  <c:v>256</c:v>
                </c:pt>
                <c:pt idx="56">
                  <c:v>499</c:v>
                </c:pt>
                <c:pt idx="57">
                  <c:v>264</c:v>
                </c:pt>
                <c:pt idx="58">
                  <c:v>430</c:v>
                </c:pt>
                <c:pt idx="59">
                  <c:v>295</c:v>
                </c:pt>
                <c:pt idx="60">
                  <c:v>399</c:v>
                </c:pt>
                <c:pt idx="61">
                  <c:v>199</c:v>
                </c:pt>
                <c:pt idx="62">
                  <c:v>499</c:v>
                </c:pt>
                <c:pt idx="63">
                  <c:v>199</c:v>
                </c:pt>
                <c:pt idx="64">
                  <c:v>299</c:v>
                </c:pt>
                <c:pt idx="65">
                  <c:v>399</c:v>
                </c:pt>
                <c:pt idx="66">
                  <c:v>229</c:v>
                </c:pt>
              </c:numCache>
            </c:numRef>
          </c:val>
          <c:extLst>
            <c:ext xmlns:c16="http://schemas.microsoft.com/office/drawing/2014/chart" uri="{C3380CC4-5D6E-409C-BE32-E72D297353CC}">
              <c16:uniqueId val="{00000000-653D-489B-8029-0B537B757712}"/>
            </c:ext>
          </c:extLst>
        </c:ser>
        <c:ser>
          <c:idx val="1"/>
          <c:order val="1"/>
          <c:tx>
            <c:strRef>
              <c:f>'5000-10000 Electronics'!$U$2</c:f>
              <c:strCache>
                <c:ptCount val="1"/>
                <c:pt idx="0">
                  <c:v>Sum of Monthly Sales</c:v>
                </c:pt>
              </c:strCache>
            </c:strRef>
          </c:tx>
          <c:spPr>
            <a:solidFill>
              <a:schemeClr val="accent2"/>
            </a:solidFill>
            <a:ln>
              <a:noFill/>
            </a:ln>
            <a:effectLst/>
            <a:sp3d/>
          </c:spPr>
          <c:invertIfNegative val="0"/>
          <c:cat>
            <c:strRef>
              <c:f>'5000-10000 Electronics'!$S$3:$S$70</c:f>
              <c:strCache>
                <c:ptCount val="67"/>
                <c:pt idx="0">
                  <c:v>Continuous Output Lighting</c:v>
                </c:pt>
                <c:pt idx="1">
                  <c:v>Rompers</c:v>
                </c:pt>
                <c:pt idx="2">
                  <c:v>Landline Phones</c:v>
                </c:pt>
                <c:pt idx="3">
                  <c:v>Hipsters</c:v>
                </c:pt>
                <c:pt idx="4">
                  <c:v>Crib Mattress Protection</c:v>
                </c:pt>
                <c:pt idx="5">
                  <c:v>Shower &amp; Wall Mounts</c:v>
                </c:pt>
                <c:pt idx="6">
                  <c:v>T-Shirts &amp; Polos</c:v>
                </c:pt>
                <c:pt idx="7">
                  <c:v>Brushes &amp; Combs</c:v>
                </c:pt>
                <c:pt idx="8">
                  <c:v>Powders</c:v>
                </c:pt>
                <c:pt idx="9">
                  <c:v>Electrical Guards</c:v>
                </c:pt>
                <c:pt idx="10">
                  <c:v>USB Cables</c:v>
                </c:pt>
                <c:pt idx="11">
                  <c:v>Baby Laundry Detergents</c:v>
                </c:pt>
                <c:pt idx="12">
                  <c:v>Car Stereos</c:v>
                </c:pt>
                <c:pt idx="13">
                  <c:v>Door &amp; Window Guards</c:v>
                </c:pt>
                <c:pt idx="14">
                  <c:v>Boyshorts</c:v>
                </c:pt>
                <c:pt idx="15">
                  <c:v>Hats &amp; Caps</c:v>
                </c:pt>
                <c:pt idx="16">
                  <c:v>Virtual Reality (VR) Headsets</c:v>
                </c:pt>
                <c:pt idx="17">
                  <c:v>Caps</c:v>
                </c:pt>
                <c:pt idx="18">
                  <c:v>Cleaning Kits</c:v>
                </c:pt>
                <c:pt idx="19">
                  <c:v>Hair Oil</c:v>
                </c:pt>
                <c:pt idx="20">
                  <c:v>Camisoles &amp; Tanks</c:v>
                </c:pt>
                <c:pt idx="21">
                  <c:v>Camera Mounts &amp; Clamps</c:v>
                </c:pt>
                <c:pt idx="22">
                  <c:v>S-Video Cables</c:v>
                </c:pt>
                <c:pt idx="23">
                  <c:v>Skirts</c:v>
                </c:pt>
                <c:pt idx="24">
                  <c:v>Battery Chargers</c:v>
                </c:pt>
                <c:pt idx="25">
                  <c:v>Inkjet Ink Cartridges</c:v>
                </c:pt>
                <c:pt idx="26">
                  <c:v>Skin Stickers</c:v>
                </c:pt>
                <c:pt idx="27">
                  <c:v>Suspenders</c:v>
                </c:pt>
                <c:pt idx="28">
                  <c:v>Mobile Accessories</c:v>
                </c:pt>
                <c:pt idx="29">
                  <c:v>Cases &amp; Covers</c:v>
                </c:pt>
                <c:pt idx="30">
                  <c:v>Feeding Bibs</c:v>
                </c:pt>
                <c:pt idx="31">
                  <c:v>Phone Charms</c:v>
                </c:pt>
                <c:pt idx="32">
                  <c:v>Caddies</c:v>
                </c:pt>
                <c:pt idx="33">
                  <c:v>Binoculars, Telescopes &amp; Optics</c:v>
                </c:pt>
                <c:pt idx="34">
                  <c:v>Straps</c:v>
                </c:pt>
                <c:pt idx="35">
                  <c:v>TV Wall &amp; Ceiling Mounts</c:v>
                </c:pt>
                <c:pt idx="36">
                  <c:v>N/A</c:v>
                </c:pt>
                <c:pt idx="37">
                  <c:v>Lens Hoods</c:v>
                </c:pt>
                <c:pt idx="38">
                  <c:v>SIM Card Tools &amp; Accessories</c:v>
                </c:pt>
                <c:pt idx="39">
                  <c:v>Internal TV Tuner &amp; Video Editing Cards</c:v>
                </c:pt>
                <c:pt idx="40">
                  <c:v>Mounts &amp; Accessories</c:v>
                </c:pt>
                <c:pt idx="41">
                  <c:v>Cooling Pads</c:v>
                </c:pt>
                <c:pt idx="42">
                  <c:v>Bluetooth Kits</c:v>
                </c:pt>
                <c:pt idx="43">
                  <c:v>Stylus Pens</c:v>
                </c:pt>
                <c:pt idx="44">
                  <c:v>G-Strings &amp; Thongs</c:v>
                </c:pt>
                <c:pt idx="45">
                  <c:v>Mouse Pads</c:v>
                </c:pt>
                <c:pt idx="46">
                  <c:v>MP3 Player Armbands</c:v>
                </c:pt>
                <c:pt idx="47">
                  <c:v>Stylus Parts &amp; Accessories</c:v>
                </c:pt>
                <c:pt idx="48">
                  <c:v>Antennas</c:v>
                </c:pt>
                <c:pt idx="49">
                  <c:v>Components</c:v>
                </c:pt>
                <c:pt idx="50">
                  <c:v>Grips</c:v>
                </c:pt>
                <c:pt idx="51">
                  <c:v>Triggers</c:v>
                </c:pt>
                <c:pt idx="52">
                  <c:v>Ponchos &amp; Capes</c:v>
                </c:pt>
                <c:pt idx="53">
                  <c:v>Tripods</c:v>
                </c:pt>
                <c:pt idx="54">
                  <c:v>USB Port Cards</c:v>
                </c:pt>
                <c:pt idx="55">
                  <c:v>Step-up Rings</c:v>
                </c:pt>
                <c:pt idx="56">
                  <c:v>Cases</c:v>
                </c:pt>
                <c:pt idx="57">
                  <c:v>Tabletop &amp; Travel Tripods</c:v>
                </c:pt>
                <c:pt idx="58">
                  <c:v>Combined CD &amp; DVD Racks</c:v>
                </c:pt>
                <c:pt idx="59">
                  <c:v>Cleaners</c:v>
                </c:pt>
                <c:pt idx="60">
                  <c:v>Optical Cables</c:v>
                </c:pt>
                <c:pt idx="61">
                  <c:v>Film</c:v>
                </c:pt>
                <c:pt idx="62">
                  <c:v>USB Gadgets</c:v>
                </c:pt>
                <c:pt idx="63">
                  <c:v>Barebones</c:v>
                </c:pt>
                <c:pt idx="64">
                  <c:v>Skins</c:v>
                </c:pt>
                <c:pt idx="65">
                  <c:v>Screen Expanders &amp; Magnifiers</c:v>
                </c:pt>
                <c:pt idx="66">
                  <c:v>Coaxial Cables</c:v>
                </c:pt>
              </c:strCache>
            </c:strRef>
          </c:cat>
          <c:val>
            <c:numRef>
              <c:f>'5000-10000 Electronics'!$U$3:$U$70</c:f>
              <c:numCache>
                <c:formatCode>General</c:formatCode>
                <c:ptCount val="67"/>
                <c:pt idx="0">
                  <c:v>3427</c:v>
                </c:pt>
                <c:pt idx="1">
                  <c:v>2429</c:v>
                </c:pt>
                <c:pt idx="2">
                  <c:v>1509</c:v>
                </c:pt>
                <c:pt idx="3">
                  <c:v>1430</c:v>
                </c:pt>
                <c:pt idx="4">
                  <c:v>327</c:v>
                </c:pt>
                <c:pt idx="5">
                  <c:v>277</c:v>
                </c:pt>
                <c:pt idx="6">
                  <c:v>252</c:v>
                </c:pt>
                <c:pt idx="7">
                  <c:v>225</c:v>
                </c:pt>
                <c:pt idx="8">
                  <c:v>217</c:v>
                </c:pt>
                <c:pt idx="9">
                  <c:v>162</c:v>
                </c:pt>
                <c:pt idx="10">
                  <c:v>94</c:v>
                </c:pt>
                <c:pt idx="11">
                  <c:v>89</c:v>
                </c:pt>
                <c:pt idx="12">
                  <c:v>89</c:v>
                </c:pt>
                <c:pt idx="13">
                  <c:v>89</c:v>
                </c:pt>
                <c:pt idx="14">
                  <c:v>77</c:v>
                </c:pt>
                <c:pt idx="15">
                  <c:v>72</c:v>
                </c:pt>
                <c:pt idx="16">
                  <c:v>71</c:v>
                </c:pt>
                <c:pt idx="17">
                  <c:v>67</c:v>
                </c:pt>
                <c:pt idx="18">
                  <c:v>64</c:v>
                </c:pt>
                <c:pt idx="19">
                  <c:v>50</c:v>
                </c:pt>
                <c:pt idx="20">
                  <c:v>47</c:v>
                </c:pt>
                <c:pt idx="21">
                  <c:v>47</c:v>
                </c:pt>
                <c:pt idx="22">
                  <c:v>28</c:v>
                </c:pt>
                <c:pt idx="23">
                  <c:v>24</c:v>
                </c:pt>
                <c:pt idx="24">
                  <c:v>22</c:v>
                </c:pt>
                <c:pt idx="25">
                  <c:v>21</c:v>
                </c:pt>
                <c:pt idx="26">
                  <c:v>20</c:v>
                </c:pt>
                <c:pt idx="27">
                  <c:v>16</c:v>
                </c:pt>
                <c:pt idx="28">
                  <c:v>14</c:v>
                </c:pt>
                <c:pt idx="29">
                  <c:v>14</c:v>
                </c:pt>
                <c:pt idx="30">
                  <c:v>13</c:v>
                </c:pt>
                <c:pt idx="31">
                  <c:v>13</c:v>
                </c:pt>
                <c:pt idx="32">
                  <c:v>12</c:v>
                </c:pt>
                <c:pt idx="33">
                  <c:v>12</c:v>
                </c:pt>
                <c:pt idx="34">
                  <c:v>11</c:v>
                </c:pt>
                <c:pt idx="35">
                  <c:v>9</c:v>
                </c:pt>
                <c:pt idx="36">
                  <c:v>9</c:v>
                </c:pt>
                <c:pt idx="37">
                  <c:v>9</c:v>
                </c:pt>
                <c:pt idx="38">
                  <c:v>8</c:v>
                </c:pt>
                <c:pt idx="39">
                  <c:v>8</c:v>
                </c:pt>
                <c:pt idx="40">
                  <c:v>7</c:v>
                </c:pt>
                <c:pt idx="41">
                  <c:v>7</c:v>
                </c:pt>
                <c:pt idx="42">
                  <c:v>6</c:v>
                </c:pt>
                <c:pt idx="43">
                  <c:v>6</c:v>
                </c:pt>
                <c:pt idx="44">
                  <c:v>6</c:v>
                </c:pt>
                <c:pt idx="45">
                  <c:v>6</c:v>
                </c:pt>
                <c:pt idx="46">
                  <c:v>6</c:v>
                </c:pt>
                <c:pt idx="47">
                  <c:v>6</c:v>
                </c:pt>
                <c:pt idx="48">
                  <c:v>6</c:v>
                </c:pt>
                <c:pt idx="49">
                  <c:v>5</c:v>
                </c:pt>
                <c:pt idx="50">
                  <c:v>5</c:v>
                </c:pt>
                <c:pt idx="51">
                  <c:v>4</c:v>
                </c:pt>
                <c:pt idx="52">
                  <c:v>4</c:v>
                </c:pt>
                <c:pt idx="53">
                  <c:v>4</c:v>
                </c:pt>
                <c:pt idx="54">
                  <c:v>4</c:v>
                </c:pt>
                <c:pt idx="55">
                  <c:v>4</c:v>
                </c:pt>
                <c:pt idx="56">
                  <c:v>4</c:v>
                </c:pt>
                <c:pt idx="57">
                  <c:v>3</c:v>
                </c:pt>
                <c:pt idx="58">
                  <c:v>3</c:v>
                </c:pt>
                <c:pt idx="59">
                  <c:v>3</c:v>
                </c:pt>
                <c:pt idx="60">
                  <c:v>2</c:v>
                </c:pt>
                <c:pt idx="61">
                  <c:v>2</c:v>
                </c:pt>
                <c:pt idx="62">
                  <c:v>2</c:v>
                </c:pt>
                <c:pt idx="63">
                  <c:v>2</c:v>
                </c:pt>
                <c:pt idx="64">
                  <c:v>2</c:v>
                </c:pt>
                <c:pt idx="65">
                  <c:v>2</c:v>
                </c:pt>
                <c:pt idx="66">
                  <c:v>1</c:v>
                </c:pt>
              </c:numCache>
            </c:numRef>
          </c:val>
          <c:extLst>
            <c:ext xmlns:c16="http://schemas.microsoft.com/office/drawing/2014/chart" uri="{C3380CC4-5D6E-409C-BE32-E72D297353CC}">
              <c16:uniqueId val="{00000001-653D-489B-8029-0B537B757712}"/>
            </c:ext>
          </c:extLst>
        </c:ser>
        <c:dLbls>
          <c:showLegendKey val="0"/>
          <c:showVal val="0"/>
          <c:showCatName val="0"/>
          <c:showSerName val="0"/>
          <c:showPercent val="0"/>
          <c:showBubbleSize val="0"/>
        </c:dLbls>
        <c:gapWidth val="150"/>
        <c:shape val="box"/>
        <c:axId val="1119245551"/>
        <c:axId val="1302990831"/>
        <c:axId val="0"/>
      </c:bar3DChart>
      <c:catAx>
        <c:axId val="111924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990831"/>
        <c:crosses val="autoZero"/>
        <c:auto val="1"/>
        <c:lblAlgn val="ctr"/>
        <c:lblOffset val="100"/>
        <c:noMultiLvlLbl val="0"/>
      </c:catAx>
      <c:valAx>
        <c:axId val="130299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4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[5000-10000 Electronics.xlsx]5000-10000 Electronics!PivotTable2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'5000-10000 Electronics'!$T$73</c:f>
              <c:strCache>
                <c:ptCount val="1"/>
                <c:pt idx="0">
                  <c:v>Sum of Price</c:v>
                </c:pt>
              </c:strCache>
            </c:strRef>
          </c:tx>
          <c:spPr>
            <a:solidFill>
              <a:schemeClr val="accent1"/>
            </a:solidFill>
            <a:ln>
              <a:noFill/>
            </a:ln>
            <a:effectLst/>
          </c:spPr>
          <c:invertIfNegative val="0"/>
          <c:cat>
            <c:strRef>
              <c:f>'5000-10000 Electronics'!$S$74:$S$166</c:f>
              <c:strCache>
                <c:ptCount val="92"/>
                <c:pt idx="0">
                  <c:v>Wall Chargers</c:v>
                </c:pt>
                <c:pt idx="1">
                  <c:v>Car Cradles</c:v>
                </c:pt>
                <c:pt idx="2">
                  <c:v>Bikinis</c:v>
                </c:pt>
                <c:pt idx="3">
                  <c:v>Athletic Socks</c:v>
                </c:pt>
                <c:pt idx="4">
                  <c:v>Tees</c:v>
                </c:pt>
                <c:pt idx="5">
                  <c:v>Boxers</c:v>
                </c:pt>
                <c:pt idx="6">
                  <c:v>Shorts</c:v>
                </c:pt>
                <c:pt idx="7">
                  <c:v>Tops, T-Shirts &amp; Shirts</c:v>
                </c:pt>
                <c:pt idx="8">
                  <c:v>Extension Cords</c:v>
                </c:pt>
                <c:pt idx="9">
                  <c:v>Waist Shapers</c:v>
                </c:pt>
                <c:pt idx="10">
                  <c:v>Casual Trousers</c:v>
                </c:pt>
                <c:pt idx="11">
                  <c:v>Blouses</c:v>
                </c:pt>
                <c:pt idx="12">
                  <c:v>Hats &amp; Headwear</c:v>
                </c:pt>
                <c:pt idx="13">
                  <c:v>Finger Sleeves</c:v>
                </c:pt>
                <c:pt idx="14">
                  <c:v>Nightwear Sets</c:v>
                </c:pt>
                <c:pt idx="15">
                  <c:v>Dresses &amp; Jumpsuits</c:v>
                </c:pt>
                <c:pt idx="16">
                  <c:v>Ankle Socks</c:v>
                </c:pt>
                <c:pt idx="17">
                  <c:v>Baby Soaps</c:v>
                </c:pt>
                <c:pt idx="18">
                  <c:v>Back &amp; Body Supports</c:v>
                </c:pt>
                <c:pt idx="19">
                  <c:v>Babydolls</c:v>
                </c:pt>
                <c:pt idx="20">
                  <c:v>Skirts &amp; Shorts</c:v>
                </c:pt>
                <c:pt idx="21">
                  <c:v>Breastfeeding Pillows</c:v>
                </c:pt>
                <c:pt idx="22">
                  <c:v>Oils</c:v>
                </c:pt>
                <c:pt idx="23">
                  <c:v>Nail Care</c:v>
                </c:pt>
                <c:pt idx="24">
                  <c:v>Walkers</c:v>
                </c:pt>
                <c:pt idx="25">
                  <c:v>Caps &amp; Hats</c:v>
                </c:pt>
                <c:pt idx="26">
                  <c:v>Headgear</c:v>
                </c:pt>
                <c:pt idx="27">
                  <c:v>Shrugs</c:v>
                </c:pt>
                <c:pt idx="28">
                  <c:v>Bed Rails</c:v>
                </c:pt>
                <c:pt idx="29">
                  <c:v>Step Stools</c:v>
                </c:pt>
                <c:pt idx="30">
                  <c:v>Bottom Wear</c:v>
                </c:pt>
                <c:pt idx="31">
                  <c:v>Basic Cases</c:v>
                </c:pt>
                <c:pt idx="32">
                  <c:v>Scarves &amp; Wraps</c:v>
                </c:pt>
                <c:pt idx="33">
                  <c:v>Swaddlers</c:v>
                </c:pt>
                <c:pt idx="34">
                  <c:v>Crib Sheets</c:v>
                </c:pt>
                <c:pt idx="35">
                  <c:v>Lingerie Sets</c:v>
                </c:pt>
                <c:pt idx="36">
                  <c:v>Panties</c:v>
                </c:pt>
                <c:pt idx="37">
                  <c:v>Pyjamas &amp; Lounge Pants</c:v>
                </c:pt>
                <c:pt idx="38">
                  <c:v>Bath Seats</c:v>
                </c:pt>
                <c:pt idx="39">
                  <c:v>Diapering &amp; Nappy Changing</c:v>
                </c:pt>
                <c:pt idx="40">
                  <c:v>In-Ear</c:v>
                </c:pt>
                <c:pt idx="41">
                  <c:v>Framed Pictures &amp; Picture Frames</c:v>
                </c:pt>
                <c:pt idx="42">
                  <c:v>Mosquito Protection</c:v>
                </c:pt>
                <c:pt idx="43">
                  <c:v>Sports T-Shirts &amp; Jerseys</c:v>
                </c:pt>
                <c:pt idx="44">
                  <c:v>Calf Socks</c:v>
                </c:pt>
                <c:pt idx="45">
                  <c:v>Bottle Feeding</c:v>
                </c:pt>
                <c:pt idx="46">
                  <c:v>Mufflers &amp; Scarves</c:v>
                </c:pt>
                <c:pt idx="47">
                  <c:v>Chunnis &amp; Dupattas</c:v>
                </c:pt>
                <c:pt idx="48">
                  <c:v>Bath Towels &amp; Wash Cloths</c:v>
                </c:pt>
                <c:pt idx="49">
                  <c:v>Covers</c:v>
                </c:pt>
                <c:pt idx="50">
                  <c:v>Carry Cots</c:v>
                </c:pt>
                <c:pt idx="51">
                  <c:v>Toner Cartridges</c:v>
                </c:pt>
                <c:pt idx="52">
                  <c:v>Body Washes</c:v>
                </c:pt>
                <c:pt idx="53">
                  <c:v>Lotions</c:v>
                </c:pt>
                <c:pt idx="54">
                  <c:v>Maternity Kurtas &amp; Kurtis</c:v>
                </c:pt>
                <c:pt idx="55">
                  <c:v>Baby Slings</c:v>
                </c:pt>
                <c:pt idx="56">
                  <c:v>Headbands</c:v>
                </c:pt>
                <c:pt idx="57">
                  <c:v>Bow Ties</c:v>
                </c:pt>
                <c:pt idx="58">
                  <c:v>Remote Controls</c:v>
                </c:pt>
                <c:pt idx="59">
                  <c:v>Pantyhose &amp; Stockings</c:v>
                </c:pt>
                <c:pt idx="60">
                  <c:v>Feeding</c:v>
                </c:pt>
                <c:pt idx="61">
                  <c:v>Cabinet Locks</c:v>
                </c:pt>
                <c:pt idx="62">
                  <c:v>Jumpsuits</c:v>
                </c:pt>
                <c:pt idx="63">
                  <c:v>Dhotis, Mundus &amp; Lungis</c:v>
                </c:pt>
                <c:pt idx="64">
                  <c:v>Power Supplies</c:v>
                </c:pt>
                <c:pt idx="65">
                  <c:v>Nehru Jackets &amp; Vests</c:v>
                </c:pt>
                <c:pt idx="66">
                  <c:v>Bodysuits</c:v>
                </c:pt>
                <c:pt idx="67">
                  <c:v>Cabinet Straps</c:v>
                </c:pt>
                <c:pt idx="68">
                  <c:v>Stands</c:v>
                </c:pt>
                <c:pt idx="69">
                  <c:v>HDMI Cables</c:v>
                </c:pt>
                <c:pt idx="70">
                  <c:v>Flip &amp; Wallet Cases</c:v>
                </c:pt>
                <c:pt idx="71">
                  <c:v>Organisers</c:v>
                </c:pt>
                <c:pt idx="72">
                  <c:v>Lens Protectors</c:v>
                </c:pt>
                <c:pt idx="73">
                  <c:v>Sweatshirts &amp; Hoodies</c:v>
                </c:pt>
                <c:pt idx="74">
                  <c:v>Plates</c:v>
                </c:pt>
                <c:pt idx="75">
                  <c:v>Lehenga Cholis</c:v>
                </c:pt>
                <c:pt idx="76">
                  <c:v>Audio Adapters</c:v>
                </c:pt>
                <c:pt idx="77">
                  <c:v>Baby Care</c:v>
                </c:pt>
                <c:pt idx="78">
                  <c:v>Smartwatches</c:v>
                </c:pt>
                <c:pt idx="79">
                  <c:v>Activity Centres</c:v>
                </c:pt>
                <c:pt idx="80">
                  <c:v>Adapters</c:v>
                </c:pt>
                <c:pt idx="81">
                  <c:v>Bedding Sets</c:v>
                </c:pt>
                <c:pt idx="82">
                  <c:v>Pacifier Accessories</c:v>
                </c:pt>
                <c:pt idx="83">
                  <c:v>Repair Kits</c:v>
                </c:pt>
                <c:pt idx="84">
                  <c:v>Track &amp; Activewear Jackets</c:v>
                </c:pt>
                <c:pt idx="85">
                  <c:v>Food Storage</c:v>
                </c:pt>
                <c:pt idx="86">
                  <c:v>Sleeping Bag</c:v>
                </c:pt>
                <c:pt idx="87">
                  <c:v>Replacement Parts</c:v>
                </c:pt>
                <c:pt idx="88">
                  <c:v>Sleepsuits</c:v>
                </c:pt>
                <c:pt idx="89">
                  <c:v>Breast Shells &amp; Creams</c:v>
                </c:pt>
                <c:pt idx="90">
                  <c:v>Baby Shampoos</c:v>
                </c:pt>
                <c:pt idx="91">
                  <c:v>Hats</c:v>
                </c:pt>
              </c:strCache>
            </c:strRef>
          </c:cat>
          <c:val>
            <c:numRef>
              <c:f>'5000-10000 Electronics'!$T$74:$T$166</c:f>
              <c:numCache>
                <c:formatCode>General</c:formatCode>
                <c:ptCount val="92"/>
                <c:pt idx="0">
                  <c:v>1134</c:v>
                </c:pt>
                <c:pt idx="1">
                  <c:v>3827</c:v>
                </c:pt>
                <c:pt idx="2">
                  <c:v>1163</c:v>
                </c:pt>
                <c:pt idx="3">
                  <c:v>3736</c:v>
                </c:pt>
                <c:pt idx="4">
                  <c:v>2097</c:v>
                </c:pt>
                <c:pt idx="5">
                  <c:v>1413</c:v>
                </c:pt>
                <c:pt idx="6">
                  <c:v>4804</c:v>
                </c:pt>
                <c:pt idx="7">
                  <c:v>2835</c:v>
                </c:pt>
                <c:pt idx="8">
                  <c:v>1573</c:v>
                </c:pt>
                <c:pt idx="9">
                  <c:v>4771</c:v>
                </c:pt>
                <c:pt idx="10">
                  <c:v>3336</c:v>
                </c:pt>
                <c:pt idx="11">
                  <c:v>795</c:v>
                </c:pt>
                <c:pt idx="12">
                  <c:v>1048</c:v>
                </c:pt>
                <c:pt idx="13">
                  <c:v>506.6</c:v>
                </c:pt>
                <c:pt idx="14">
                  <c:v>1224</c:v>
                </c:pt>
                <c:pt idx="15">
                  <c:v>1649</c:v>
                </c:pt>
                <c:pt idx="16">
                  <c:v>1199</c:v>
                </c:pt>
                <c:pt idx="17">
                  <c:v>1405</c:v>
                </c:pt>
                <c:pt idx="18">
                  <c:v>3786</c:v>
                </c:pt>
                <c:pt idx="19">
                  <c:v>1637</c:v>
                </c:pt>
                <c:pt idx="20">
                  <c:v>1628</c:v>
                </c:pt>
                <c:pt idx="21">
                  <c:v>3786</c:v>
                </c:pt>
                <c:pt idx="22">
                  <c:v>3598</c:v>
                </c:pt>
                <c:pt idx="23">
                  <c:v>3415</c:v>
                </c:pt>
                <c:pt idx="24">
                  <c:v>4248</c:v>
                </c:pt>
                <c:pt idx="25">
                  <c:v>1059</c:v>
                </c:pt>
                <c:pt idx="26">
                  <c:v>759</c:v>
                </c:pt>
                <c:pt idx="27">
                  <c:v>549</c:v>
                </c:pt>
                <c:pt idx="28">
                  <c:v>3897</c:v>
                </c:pt>
                <c:pt idx="29">
                  <c:v>4584</c:v>
                </c:pt>
                <c:pt idx="30">
                  <c:v>549</c:v>
                </c:pt>
                <c:pt idx="31">
                  <c:v>1373</c:v>
                </c:pt>
                <c:pt idx="32">
                  <c:v>868</c:v>
                </c:pt>
                <c:pt idx="33">
                  <c:v>1348</c:v>
                </c:pt>
                <c:pt idx="34">
                  <c:v>1457</c:v>
                </c:pt>
                <c:pt idx="35">
                  <c:v>1398</c:v>
                </c:pt>
                <c:pt idx="36">
                  <c:v>1421</c:v>
                </c:pt>
                <c:pt idx="37">
                  <c:v>1300</c:v>
                </c:pt>
                <c:pt idx="38">
                  <c:v>3219</c:v>
                </c:pt>
                <c:pt idx="39">
                  <c:v>3782.51</c:v>
                </c:pt>
                <c:pt idx="40">
                  <c:v>1574</c:v>
                </c:pt>
                <c:pt idx="41">
                  <c:v>1958</c:v>
                </c:pt>
                <c:pt idx="42">
                  <c:v>2636</c:v>
                </c:pt>
                <c:pt idx="43">
                  <c:v>1929</c:v>
                </c:pt>
                <c:pt idx="44">
                  <c:v>1948</c:v>
                </c:pt>
                <c:pt idx="45">
                  <c:v>885</c:v>
                </c:pt>
                <c:pt idx="46">
                  <c:v>1287</c:v>
                </c:pt>
                <c:pt idx="47">
                  <c:v>3618</c:v>
                </c:pt>
                <c:pt idx="48">
                  <c:v>3517</c:v>
                </c:pt>
                <c:pt idx="49">
                  <c:v>1367</c:v>
                </c:pt>
                <c:pt idx="50">
                  <c:v>4499</c:v>
                </c:pt>
                <c:pt idx="51">
                  <c:v>1847</c:v>
                </c:pt>
                <c:pt idx="52">
                  <c:v>1922</c:v>
                </c:pt>
                <c:pt idx="53">
                  <c:v>2146</c:v>
                </c:pt>
                <c:pt idx="54">
                  <c:v>1899</c:v>
                </c:pt>
                <c:pt idx="55">
                  <c:v>4946</c:v>
                </c:pt>
                <c:pt idx="56">
                  <c:v>1893.12</c:v>
                </c:pt>
                <c:pt idx="57">
                  <c:v>568</c:v>
                </c:pt>
                <c:pt idx="58">
                  <c:v>1742</c:v>
                </c:pt>
                <c:pt idx="59">
                  <c:v>799</c:v>
                </c:pt>
                <c:pt idx="60">
                  <c:v>929</c:v>
                </c:pt>
                <c:pt idx="61">
                  <c:v>569</c:v>
                </c:pt>
                <c:pt idx="62">
                  <c:v>719</c:v>
                </c:pt>
                <c:pt idx="63">
                  <c:v>3063</c:v>
                </c:pt>
                <c:pt idx="64">
                  <c:v>657</c:v>
                </c:pt>
                <c:pt idx="65">
                  <c:v>3898</c:v>
                </c:pt>
                <c:pt idx="66">
                  <c:v>749</c:v>
                </c:pt>
                <c:pt idx="67">
                  <c:v>999</c:v>
                </c:pt>
                <c:pt idx="68">
                  <c:v>1421</c:v>
                </c:pt>
                <c:pt idx="69">
                  <c:v>633</c:v>
                </c:pt>
                <c:pt idx="70">
                  <c:v>957</c:v>
                </c:pt>
                <c:pt idx="71">
                  <c:v>998</c:v>
                </c:pt>
                <c:pt idx="72">
                  <c:v>688</c:v>
                </c:pt>
                <c:pt idx="73">
                  <c:v>699</c:v>
                </c:pt>
                <c:pt idx="74">
                  <c:v>2099</c:v>
                </c:pt>
                <c:pt idx="75">
                  <c:v>1198</c:v>
                </c:pt>
                <c:pt idx="76">
                  <c:v>617</c:v>
                </c:pt>
                <c:pt idx="77">
                  <c:v>738</c:v>
                </c:pt>
                <c:pt idx="78">
                  <c:v>799</c:v>
                </c:pt>
                <c:pt idx="79">
                  <c:v>3198</c:v>
                </c:pt>
                <c:pt idx="80">
                  <c:v>747</c:v>
                </c:pt>
                <c:pt idx="81">
                  <c:v>1099</c:v>
                </c:pt>
                <c:pt idx="82">
                  <c:v>899</c:v>
                </c:pt>
                <c:pt idx="83">
                  <c:v>729</c:v>
                </c:pt>
                <c:pt idx="84">
                  <c:v>699</c:v>
                </c:pt>
                <c:pt idx="85">
                  <c:v>968</c:v>
                </c:pt>
                <c:pt idx="86">
                  <c:v>595</c:v>
                </c:pt>
                <c:pt idx="87">
                  <c:v>598</c:v>
                </c:pt>
                <c:pt idx="88">
                  <c:v>1033</c:v>
                </c:pt>
                <c:pt idx="89">
                  <c:v>980</c:v>
                </c:pt>
                <c:pt idx="90">
                  <c:v>974</c:v>
                </c:pt>
                <c:pt idx="91">
                  <c:v>873</c:v>
                </c:pt>
              </c:numCache>
            </c:numRef>
          </c:val>
          <c:extLst>
            <c:ext xmlns:c16="http://schemas.microsoft.com/office/drawing/2014/chart" uri="{C3380CC4-5D6E-409C-BE32-E72D297353CC}">
              <c16:uniqueId val="{00000000-4C5A-404C-8C81-D2A2BF630C31}"/>
            </c:ext>
          </c:extLst>
        </c:ser>
        <c:ser>
          <c:idx val="1"/>
          <c:order val="1"/>
          <c:tx>
            <c:strRef>
              <c:f>'5000-10000 Electronics'!$U$73</c:f>
              <c:strCache>
                <c:ptCount val="1"/>
                <c:pt idx="0">
                  <c:v>Sum of Monthly Sales</c:v>
                </c:pt>
              </c:strCache>
            </c:strRef>
          </c:tx>
          <c:spPr>
            <a:solidFill>
              <a:schemeClr val="accent2"/>
            </a:solidFill>
            <a:ln>
              <a:noFill/>
            </a:ln>
            <a:effectLst/>
          </c:spPr>
          <c:invertIfNegative val="0"/>
          <c:cat>
            <c:strRef>
              <c:f>'5000-10000 Electronics'!$S$74:$S$166</c:f>
              <c:strCache>
                <c:ptCount val="92"/>
                <c:pt idx="0">
                  <c:v>Wall Chargers</c:v>
                </c:pt>
                <c:pt idx="1">
                  <c:v>Car Cradles</c:v>
                </c:pt>
                <c:pt idx="2">
                  <c:v>Bikinis</c:v>
                </c:pt>
                <c:pt idx="3">
                  <c:v>Athletic Socks</c:v>
                </c:pt>
                <c:pt idx="4">
                  <c:v>Tees</c:v>
                </c:pt>
                <c:pt idx="5">
                  <c:v>Boxers</c:v>
                </c:pt>
                <c:pt idx="6">
                  <c:v>Shorts</c:v>
                </c:pt>
                <c:pt idx="7">
                  <c:v>Tops, T-Shirts &amp; Shirts</c:v>
                </c:pt>
                <c:pt idx="8">
                  <c:v>Extension Cords</c:v>
                </c:pt>
                <c:pt idx="9">
                  <c:v>Waist Shapers</c:v>
                </c:pt>
                <c:pt idx="10">
                  <c:v>Casual Trousers</c:v>
                </c:pt>
                <c:pt idx="11">
                  <c:v>Blouses</c:v>
                </c:pt>
                <c:pt idx="12">
                  <c:v>Hats &amp; Headwear</c:v>
                </c:pt>
                <c:pt idx="13">
                  <c:v>Finger Sleeves</c:v>
                </c:pt>
                <c:pt idx="14">
                  <c:v>Nightwear Sets</c:v>
                </c:pt>
                <c:pt idx="15">
                  <c:v>Dresses &amp; Jumpsuits</c:v>
                </c:pt>
                <c:pt idx="16">
                  <c:v>Ankle Socks</c:v>
                </c:pt>
                <c:pt idx="17">
                  <c:v>Baby Soaps</c:v>
                </c:pt>
                <c:pt idx="18">
                  <c:v>Back &amp; Body Supports</c:v>
                </c:pt>
                <c:pt idx="19">
                  <c:v>Babydolls</c:v>
                </c:pt>
                <c:pt idx="20">
                  <c:v>Skirts &amp; Shorts</c:v>
                </c:pt>
                <c:pt idx="21">
                  <c:v>Breastfeeding Pillows</c:v>
                </c:pt>
                <c:pt idx="22">
                  <c:v>Oils</c:v>
                </c:pt>
                <c:pt idx="23">
                  <c:v>Nail Care</c:v>
                </c:pt>
                <c:pt idx="24">
                  <c:v>Walkers</c:v>
                </c:pt>
                <c:pt idx="25">
                  <c:v>Caps &amp; Hats</c:v>
                </c:pt>
                <c:pt idx="26">
                  <c:v>Headgear</c:v>
                </c:pt>
                <c:pt idx="27">
                  <c:v>Shrugs</c:v>
                </c:pt>
                <c:pt idx="28">
                  <c:v>Bed Rails</c:v>
                </c:pt>
                <c:pt idx="29">
                  <c:v>Step Stools</c:v>
                </c:pt>
                <c:pt idx="30">
                  <c:v>Bottom Wear</c:v>
                </c:pt>
                <c:pt idx="31">
                  <c:v>Basic Cases</c:v>
                </c:pt>
                <c:pt idx="32">
                  <c:v>Scarves &amp; Wraps</c:v>
                </c:pt>
                <c:pt idx="33">
                  <c:v>Swaddlers</c:v>
                </c:pt>
                <c:pt idx="34">
                  <c:v>Crib Sheets</c:v>
                </c:pt>
                <c:pt idx="35">
                  <c:v>Lingerie Sets</c:v>
                </c:pt>
                <c:pt idx="36">
                  <c:v>Panties</c:v>
                </c:pt>
                <c:pt idx="37">
                  <c:v>Pyjamas &amp; Lounge Pants</c:v>
                </c:pt>
                <c:pt idx="38">
                  <c:v>Bath Seats</c:v>
                </c:pt>
                <c:pt idx="39">
                  <c:v>Diapering &amp; Nappy Changing</c:v>
                </c:pt>
                <c:pt idx="40">
                  <c:v>In-Ear</c:v>
                </c:pt>
                <c:pt idx="41">
                  <c:v>Framed Pictures &amp; Picture Frames</c:v>
                </c:pt>
                <c:pt idx="42">
                  <c:v>Mosquito Protection</c:v>
                </c:pt>
                <c:pt idx="43">
                  <c:v>Sports T-Shirts &amp; Jerseys</c:v>
                </c:pt>
                <c:pt idx="44">
                  <c:v>Calf Socks</c:v>
                </c:pt>
                <c:pt idx="45">
                  <c:v>Bottle Feeding</c:v>
                </c:pt>
                <c:pt idx="46">
                  <c:v>Mufflers &amp; Scarves</c:v>
                </c:pt>
                <c:pt idx="47">
                  <c:v>Chunnis &amp; Dupattas</c:v>
                </c:pt>
                <c:pt idx="48">
                  <c:v>Bath Towels &amp; Wash Cloths</c:v>
                </c:pt>
                <c:pt idx="49">
                  <c:v>Covers</c:v>
                </c:pt>
                <c:pt idx="50">
                  <c:v>Carry Cots</c:v>
                </c:pt>
                <c:pt idx="51">
                  <c:v>Toner Cartridges</c:v>
                </c:pt>
                <c:pt idx="52">
                  <c:v>Body Washes</c:v>
                </c:pt>
                <c:pt idx="53">
                  <c:v>Lotions</c:v>
                </c:pt>
                <c:pt idx="54">
                  <c:v>Maternity Kurtas &amp; Kurtis</c:v>
                </c:pt>
                <c:pt idx="55">
                  <c:v>Baby Slings</c:v>
                </c:pt>
                <c:pt idx="56">
                  <c:v>Headbands</c:v>
                </c:pt>
                <c:pt idx="57">
                  <c:v>Bow Ties</c:v>
                </c:pt>
                <c:pt idx="58">
                  <c:v>Remote Controls</c:v>
                </c:pt>
                <c:pt idx="59">
                  <c:v>Pantyhose &amp; Stockings</c:v>
                </c:pt>
                <c:pt idx="60">
                  <c:v>Feeding</c:v>
                </c:pt>
                <c:pt idx="61">
                  <c:v>Cabinet Locks</c:v>
                </c:pt>
                <c:pt idx="62">
                  <c:v>Jumpsuits</c:v>
                </c:pt>
                <c:pt idx="63">
                  <c:v>Dhotis, Mundus &amp; Lungis</c:v>
                </c:pt>
                <c:pt idx="64">
                  <c:v>Power Supplies</c:v>
                </c:pt>
                <c:pt idx="65">
                  <c:v>Nehru Jackets &amp; Vests</c:v>
                </c:pt>
                <c:pt idx="66">
                  <c:v>Bodysuits</c:v>
                </c:pt>
                <c:pt idx="67">
                  <c:v>Cabinet Straps</c:v>
                </c:pt>
                <c:pt idx="68">
                  <c:v>Stands</c:v>
                </c:pt>
                <c:pt idx="69">
                  <c:v>HDMI Cables</c:v>
                </c:pt>
                <c:pt idx="70">
                  <c:v>Flip &amp; Wallet Cases</c:v>
                </c:pt>
                <c:pt idx="71">
                  <c:v>Organisers</c:v>
                </c:pt>
                <c:pt idx="72">
                  <c:v>Lens Protectors</c:v>
                </c:pt>
                <c:pt idx="73">
                  <c:v>Sweatshirts &amp; Hoodies</c:v>
                </c:pt>
                <c:pt idx="74">
                  <c:v>Plates</c:v>
                </c:pt>
                <c:pt idx="75">
                  <c:v>Lehenga Cholis</c:v>
                </c:pt>
                <c:pt idx="76">
                  <c:v>Audio Adapters</c:v>
                </c:pt>
                <c:pt idx="77">
                  <c:v>Baby Care</c:v>
                </c:pt>
                <c:pt idx="78">
                  <c:v>Smartwatches</c:v>
                </c:pt>
                <c:pt idx="79">
                  <c:v>Activity Centres</c:v>
                </c:pt>
                <c:pt idx="80">
                  <c:v>Adapters</c:v>
                </c:pt>
                <c:pt idx="81">
                  <c:v>Bedding Sets</c:v>
                </c:pt>
                <c:pt idx="82">
                  <c:v>Pacifier Accessories</c:v>
                </c:pt>
                <c:pt idx="83">
                  <c:v>Repair Kits</c:v>
                </c:pt>
                <c:pt idx="84">
                  <c:v>Track &amp; Activewear Jackets</c:v>
                </c:pt>
                <c:pt idx="85">
                  <c:v>Food Storage</c:v>
                </c:pt>
                <c:pt idx="86">
                  <c:v>Sleeping Bag</c:v>
                </c:pt>
                <c:pt idx="87">
                  <c:v>Replacement Parts</c:v>
                </c:pt>
                <c:pt idx="88">
                  <c:v>Sleepsuits</c:v>
                </c:pt>
                <c:pt idx="89">
                  <c:v>Breast Shells &amp; Creams</c:v>
                </c:pt>
                <c:pt idx="90">
                  <c:v>Baby Shampoos</c:v>
                </c:pt>
                <c:pt idx="91">
                  <c:v>Hats</c:v>
                </c:pt>
              </c:strCache>
            </c:strRef>
          </c:cat>
          <c:val>
            <c:numRef>
              <c:f>'5000-10000 Electronics'!$U$74:$U$166</c:f>
              <c:numCache>
                <c:formatCode>General</c:formatCode>
                <c:ptCount val="92"/>
                <c:pt idx="0">
                  <c:v>6025</c:v>
                </c:pt>
                <c:pt idx="1">
                  <c:v>5960</c:v>
                </c:pt>
                <c:pt idx="2">
                  <c:v>5750</c:v>
                </c:pt>
                <c:pt idx="3">
                  <c:v>4626</c:v>
                </c:pt>
                <c:pt idx="4">
                  <c:v>3726</c:v>
                </c:pt>
                <c:pt idx="5">
                  <c:v>3650</c:v>
                </c:pt>
                <c:pt idx="6">
                  <c:v>2981</c:v>
                </c:pt>
                <c:pt idx="7">
                  <c:v>2707</c:v>
                </c:pt>
                <c:pt idx="8">
                  <c:v>2213</c:v>
                </c:pt>
                <c:pt idx="9">
                  <c:v>1827</c:v>
                </c:pt>
                <c:pt idx="10">
                  <c:v>1370</c:v>
                </c:pt>
                <c:pt idx="11">
                  <c:v>1325</c:v>
                </c:pt>
                <c:pt idx="12">
                  <c:v>1206</c:v>
                </c:pt>
                <c:pt idx="13">
                  <c:v>1202</c:v>
                </c:pt>
                <c:pt idx="14">
                  <c:v>1067</c:v>
                </c:pt>
                <c:pt idx="15">
                  <c:v>949</c:v>
                </c:pt>
                <c:pt idx="16">
                  <c:v>829</c:v>
                </c:pt>
                <c:pt idx="17">
                  <c:v>747</c:v>
                </c:pt>
                <c:pt idx="18">
                  <c:v>642</c:v>
                </c:pt>
                <c:pt idx="19">
                  <c:v>641</c:v>
                </c:pt>
                <c:pt idx="20">
                  <c:v>592</c:v>
                </c:pt>
                <c:pt idx="21">
                  <c:v>485</c:v>
                </c:pt>
                <c:pt idx="22">
                  <c:v>445</c:v>
                </c:pt>
                <c:pt idx="23">
                  <c:v>442</c:v>
                </c:pt>
                <c:pt idx="24">
                  <c:v>436</c:v>
                </c:pt>
                <c:pt idx="25">
                  <c:v>433</c:v>
                </c:pt>
                <c:pt idx="26">
                  <c:v>430</c:v>
                </c:pt>
                <c:pt idx="27">
                  <c:v>411</c:v>
                </c:pt>
                <c:pt idx="28">
                  <c:v>376</c:v>
                </c:pt>
                <c:pt idx="29">
                  <c:v>373</c:v>
                </c:pt>
                <c:pt idx="30">
                  <c:v>327</c:v>
                </c:pt>
                <c:pt idx="31">
                  <c:v>317</c:v>
                </c:pt>
                <c:pt idx="32">
                  <c:v>297</c:v>
                </c:pt>
                <c:pt idx="33">
                  <c:v>281</c:v>
                </c:pt>
                <c:pt idx="34">
                  <c:v>255</c:v>
                </c:pt>
                <c:pt idx="35">
                  <c:v>242</c:v>
                </c:pt>
                <c:pt idx="36">
                  <c:v>229</c:v>
                </c:pt>
                <c:pt idx="37">
                  <c:v>201</c:v>
                </c:pt>
                <c:pt idx="38">
                  <c:v>193</c:v>
                </c:pt>
                <c:pt idx="39">
                  <c:v>193</c:v>
                </c:pt>
                <c:pt idx="40">
                  <c:v>139</c:v>
                </c:pt>
                <c:pt idx="41">
                  <c:v>139</c:v>
                </c:pt>
                <c:pt idx="42">
                  <c:v>123</c:v>
                </c:pt>
                <c:pt idx="43">
                  <c:v>122</c:v>
                </c:pt>
                <c:pt idx="44">
                  <c:v>104</c:v>
                </c:pt>
                <c:pt idx="45">
                  <c:v>93</c:v>
                </c:pt>
                <c:pt idx="46">
                  <c:v>89</c:v>
                </c:pt>
                <c:pt idx="47">
                  <c:v>89</c:v>
                </c:pt>
                <c:pt idx="48">
                  <c:v>88</c:v>
                </c:pt>
                <c:pt idx="49">
                  <c:v>72</c:v>
                </c:pt>
                <c:pt idx="50">
                  <c:v>68</c:v>
                </c:pt>
                <c:pt idx="51">
                  <c:v>58</c:v>
                </c:pt>
                <c:pt idx="52">
                  <c:v>52</c:v>
                </c:pt>
                <c:pt idx="53">
                  <c:v>34</c:v>
                </c:pt>
                <c:pt idx="54">
                  <c:v>33</c:v>
                </c:pt>
                <c:pt idx="55">
                  <c:v>33</c:v>
                </c:pt>
                <c:pt idx="56">
                  <c:v>30</c:v>
                </c:pt>
                <c:pt idx="57">
                  <c:v>30</c:v>
                </c:pt>
                <c:pt idx="58">
                  <c:v>28</c:v>
                </c:pt>
                <c:pt idx="59">
                  <c:v>27</c:v>
                </c:pt>
                <c:pt idx="60">
                  <c:v>23</c:v>
                </c:pt>
                <c:pt idx="61">
                  <c:v>22</c:v>
                </c:pt>
                <c:pt idx="62">
                  <c:v>22</c:v>
                </c:pt>
                <c:pt idx="63">
                  <c:v>22</c:v>
                </c:pt>
                <c:pt idx="64">
                  <c:v>19</c:v>
                </c:pt>
                <c:pt idx="65">
                  <c:v>19</c:v>
                </c:pt>
                <c:pt idx="66">
                  <c:v>19</c:v>
                </c:pt>
                <c:pt idx="67">
                  <c:v>18</c:v>
                </c:pt>
                <c:pt idx="68">
                  <c:v>16</c:v>
                </c:pt>
                <c:pt idx="69">
                  <c:v>16</c:v>
                </c:pt>
                <c:pt idx="70">
                  <c:v>15</c:v>
                </c:pt>
                <c:pt idx="71">
                  <c:v>14</c:v>
                </c:pt>
                <c:pt idx="72">
                  <c:v>13</c:v>
                </c:pt>
                <c:pt idx="73">
                  <c:v>13</c:v>
                </c:pt>
                <c:pt idx="74">
                  <c:v>11</c:v>
                </c:pt>
                <c:pt idx="75">
                  <c:v>10</c:v>
                </c:pt>
                <c:pt idx="76">
                  <c:v>10</c:v>
                </c:pt>
                <c:pt idx="77">
                  <c:v>9</c:v>
                </c:pt>
                <c:pt idx="78">
                  <c:v>9</c:v>
                </c:pt>
                <c:pt idx="79">
                  <c:v>9</c:v>
                </c:pt>
                <c:pt idx="80">
                  <c:v>8</c:v>
                </c:pt>
                <c:pt idx="81">
                  <c:v>8</c:v>
                </c:pt>
                <c:pt idx="82">
                  <c:v>6</c:v>
                </c:pt>
                <c:pt idx="83">
                  <c:v>5</c:v>
                </c:pt>
                <c:pt idx="84">
                  <c:v>4</c:v>
                </c:pt>
                <c:pt idx="85">
                  <c:v>4</c:v>
                </c:pt>
                <c:pt idx="86">
                  <c:v>4</c:v>
                </c:pt>
                <c:pt idx="87">
                  <c:v>3</c:v>
                </c:pt>
                <c:pt idx="88">
                  <c:v>3</c:v>
                </c:pt>
                <c:pt idx="89">
                  <c:v>3</c:v>
                </c:pt>
                <c:pt idx="90">
                  <c:v>3</c:v>
                </c:pt>
                <c:pt idx="91">
                  <c:v>2</c:v>
                </c:pt>
              </c:numCache>
            </c:numRef>
          </c:val>
          <c:extLst>
            <c:ext xmlns:c16="http://schemas.microsoft.com/office/drawing/2014/chart" uri="{C3380CC4-5D6E-409C-BE32-E72D297353CC}">
              <c16:uniqueId val="{00000001-4C5A-404C-8C81-D2A2BF630C31}"/>
            </c:ext>
          </c:extLst>
        </c:ser>
        <c:dLbls>
          <c:showLegendKey val="0"/>
          <c:showVal val="0"/>
          <c:showCatName val="0"/>
          <c:showSerName val="0"/>
          <c:showPercent val="0"/>
          <c:showBubbleSize val="0"/>
        </c:dLbls>
        <c:gapWidth val="219"/>
        <c:axId val="1385971567"/>
        <c:axId val="1302986367"/>
      </c:barChart>
      <c:catAx>
        <c:axId val="138597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986367"/>
        <c:crosses val="autoZero"/>
        <c:auto val="1"/>
        <c:lblAlgn val="ctr"/>
        <c:lblOffset val="100"/>
        <c:noMultiLvlLbl val="0"/>
      </c:catAx>
      <c:valAx>
        <c:axId val="130298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[5000-10000 Electronics.xlsx]5000-10000 Electronics!PivotTable3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'5000-10000 Electronics'!$T$170</c:f>
              <c:strCache>
                <c:ptCount val="1"/>
                <c:pt idx="0">
                  <c:v>Sum of Price</c:v>
                </c:pt>
              </c:strCache>
            </c:strRef>
          </c:tx>
          <c:spPr>
            <a:solidFill>
              <a:schemeClr val="accent1"/>
            </a:solidFill>
            <a:ln>
              <a:noFill/>
            </a:ln>
            <a:effectLst/>
          </c:spPr>
          <c:invertIfNegative val="0"/>
          <c:cat>
            <c:strRef>
              <c:f>'5000-10000 Electronics'!$S$171:$S$233</c:f>
              <c:strCache>
                <c:ptCount val="62"/>
                <c:pt idx="0">
                  <c:v>Leggings</c:v>
                </c:pt>
                <c:pt idx="1">
                  <c:v>Pyjama Sets</c:v>
                </c:pt>
                <c:pt idx="2">
                  <c:v>Tripod Legs</c:v>
                </c:pt>
                <c:pt idx="3">
                  <c:v>Nighties &amp; Nightdresses</c:v>
                </c:pt>
                <c:pt idx="4">
                  <c:v>Sports Bras</c:v>
                </c:pt>
                <c:pt idx="5">
                  <c:v>Vests</c:v>
                </c:pt>
                <c:pt idx="6">
                  <c:v>Polos</c:v>
                </c:pt>
                <c:pt idx="7">
                  <c:v>Cloth Diapers</c:v>
                </c:pt>
                <c:pt idx="8">
                  <c:v>Clothing Sets</c:v>
                </c:pt>
                <c:pt idx="9">
                  <c:v>Instant Cameras</c:v>
                </c:pt>
                <c:pt idx="10">
                  <c:v>Wet Wipes</c:v>
                </c:pt>
                <c:pt idx="11">
                  <c:v>Nursing Bras</c:v>
                </c:pt>
                <c:pt idx="12">
                  <c:v>Bumpers</c:v>
                </c:pt>
                <c:pt idx="13">
                  <c:v>AM/FM Radios</c:v>
                </c:pt>
                <c:pt idx="14">
                  <c:v>Diaper Pants</c:v>
                </c:pt>
                <c:pt idx="15">
                  <c:v>Sets</c:v>
                </c:pt>
                <c:pt idx="16">
                  <c:v>Screen Protectors</c:v>
                </c:pt>
                <c:pt idx="17">
                  <c:v>Hearing Protection Earmuffs</c:v>
                </c:pt>
                <c:pt idx="18">
                  <c:v>Diaper Pail &amp; Refill Bags</c:v>
                </c:pt>
                <c:pt idx="19">
                  <c:v>Diaper Rash Creams</c:v>
                </c:pt>
                <c:pt idx="20">
                  <c:v>Dress Material</c:v>
                </c:pt>
                <c:pt idx="21">
                  <c:v>Bottles</c:v>
                </c:pt>
                <c:pt idx="22">
                  <c:v>Potty Seats &amp; Chairs</c:v>
                </c:pt>
                <c:pt idx="23">
                  <c:v>Table &amp; Chair Sets</c:v>
                </c:pt>
                <c:pt idx="24">
                  <c:v>Women</c:v>
                </c:pt>
                <c:pt idx="25">
                  <c:v>Playards</c:v>
                </c:pt>
                <c:pt idx="26">
                  <c:v>Warmers &amp; Sterilizers</c:v>
                </c:pt>
                <c:pt idx="27">
                  <c:v>Pacifiers</c:v>
                </c:pt>
                <c:pt idx="28">
                  <c:v>Diaper Stackers</c:v>
                </c:pt>
                <c:pt idx="29">
                  <c:v>Changing Tables</c:v>
                </c:pt>
                <c:pt idx="30">
                  <c:v>USB Hubs</c:v>
                </c:pt>
                <c:pt idx="31">
                  <c:v>Handheld Gimbals &amp; Stabilisers</c:v>
                </c:pt>
                <c:pt idx="32">
                  <c:v>Cameras &amp; Photography</c:v>
                </c:pt>
                <c:pt idx="33">
                  <c:v>Anti Radiation Stickers &amp; Chips</c:v>
                </c:pt>
                <c:pt idx="34">
                  <c:v>Potty Training &amp; Step Stools</c:v>
                </c:pt>
                <c:pt idx="35">
                  <c:v>Kurta Sets</c:v>
                </c:pt>
                <c:pt idx="36">
                  <c:v>Suits</c:v>
                </c:pt>
                <c:pt idx="37">
                  <c:v>Network Interface Cards</c:v>
                </c:pt>
                <c:pt idx="38">
                  <c:v>Mobile Displays</c:v>
                </c:pt>
                <c:pt idx="39">
                  <c:v>Nursing Pads</c:v>
                </c:pt>
                <c:pt idx="40">
                  <c:v>Webcams</c:v>
                </c:pt>
                <c:pt idx="41">
                  <c:v>Waterproof Jackets</c:v>
                </c:pt>
                <c:pt idx="42">
                  <c:v>Wireless Access Points</c:v>
                </c:pt>
                <c:pt idx="43">
                  <c:v>Stoles</c:v>
                </c:pt>
                <c:pt idx="44">
                  <c:v>Keyboard &amp; Mouse Sets</c:v>
                </c:pt>
                <c:pt idx="45">
                  <c:v>Tripod Heads</c:v>
                </c:pt>
                <c:pt idx="46">
                  <c:v>External Sound Cards</c:v>
                </c:pt>
                <c:pt idx="47">
                  <c:v>Mounts</c:v>
                </c:pt>
                <c:pt idx="48">
                  <c:v>Binoculars</c:v>
                </c:pt>
                <c:pt idx="49">
                  <c:v>Swings, Bouncers &amp; Rockers</c:v>
                </c:pt>
                <c:pt idx="50">
                  <c:v>Filter Sets</c:v>
                </c:pt>
                <c:pt idx="51">
                  <c:v>Radio Antennas</c:v>
                </c:pt>
                <c:pt idx="52">
                  <c:v>Wireless Chargers</c:v>
                </c:pt>
                <c:pt idx="53">
                  <c:v>Car Equalizers</c:v>
                </c:pt>
                <c:pt idx="54">
                  <c:v>Clock Radios</c:v>
                </c:pt>
                <c:pt idx="55">
                  <c:v>PowerLAN Adapters</c:v>
                </c:pt>
                <c:pt idx="56">
                  <c:v>Motorcycle Bluetooth Headsets</c:v>
                </c:pt>
                <c:pt idx="57">
                  <c:v>Sweatpants</c:v>
                </c:pt>
                <c:pt idx="58">
                  <c:v>Single Ear Bluetooth Headsets</c:v>
                </c:pt>
                <c:pt idx="59">
                  <c:v>Mice</c:v>
                </c:pt>
                <c:pt idx="60">
                  <c:v>Uninterrupted Power Supplies</c:v>
                </c:pt>
                <c:pt idx="61">
                  <c:v>Monoculars</c:v>
                </c:pt>
              </c:strCache>
            </c:strRef>
          </c:cat>
          <c:val>
            <c:numRef>
              <c:f>'5000-10000 Electronics'!$T$171:$T$233</c:f>
              <c:numCache>
                <c:formatCode>General</c:formatCode>
                <c:ptCount val="62"/>
                <c:pt idx="0">
                  <c:v>6438</c:v>
                </c:pt>
                <c:pt idx="1">
                  <c:v>8348</c:v>
                </c:pt>
                <c:pt idx="2">
                  <c:v>6348</c:v>
                </c:pt>
                <c:pt idx="3">
                  <c:v>8754.2000000000007</c:v>
                </c:pt>
                <c:pt idx="4">
                  <c:v>8472</c:v>
                </c:pt>
                <c:pt idx="5">
                  <c:v>9247.01</c:v>
                </c:pt>
                <c:pt idx="6">
                  <c:v>5637</c:v>
                </c:pt>
                <c:pt idx="7">
                  <c:v>6549</c:v>
                </c:pt>
                <c:pt idx="8">
                  <c:v>5122</c:v>
                </c:pt>
                <c:pt idx="9">
                  <c:v>7999</c:v>
                </c:pt>
                <c:pt idx="10">
                  <c:v>7354</c:v>
                </c:pt>
                <c:pt idx="11">
                  <c:v>8818.2900000000009</c:v>
                </c:pt>
                <c:pt idx="12">
                  <c:v>8068</c:v>
                </c:pt>
                <c:pt idx="13">
                  <c:v>7090</c:v>
                </c:pt>
                <c:pt idx="14">
                  <c:v>8407</c:v>
                </c:pt>
                <c:pt idx="15">
                  <c:v>6704</c:v>
                </c:pt>
                <c:pt idx="16">
                  <c:v>7812</c:v>
                </c:pt>
                <c:pt idx="17">
                  <c:v>9502</c:v>
                </c:pt>
                <c:pt idx="18">
                  <c:v>8444</c:v>
                </c:pt>
                <c:pt idx="19">
                  <c:v>9808.9</c:v>
                </c:pt>
                <c:pt idx="20">
                  <c:v>5947</c:v>
                </c:pt>
                <c:pt idx="21">
                  <c:v>8367</c:v>
                </c:pt>
                <c:pt idx="22">
                  <c:v>9710</c:v>
                </c:pt>
                <c:pt idx="23">
                  <c:v>9198</c:v>
                </c:pt>
                <c:pt idx="24">
                  <c:v>6947</c:v>
                </c:pt>
                <c:pt idx="25">
                  <c:v>9999</c:v>
                </c:pt>
                <c:pt idx="26">
                  <c:v>8072</c:v>
                </c:pt>
                <c:pt idx="27">
                  <c:v>5390.24</c:v>
                </c:pt>
                <c:pt idx="28">
                  <c:v>7064</c:v>
                </c:pt>
                <c:pt idx="29">
                  <c:v>9999</c:v>
                </c:pt>
                <c:pt idx="30">
                  <c:v>6233</c:v>
                </c:pt>
                <c:pt idx="31">
                  <c:v>8490</c:v>
                </c:pt>
                <c:pt idx="32">
                  <c:v>5827</c:v>
                </c:pt>
                <c:pt idx="33">
                  <c:v>5738</c:v>
                </c:pt>
                <c:pt idx="34">
                  <c:v>8999</c:v>
                </c:pt>
                <c:pt idx="35">
                  <c:v>7674</c:v>
                </c:pt>
                <c:pt idx="36">
                  <c:v>8250</c:v>
                </c:pt>
                <c:pt idx="37">
                  <c:v>8626.51</c:v>
                </c:pt>
                <c:pt idx="38">
                  <c:v>5999</c:v>
                </c:pt>
                <c:pt idx="39">
                  <c:v>5168</c:v>
                </c:pt>
                <c:pt idx="40">
                  <c:v>6490</c:v>
                </c:pt>
                <c:pt idx="41">
                  <c:v>5299</c:v>
                </c:pt>
                <c:pt idx="42">
                  <c:v>8999</c:v>
                </c:pt>
                <c:pt idx="43">
                  <c:v>5999</c:v>
                </c:pt>
                <c:pt idx="44">
                  <c:v>5749</c:v>
                </c:pt>
                <c:pt idx="45">
                  <c:v>8100</c:v>
                </c:pt>
                <c:pt idx="46">
                  <c:v>6203</c:v>
                </c:pt>
                <c:pt idx="47">
                  <c:v>7255</c:v>
                </c:pt>
                <c:pt idx="48">
                  <c:v>5441</c:v>
                </c:pt>
                <c:pt idx="49">
                  <c:v>5299</c:v>
                </c:pt>
                <c:pt idx="50">
                  <c:v>8575</c:v>
                </c:pt>
                <c:pt idx="51">
                  <c:v>7985</c:v>
                </c:pt>
                <c:pt idx="52">
                  <c:v>6062</c:v>
                </c:pt>
                <c:pt idx="53">
                  <c:v>6235</c:v>
                </c:pt>
                <c:pt idx="54">
                  <c:v>6361</c:v>
                </c:pt>
                <c:pt idx="55">
                  <c:v>8196.91</c:v>
                </c:pt>
                <c:pt idx="56">
                  <c:v>5165</c:v>
                </c:pt>
                <c:pt idx="57">
                  <c:v>7640</c:v>
                </c:pt>
                <c:pt idx="58">
                  <c:v>7479</c:v>
                </c:pt>
                <c:pt idx="59">
                  <c:v>5948</c:v>
                </c:pt>
                <c:pt idx="60">
                  <c:v>7688</c:v>
                </c:pt>
                <c:pt idx="61">
                  <c:v>6876.97</c:v>
                </c:pt>
              </c:numCache>
            </c:numRef>
          </c:val>
          <c:extLst>
            <c:ext xmlns:c16="http://schemas.microsoft.com/office/drawing/2014/chart" uri="{C3380CC4-5D6E-409C-BE32-E72D297353CC}">
              <c16:uniqueId val="{00000000-6BB8-4BD8-BEB3-17A3BA5A018F}"/>
            </c:ext>
          </c:extLst>
        </c:ser>
        <c:ser>
          <c:idx val="1"/>
          <c:order val="1"/>
          <c:tx>
            <c:strRef>
              <c:f>'5000-10000 Electronics'!$U$170</c:f>
              <c:strCache>
                <c:ptCount val="1"/>
                <c:pt idx="0">
                  <c:v>Sum of Monthly Sales</c:v>
                </c:pt>
              </c:strCache>
            </c:strRef>
          </c:tx>
          <c:spPr>
            <a:solidFill>
              <a:schemeClr val="accent2"/>
            </a:solidFill>
            <a:ln>
              <a:noFill/>
            </a:ln>
            <a:effectLst/>
          </c:spPr>
          <c:invertIfNegative val="0"/>
          <c:cat>
            <c:strRef>
              <c:f>'5000-10000 Electronics'!$S$171:$S$233</c:f>
              <c:strCache>
                <c:ptCount val="62"/>
                <c:pt idx="0">
                  <c:v>Leggings</c:v>
                </c:pt>
                <c:pt idx="1">
                  <c:v>Pyjama Sets</c:v>
                </c:pt>
                <c:pt idx="2">
                  <c:v>Tripod Legs</c:v>
                </c:pt>
                <c:pt idx="3">
                  <c:v>Nighties &amp; Nightdresses</c:v>
                </c:pt>
                <c:pt idx="4">
                  <c:v>Sports Bras</c:v>
                </c:pt>
                <c:pt idx="5">
                  <c:v>Vests</c:v>
                </c:pt>
                <c:pt idx="6">
                  <c:v>Polos</c:v>
                </c:pt>
                <c:pt idx="7">
                  <c:v>Cloth Diapers</c:v>
                </c:pt>
                <c:pt idx="8">
                  <c:v>Clothing Sets</c:v>
                </c:pt>
                <c:pt idx="9">
                  <c:v>Instant Cameras</c:v>
                </c:pt>
                <c:pt idx="10">
                  <c:v>Wet Wipes</c:v>
                </c:pt>
                <c:pt idx="11">
                  <c:v>Nursing Bras</c:v>
                </c:pt>
                <c:pt idx="12">
                  <c:v>Bumpers</c:v>
                </c:pt>
                <c:pt idx="13">
                  <c:v>AM/FM Radios</c:v>
                </c:pt>
                <c:pt idx="14">
                  <c:v>Diaper Pants</c:v>
                </c:pt>
                <c:pt idx="15">
                  <c:v>Sets</c:v>
                </c:pt>
                <c:pt idx="16">
                  <c:v>Screen Protectors</c:v>
                </c:pt>
                <c:pt idx="17">
                  <c:v>Hearing Protection Earmuffs</c:v>
                </c:pt>
                <c:pt idx="18">
                  <c:v>Diaper Pail &amp; Refill Bags</c:v>
                </c:pt>
                <c:pt idx="19">
                  <c:v>Diaper Rash Creams</c:v>
                </c:pt>
                <c:pt idx="20">
                  <c:v>Dress Material</c:v>
                </c:pt>
                <c:pt idx="21">
                  <c:v>Bottles</c:v>
                </c:pt>
                <c:pt idx="22">
                  <c:v>Potty Seats &amp; Chairs</c:v>
                </c:pt>
                <c:pt idx="23">
                  <c:v>Table &amp; Chair Sets</c:v>
                </c:pt>
                <c:pt idx="24">
                  <c:v>Women</c:v>
                </c:pt>
                <c:pt idx="25">
                  <c:v>Playards</c:v>
                </c:pt>
                <c:pt idx="26">
                  <c:v>Warmers &amp; Sterilizers</c:v>
                </c:pt>
                <c:pt idx="27">
                  <c:v>Pacifiers</c:v>
                </c:pt>
                <c:pt idx="28">
                  <c:v>Diaper Stackers</c:v>
                </c:pt>
                <c:pt idx="29">
                  <c:v>Changing Tables</c:v>
                </c:pt>
                <c:pt idx="30">
                  <c:v>USB Hubs</c:v>
                </c:pt>
                <c:pt idx="31">
                  <c:v>Handheld Gimbals &amp; Stabilisers</c:v>
                </c:pt>
                <c:pt idx="32">
                  <c:v>Cameras &amp; Photography</c:v>
                </c:pt>
                <c:pt idx="33">
                  <c:v>Anti Radiation Stickers &amp; Chips</c:v>
                </c:pt>
                <c:pt idx="34">
                  <c:v>Potty Training &amp; Step Stools</c:v>
                </c:pt>
                <c:pt idx="35">
                  <c:v>Kurta Sets</c:v>
                </c:pt>
                <c:pt idx="36">
                  <c:v>Suits</c:v>
                </c:pt>
                <c:pt idx="37">
                  <c:v>Network Interface Cards</c:v>
                </c:pt>
                <c:pt idx="38">
                  <c:v>Mobile Displays</c:v>
                </c:pt>
                <c:pt idx="39">
                  <c:v>Nursing Pads</c:v>
                </c:pt>
                <c:pt idx="40">
                  <c:v>Webcams</c:v>
                </c:pt>
                <c:pt idx="41">
                  <c:v>Waterproof Jackets</c:v>
                </c:pt>
                <c:pt idx="42">
                  <c:v>Wireless Access Points</c:v>
                </c:pt>
                <c:pt idx="43">
                  <c:v>Stoles</c:v>
                </c:pt>
                <c:pt idx="44">
                  <c:v>Keyboard &amp; Mouse Sets</c:v>
                </c:pt>
                <c:pt idx="45">
                  <c:v>Tripod Heads</c:v>
                </c:pt>
                <c:pt idx="46">
                  <c:v>External Sound Cards</c:v>
                </c:pt>
                <c:pt idx="47">
                  <c:v>Mounts</c:v>
                </c:pt>
                <c:pt idx="48">
                  <c:v>Binoculars</c:v>
                </c:pt>
                <c:pt idx="49">
                  <c:v>Swings, Bouncers &amp; Rockers</c:v>
                </c:pt>
                <c:pt idx="50">
                  <c:v>Filter Sets</c:v>
                </c:pt>
                <c:pt idx="51">
                  <c:v>Radio Antennas</c:v>
                </c:pt>
                <c:pt idx="52">
                  <c:v>Wireless Chargers</c:v>
                </c:pt>
                <c:pt idx="53">
                  <c:v>Car Equalizers</c:v>
                </c:pt>
                <c:pt idx="54">
                  <c:v>Clock Radios</c:v>
                </c:pt>
                <c:pt idx="55">
                  <c:v>PowerLAN Adapters</c:v>
                </c:pt>
                <c:pt idx="56">
                  <c:v>Motorcycle Bluetooth Headsets</c:v>
                </c:pt>
                <c:pt idx="57">
                  <c:v>Sweatpants</c:v>
                </c:pt>
                <c:pt idx="58">
                  <c:v>Single Ear Bluetooth Headsets</c:v>
                </c:pt>
                <c:pt idx="59">
                  <c:v>Mice</c:v>
                </c:pt>
                <c:pt idx="60">
                  <c:v>Uninterrupted Power Supplies</c:v>
                </c:pt>
                <c:pt idx="61">
                  <c:v>Monoculars</c:v>
                </c:pt>
              </c:strCache>
            </c:strRef>
          </c:cat>
          <c:val>
            <c:numRef>
              <c:f>'5000-10000 Electronics'!$U$171:$U$233</c:f>
              <c:numCache>
                <c:formatCode>General</c:formatCode>
                <c:ptCount val="62"/>
                <c:pt idx="0">
                  <c:v>7659</c:v>
                </c:pt>
                <c:pt idx="1">
                  <c:v>7160</c:v>
                </c:pt>
                <c:pt idx="2">
                  <c:v>6577</c:v>
                </c:pt>
                <c:pt idx="3">
                  <c:v>3911</c:v>
                </c:pt>
                <c:pt idx="4">
                  <c:v>2926</c:v>
                </c:pt>
                <c:pt idx="5">
                  <c:v>2885</c:v>
                </c:pt>
                <c:pt idx="6">
                  <c:v>2867</c:v>
                </c:pt>
                <c:pt idx="7">
                  <c:v>2689</c:v>
                </c:pt>
                <c:pt idx="8">
                  <c:v>1866</c:v>
                </c:pt>
                <c:pt idx="9">
                  <c:v>1407</c:v>
                </c:pt>
                <c:pt idx="10">
                  <c:v>1221</c:v>
                </c:pt>
                <c:pt idx="11">
                  <c:v>888</c:v>
                </c:pt>
                <c:pt idx="12">
                  <c:v>590</c:v>
                </c:pt>
                <c:pt idx="13">
                  <c:v>580</c:v>
                </c:pt>
                <c:pt idx="14">
                  <c:v>381</c:v>
                </c:pt>
                <c:pt idx="15">
                  <c:v>285</c:v>
                </c:pt>
                <c:pt idx="16">
                  <c:v>249</c:v>
                </c:pt>
                <c:pt idx="17">
                  <c:v>204</c:v>
                </c:pt>
                <c:pt idx="18">
                  <c:v>101</c:v>
                </c:pt>
                <c:pt idx="19">
                  <c:v>78</c:v>
                </c:pt>
                <c:pt idx="20">
                  <c:v>76</c:v>
                </c:pt>
                <c:pt idx="21">
                  <c:v>63</c:v>
                </c:pt>
                <c:pt idx="22">
                  <c:v>62</c:v>
                </c:pt>
                <c:pt idx="23">
                  <c:v>43</c:v>
                </c:pt>
                <c:pt idx="24">
                  <c:v>42</c:v>
                </c:pt>
                <c:pt idx="25">
                  <c:v>41</c:v>
                </c:pt>
                <c:pt idx="26">
                  <c:v>24</c:v>
                </c:pt>
                <c:pt idx="27">
                  <c:v>23</c:v>
                </c:pt>
                <c:pt idx="28">
                  <c:v>20</c:v>
                </c:pt>
                <c:pt idx="29">
                  <c:v>17</c:v>
                </c:pt>
                <c:pt idx="30">
                  <c:v>14</c:v>
                </c:pt>
                <c:pt idx="31">
                  <c:v>12</c:v>
                </c:pt>
                <c:pt idx="32">
                  <c:v>11</c:v>
                </c:pt>
                <c:pt idx="33">
                  <c:v>11</c:v>
                </c:pt>
                <c:pt idx="34">
                  <c:v>10</c:v>
                </c:pt>
                <c:pt idx="35">
                  <c:v>8</c:v>
                </c:pt>
                <c:pt idx="36">
                  <c:v>7</c:v>
                </c:pt>
                <c:pt idx="37">
                  <c:v>6</c:v>
                </c:pt>
                <c:pt idx="38">
                  <c:v>6</c:v>
                </c:pt>
                <c:pt idx="39">
                  <c:v>5</c:v>
                </c:pt>
                <c:pt idx="40">
                  <c:v>4</c:v>
                </c:pt>
                <c:pt idx="41">
                  <c:v>4</c:v>
                </c:pt>
                <c:pt idx="42">
                  <c:v>4</c:v>
                </c:pt>
                <c:pt idx="43">
                  <c:v>4</c:v>
                </c:pt>
                <c:pt idx="44">
                  <c:v>3</c:v>
                </c:pt>
                <c:pt idx="45">
                  <c:v>3</c:v>
                </c:pt>
                <c:pt idx="46">
                  <c:v>2</c:v>
                </c:pt>
                <c:pt idx="47">
                  <c:v>2</c:v>
                </c:pt>
                <c:pt idx="48">
                  <c:v>2</c:v>
                </c:pt>
                <c:pt idx="49">
                  <c:v>2</c:v>
                </c:pt>
                <c:pt idx="50">
                  <c:v>2</c:v>
                </c:pt>
                <c:pt idx="51">
                  <c:v>2</c:v>
                </c:pt>
                <c:pt idx="52">
                  <c:v>2</c:v>
                </c:pt>
                <c:pt idx="53">
                  <c:v>2</c:v>
                </c:pt>
                <c:pt idx="54">
                  <c:v>2</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1-6BB8-4BD8-BEB3-17A3BA5A018F}"/>
            </c:ext>
          </c:extLst>
        </c:ser>
        <c:dLbls>
          <c:showLegendKey val="0"/>
          <c:showVal val="0"/>
          <c:showCatName val="0"/>
          <c:showSerName val="0"/>
          <c:showPercent val="0"/>
          <c:showBubbleSize val="0"/>
        </c:dLbls>
        <c:gapWidth val="219"/>
        <c:overlap val="-27"/>
        <c:axId val="1119901615"/>
        <c:axId val="1302991327"/>
      </c:barChart>
      <c:catAx>
        <c:axId val="111990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991327"/>
        <c:crosses val="autoZero"/>
        <c:auto val="1"/>
        <c:lblAlgn val="ctr"/>
        <c:lblOffset val="100"/>
        <c:noMultiLvlLbl val="0"/>
      </c:catAx>
      <c:valAx>
        <c:axId val="130299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586740</xdr:colOff>
      <xdr:row>1</xdr:row>
      <xdr:rowOff>148590</xdr:rowOff>
    </xdr:from>
    <xdr:to>
      <xdr:col>31</xdr:col>
      <xdr:colOff>502920</xdr:colOff>
      <xdr:row>20</xdr:row>
      <xdr:rowOff>60960</xdr:rowOff>
    </xdr:to>
    <xdr:graphicFrame macro="">
      <xdr:nvGraphicFramePr>
        <xdr:cNvPr id="3" name="Chart 2">
          <a:extLst>
            <a:ext uri="{FF2B5EF4-FFF2-40B4-BE49-F238E27FC236}">
              <a16:creationId xmlns:a16="http://schemas.microsoft.com/office/drawing/2014/main" id="{EE02C3D9-9859-2285-FCB2-86B822A83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594360</xdr:colOff>
      <xdr:row>72</xdr:row>
      <xdr:rowOff>140970</xdr:rowOff>
    </xdr:from>
    <xdr:to>
      <xdr:col>30</xdr:col>
      <xdr:colOff>556260</xdr:colOff>
      <xdr:row>87</xdr:row>
      <xdr:rowOff>140970</xdr:rowOff>
    </xdr:to>
    <xdr:graphicFrame macro="">
      <xdr:nvGraphicFramePr>
        <xdr:cNvPr id="4" name="Chart 3">
          <a:extLst>
            <a:ext uri="{FF2B5EF4-FFF2-40B4-BE49-F238E27FC236}">
              <a16:creationId xmlns:a16="http://schemas.microsoft.com/office/drawing/2014/main" id="{DB22F097-82E9-95D9-20F0-D718E32CF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601980</xdr:colOff>
      <xdr:row>168</xdr:row>
      <xdr:rowOff>179070</xdr:rowOff>
    </xdr:from>
    <xdr:to>
      <xdr:col>29</xdr:col>
      <xdr:colOff>297180</xdr:colOff>
      <xdr:row>183</xdr:row>
      <xdr:rowOff>179070</xdr:rowOff>
    </xdr:to>
    <xdr:graphicFrame macro="">
      <xdr:nvGraphicFramePr>
        <xdr:cNvPr id="5" name="Chart 4">
          <a:extLst>
            <a:ext uri="{FF2B5EF4-FFF2-40B4-BE49-F238E27FC236}">
              <a16:creationId xmlns:a16="http://schemas.microsoft.com/office/drawing/2014/main" id="{DDDAA0BA-0B31-A3B2-51E3-CE322A0FD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36" refreshedDate="45353.55081296296" createdVersion="8" refreshedVersion="8" minRefreshableVersion="3" recordCount="1285" xr:uid="{00000000-000A-0000-FFFF-FFFF05000000}">
  <cacheSource type="worksheet">
    <worksheetSource ref="A1:N1286" sheet="5000-10000 Electronics"/>
  </cacheSource>
  <cacheFields count="14">
    <cacheField name="URL" numFmtId="0">
      <sharedItems/>
    </cacheField>
    <cacheField name="ASIN" numFmtId="0">
      <sharedItems/>
    </cacheField>
    <cacheField name="Title" numFmtId="0">
      <sharedItems longText="1"/>
    </cacheField>
    <cacheField name="Brand" numFmtId="0">
      <sharedItems/>
    </cacheField>
    <cacheField name="Fulfillment" numFmtId="0">
      <sharedItems/>
    </cacheField>
    <cacheField name="Category" numFmtId="0">
      <sharedItems/>
    </cacheField>
    <cacheField name="BSR" numFmtId="0">
      <sharedItems containsSemiMixedTypes="0" containsString="0" containsNumber="1" containsInteger="1" minValue="33" maxValue="2202262"/>
    </cacheField>
    <cacheField name="Subcategory" numFmtId="0">
      <sharedItems count="265">
        <s v="Bumpers"/>
        <s v="Finger Sleeves"/>
        <s v="Cleaning Kits"/>
        <s v="Basic Cases"/>
        <s v="Adapters"/>
        <s v="Screen Protectors"/>
        <s v="Accessories"/>
        <s v="Mouse Pads"/>
        <s v="Brushes &amp; Combs"/>
        <s v="Stylus Pens"/>
        <s v="Athletic Socks"/>
        <s v="Wet Wipes"/>
        <s v="Hats &amp; Caps"/>
        <s v="Socks"/>
        <s v="Babydolls"/>
        <s v="In-Ear"/>
        <s v="Electrical Guards"/>
        <s v="Bath Towels &amp; Wash Cloths"/>
        <s v="Virtual Reality (VR) Headsets"/>
        <s v="Grips"/>
        <s v="SIM Card Tools &amp; Accessories"/>
        <s v="USB Cables"/>
        <s v="Baby Laundry Detergents"/>
        <s v="Nursing Pads"/>
        <s v="Clothing Sets"/>
        <s v="Edge &amp; Corner Guards"/>
        <s v="Camisoles &amp; Tanks"/>
        <s v="Everyday Bras"/>
        <s v="Clothing"/>
        <s v="Caddies"/>
        <s v="Wall Chargers"/>
        <s v="Trunks"/>
        <s v="Powders"/>
        <s v="Boyshorts"/>
        <s v="Extension Cords"/>
        <s v="Camera Mounts &amp; Clamps"/>
        <s v="Suspenders"/>
        <s v="Skin Stickers"/>
        <s v="Audio Adapters"/>
        <s v="Sarees"/>
        <s v="Components"/>
        <s v="Feeding"/>
        <s v="Replacement Parts"/>
        <s v="Stands"/>
        <s v="Film"/>
        <s v="Barebones"/>
        <s v="Lehenga Cholis"/>
        <s v="Cases &amp; Covers"/>
        <s v="Crib Sheets"/>
        <s v="Bow Ties"/>
        <s v="Car Cradles"/>
        <s v="Hats &amp; Headwear"/>
        <s v="T-Shirts"/>
        <s v="Cold Weather Gloves"/>
        <s v="Coaxial Cables"/>
        <s v="Skirts &amp; Shorts"/>
        <s v="Men"/>
        <s v="Anti Radiation Stickers &amp; Chips"/>
        <s v="Remote Controls"/>
        <s v="Blankets"/>
        <s v="Belts"/>
        <s v="Nail Care"/>
        <s v="USB Hubs"/>
        <s v="Cameras &amp; Photography"/>
        <s v="Repair Kits"/>
        <s v="Vests"/>
        <s v="Step-up Rings"/>
        <s v="Skirts"/>
        <s v="Lens Hoods"/>
        <s v="Flip &amp; Wallet Cases"/>
        <s v="Briefs"/>
        <s v="Tabletop &amp; Travel Tripods"/>
        <s v="Bikinis"/>
        <s v="Shower &amp; Wall Mounts"/>
        <s v="Power Supplies"/>
        <s v="HDMI Cables"/>
        <s v="Mufflers &amp; Scarves"/>
        <s v="Binoculars, Telescopes &amp; Optics"/>
        <s v="Cleaners"/>
        <s v="Polos"/>
        <s v="Continuous Output Lighting"/>
        <s v="Nighties &amp; Nightdresses"/>
        <s v="Shorts"/>
        <s v="T-Shirts &amp; Polos"/>
        <s v="Playmats &amp; Floor Gyms"/>
        <s v="Nursing Bras"/>
        <s v="Door &amp; Window Guards"/>
        <s v="Safety Harnesses"/>
        <s v="Caps"/>
        <s v="Sets"/>
        <s v="Diaper Pail &amp; Refill Bags"/>
        <s v="Stylus Parts &amp; Accessories"/>
        <s v="Triggers"/>
        <s v="Skins"/>
        <s v="Lens Protectors"/>
        <s v="Phone Charms"/>
        <s v="Sports Bras"/>
        <s v="Battery Chargers"/>
        <s v="Leggings"/>
        <s v="MP3 Player Armbands"/>
        <s v="Gift Packs"/>
        <s v="Smartwatches"/>
        <s v="Tops, T-Shirts &amp; Shirts"/>
        <s v="Sunglasses"/>
        <s v="Dhotis, Mundus &amp; Lungis"/>
        <s v="Tripod Legs"/>
        <s v="TV Wall &amp; Ceiling Mounts"/>
        <s v="Women"/>
        <s v="Smartphones"/>
        <s v="Dresses &amp; Jumpsuits"/>
        <s v="Scarves &amp; Wraps"/>
        <s v="Crib Mattress Protection"/>
        <s v="Rompers"/>
        <s v="Bottle Feeding"/>
        <s v="N/A"/>
        <s v="Straps"/>
        <s v="Ponchos &amp; Capes"/>
        <s v="Feeding Bibs"/>
        <s v="S-Video Cables"/>
        <s v="Kurtas &amp; Kurtis"/>
        <s v="Baby &amp; Toddler Carriers"/>
        <s v="Mobile Accessories"/>
        <s v="Toner Cartridges"/>
        <s v="Mounts &amp; Accessories"/>
        <s v="Cooling Pads"/>
        <s v="Bluetooth Kits"/>
        <s v="Antennas"/>
        <s v="G-Strings &amp; Thongs"/>
        <s v="Screen Expanders &amp; Magnifiers"/>
        <s v="Optical Cables"/>
        <s v="Boxers"/>
        <s v="Trousers"/>
        <s v="Inkjet Ink Cartridges"/>
        <s v="Tripods"/>
        <s v="Neckties"/>
        <s v="Covers"/>
        <s v="Casual Trousers"/>
        <s v="Combined CD &amp; DVD Racks"/>
        <s v="Hipsters"/>
        <s v="Pyjama Sets"/>
        <s v="Dresses"/>
        <s v="Jackets"/>
        <s v="Cloth Diapers"/>
        <s v="Car Stereos"/>
        <s v="Teethers"/>
        <s v="Bottles"/>
        <s v="Diaper Pants"/>
        <s v="Internal TV Tuner &amp; Video Editing Cards"/>
        <s v="Shirts"/>
        <s v="Landline Phones"/>
        <s v="Back &amp; Body Supports"/>
        <s v="Waist Shapers"/>
        <s v="Hair Oil"/>
        <s v="Headbands"/>
        <s v="Cases"/>
        <s v="USB Port Cards"/>
        <s v="USB Gadgets"/>
        <s v="Spectacle Frames"/>
        <s v="Chunnis &amp; Dupattas"/>
        <s v="Baby Soaps"/>
        <s v="Body Washes"/>
        <s v="Shrugs"/>
        <s v="Bottom Wear"/>
        <s v="Mosquito Protection"/>
        <s v="Potty Seats &amp; Chairs"/>
        <s v="Cabinet Locks"/>
        <s v="Nightwear Sets"/>
        <s v="Sports T-Shirts &amp; Jerseys"/>
        <s v="Sleeping Bag"/>
        <s v="Panties"/>
        <s v="Lotions"/>
        <s v="Lingerie Sets"/>
        <s v="Car Seats"/>
        <s v="Activity Centres"/>
        <s v="Pacifiers"/>
        <s v="Bath Tubs"/>
        <s v="Pyjamas &amp; Lounge Pants"/>
        <s v="Oils"/>
        <s v="Swaddlers"/>
        <s v="Diaper Rash Creams"/>
        <s v="Kurta Sets"/>
        <s v="Step Stools"/>
        <s v="Hearing Protection Earmuffs"/>
        <s v="Tees"/>
        <s v="Baby Room DÃ©cor"/>
        <s v="Sweatshirts &amp; Hoodies"/>
        <s v="Table &amp; Chair Sets"/>
        <s v="Track &amp; Activewear Jackets"/>
        <s v="Jeans"/>
        <s v="Jumpsuits"/>
        <s v="Baby Care"/>
        <s v="Bodysuits"/>
        <s v="Dress Material"/>
        <s v="Headgear"/>
        <s v="Blouses"/>
        <s v="Breastfeeding Pillows"/>
        <s v="Pantyhose &amp; Stockings"/>
        <s v="Diaper Stackers"/>
        <s v="Walkers"/>
        <s v="Swings"/>
        <s v="Hats"/>
        <s v="Diapering &amp; Nappy Changing"/>
        <s v="Pacifier Accessories"/>
        <s v="Calf Socks"/>
        <s v="Food Storage"/>
        <s v="Framed Pictures &amp; Picture Frames"/>
        <s v="Baby Shampoos"/>
        <s v="Breast Shells &amp; Creams"/>
        <s v="Organisers"/>
        <s v="Cabinet Straps"/>
        <s v="Sleepsuits"/>
        <s v="Caps &amp; Hats"/>
        <s v="Bedding Sets"/>
        <s v="Bath Seats"/>
        <s v="Ankle Socks"/>
        <s v="Fabric Sets"/>
        <s v="Infant &amp; Toddler Beds"/>
        <s v="Bed Rails"/>
        <s v="Strollers &amp; Prams"/>
        <s v="Maternity Kurtas &amp; Kurtis"/>
        <s v="Nehru Jackets &amp; Vests"/>
        <s v="Plates"/>
        <s v="Breast Pumps"/>
        <s v="Innerwear"/>
        <s v="Warmers &amp; Sterilizers"/>
        <s v="Furniture"/>
        <s v="Carry Cots"/>
        <s v="Baby Slings"/>
        <s v="Cots"/>
        <s v="Motorcycle Bluetooth Headsets"/>
        <s v="Sherwanis"/>
        <s v="Waterproof Jackets"/>
        <s v="Swings, Bouncers &amp; Rockers"/>
        <s v="Binoculars"/>
        <s v="Routers"/>
        <s v="Keyboard &amp; Mouse Sets"/>
        <s v="Mice"/>
        <s v="Mobile Displays"/>
        <s v="Stoles"/>
        <s v="Wireless Chargers"/>
        <s v="Strollers, Buggies &amp; Prams"/>
        <s v="External Sound Cards"/>
        <s v="Car Equalizers"/>
        <s v="Clock Radios"/>
        <s v="Webcams"/>
        <s v="Monoculars"/>
        <s v="Shaping Bodysuits"/>
        <s v="AM/FM Radios"/>
        <s v="Mounts"/>
        <s v="Single Ear Bluetooth Headsets"/>
        <s v="Sweatpants"/>
        <s v="Uninterrupted Power Supplies"/>
        <s v="Radio Antennas"/>
        <s v="Instant Cameras"/>
        <s v="Soundbar Speakers"/>
        <s v="Tripod Heads"/>
        <s v="PowerLAN Adapters"/>
        <s v="Suits"/>
        <s v="Handheld Gimbals &amp; Stabilisers"/>
        <s v="Filter Sets"/>
        <s v="Network Interface Cards"/>
        <s v="Potty Training &amp; Step Stools"/>
        <s v="Wireless Access Points"/>
        <s v="Playards"/>
        <s v="Changing Tables"/>
      </sharedItems>
    </cacheField>
    <cacheField name="Price" numFmtId="0">
      <sharedItems containsSemiMixedTypes="0" containsString="0" containsNumber="1" minValue="68" maxValue="9999"/>
    </cacheField>
    <cacheField name="Monthly Sales" numFmtId="0">
      <sharedItems containsSemiMixedTypes="0" containsString="0" containsNumber="1" containsInteger="1" minValue="1" maxValue="6576"/>
    </cacheField>
    <cacheField name="Monthly Revenue" numFmtId="0">
      <sharedItems containsSemiMixedTypes="0" containsString="0" containsNumber="1" minValue="0" maxValue="11254593"/>
    </cacheField>
    <cacheField name="Reviews Rating" numFmtId="0">
      <sharedItems containsMixedTypes="1" containsNumber="1" minValue="1" maxValue="5"/>
    </cacheField>
    <cacheField name="Seller" numFmtId="0">
      <sharedItems containsBlank="1"/>
    </cacheField>
    <cacheField name="Best Sales Period" numFmtId="14">
      <sharedItems containsSemiMixedTypes="0" containsNonDate="0" containsDate="1" containsString="0" minDate="2024-01-02T00:00:00" maxDate="2024-01-03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85">
  <r>
    <s v="https://amazon.in/dp/B07QRQHV81"/>
    <s v="B07QRQHV81"/>
    <s v="YOFO Back Cover Case for Vivo V15 Pro Flexible Shockproof TPU Cushioned Edges (Transparent)"/>
    <s v="YOFO"/>
    <s v="FBM"/>
    <s v="Electronics"/>
    <n v="29366"/>
    <x v="0"/>
    <n v="68"/>
    <n v="34"/>
    <n v="2312"/>
    <n v="3.8"/>
    <s v="Yaarideal"/>
    <d v="2024-01-02T00:00:00"/>
  </r>
  <r>
    <s v="https://amazon.in/dp/B096MJCJGJ"/>
    <s v="B096MJCJGJ"/>
    <s v="BLAXSTOC 2 Mobile Gaming Gloves and Holder, Multicolour"/>
    <s v="BLAXSTOC"/>
    <s v="FBM"/>
    <s v="Electronics"/>
    <n v="76733"/>
    <x v="1"/>
    <n v="79"/>
    <n v="26"/>
    <n v="2054"/>
    <n v="3.6"/>
    <s v="Shop4You (The LIMTAS Brand Products)"/>
    <d v="2024-01-02T00:00:00"/>
  </r>
  <r>
    <s v="https://amazon.in/dp/B096KPSQ9X"/>
    <s v="B096KPSQ9X"/>
    <s v="BLAXSTOC Mobile Gaming Finger Sleeves with Stand, 2 Pieces, Multicolour"/>
    <s v="BLAXSTOC"/>
    <s v="FBM"/>
    <s v="Electronics"/>
    <n v="256890"/>
    <x v="1"/>
    <n v="79"/>
    <n v="6"/>
    <n v="474"/>
    <n v="3.3"/>
    <s v="Shop4You (The LIMTAS Brand Products)"/>
    <d v="2024-01-02T00:00:00"/>
  </r>
  <r>
    <s v="https://amazon.in/dp/B09BG87WMP"/>
    <s v="B09BG87WMP"/>
    <s v="Phone,Laptop Cleaner Darix Screen Cleaner Kit for LED and LCD Screens Home Multi-Purpose TV/Computer/Mobile/Almirahs/Doors/Screen Dusting Cleaner Kit for LED and LCD Screens ; 100 ml"/>
    <s v="Let's Celebrate"/>
    <s v="FBM"/>
    <s v="Electronics"/>
    <n v="65815"/>
    <x v="2"/>
    <n v="85"/>
    <n v="62"/>
    <n v="5270"/>
    <n v="3.5"/>
    <s v="AARYAN E-STOREÂ®"/>
    <d v="2024-01-02T00:00:00"/>
  </r>
  <r>
    <s v="https://amazon.in/dp/B0BBLK4S13"/>
    <s v="B0BBLK4S13"/>
    <s v="Hotselling Back Cover Case for Poco M3 Back Cover Case |Protective Back Cover|Camera Protection Back Case for Poco M3 (Black) RN1"/>
    <s v="HOT SELLING"/>
    <s v="FBM"/>
    <s v="Electronics"/>
    <n v="172702"/>
    <x v="3"/>
    <n v="99"/>
    <n v="14"/>
    <n v="1386"/>
    <s v="N/A"/>
    <s v="TEKRULERZ"/>
    <d v="2024-01-02T00:00:00"/>
  </r>
  <r>
    <s v="https://amazon.in/dp/B0BW69NBDP"/>
    <s v="B0BW69NBDP"/>
    <s v="Etechnic Basic Case for Samsung Galaxy S23 5G (Silicone_Transparent)"/>
    <s v="Etechnic"/>
    <s v="FBA"/>
    <s v="Electronics"/>
    <n v="122049"/>
    <x v="3"/>
    <n v="99"/>
    <n v="13"/>
    <n v="1287"/>
    <n v="3.5"/>
    <s v="Cocoblu Retail"/>
    <d v="2024-01-02T00:00:00"/>
  </r>
  <r>
    <s v="https://amazon.in/dp/B07MND8MLZ"/>
    <s v="B07MND8MLZ"/>
    <s v="YASH VISION - RCA 1 Male to 2 RCA Female Audio Video Y Splitter Adapter"/>
    <s v="Yash Vision"/>
    <s v="FBM"/>
    <s v="Electronics"/>
    <n v="555326"/>
    <x v="4"/>
    <n v="99"/>
    <n v="3"/>
    <n v="297"/>
    <n v="2.4"/>
    <s v="Yash Vision Enterprises"/>
    <d v="2024-01-02T00:00:00"/>
  </r>
  <r>
    <s v="https://amazon.in/dp/B09TYK82Y1"/>
    <s v="B09TYK82Y1"/>
    <s v="SOFTER 9H Mobile Screen Guard or Screen Protector Compatible for Huawei P30"/>
    <s v="SOFTER"/>
    <s v="FBM"/>
    <s v="Electronics"/>
    <n v="536920"/>
    <x v="5"/>
    <n v="99"/>
    <n v="1"/>
    <n v="99"/>
    <s v="N/A"/>
    <s v="Softer"/>
    <d v="2024-01-02T00:00:00"/>
  </r>
  <r>
    <s v="https://amazon.in/dp/B07STX46YN"/>
    <s v="B07STX46YN"/>
    <s v="Amazon Brand - Solimo Designer Daddy's Girl and Mummy World 3D Printed Hard Back Case Mobile Cover for Samsung Galaxy S6 Edge"/>
    <s v="Amazon Brand - Solimo"/>
    <s v="FBA"/>
    <s v="Electronics"/>
    <n v="394908"/>
    <x v="0"/>
    <n v="106"/>
    <n v="2"/>
    <n v="212"/>
    <n v="2.1"/>
    <s v="Appario Retail Private Ltd"/>
    <d v="2024-01-02T00:00:00"/>
  </r>
  <r>
    <s v="https://amazon.in/dp/B0BQCC1QFP"/>
    <s v="B0BQCC1QFP"/>
    <s v="Double Sided Tape for Fashion and Body Tape for Clothes Fashion Dressing Tape/Invisible Double-sided Body Tape, Clothing Bra Strip, Bikini Tape for Women, Body Clothing Stickers-36 Strips"/>
    <s v="SPARCKLE ENTERPRISE"/>
    <s v="FBM"/>
    <s v="Clothing &amp; Accessories"/>
    <n v="20532"/>
    <x v="6"/>
    <n v="109"/>
    <n v="229"/>
    <n v="24961"/>
    <n v="4.7"/>
    <s v="Sparckle Enterprise"/>
    <d v="2024-01-02T00:00:00"/>
  </r>
  <r>
    <s v="https://amazon.in/dp/B06XR86DP9"/>
    <s v="B06XR86DP9"/>
    <s v="Mobilix Soft material Back Cover Transparent Silicone For Xiaomi Redmi 4A"/>
    <s v="Mobilix"/>
    <s v="FBM"/>
    <s v="Electronics"/>
    <n v="256054"/>
    <x v="0"/>
    <n v="112"/>
    <n v="1"/>
    <n v="112"/>
    <n v="3.7"/>
    <s v="R.R.Enterprises"/>
    <d v="2024-01-02T00:00:00"/>
  </r>
  <r>
    <s v="https://amazon.in/dp/B08PKRPZHK"/>
    <s v="B08PKRPZHK"/>
    <s v="Dashmesh ShoppingÂ® Back Cover with Bumper Corners for Vivo Y30 / Y50 Anti-Shock Flexible Transparent Crystal Clear Protective Shockproof Hybrid Protection"/>
    <s v="Dashmesh Shopping"/>
    <s v="FBM"/>
    <s v="Electronics"/>
    <n v="169324"/>
    <x v="0"/>
    <n v="119"/>
    <n v="5"/>
    <n v="595"/>
    <s v="N/A"/>
    <s v="Dashmesh Shopping"/>
    <d v="2024-01-02T00:00:00"/>
  </r>
  <r>
    <s v="https://amazon.in/dp/B09PRHHFWB"/>
    <s v="B09PRHHFWB"/>
    <s v="woopme Lion Colorful Face Design Printed Mouse Pad for Office Gaming Professional Laptop/PC/Computer Rectangle Rubber Base Mousepad (24 x 20 CMS)"/>
    <s v="woopme"/>
    <s v="FBM"/>
    <s v="Electronics"/>
    <n v="488978"/>
    <x v="7"/>
    <n v="119"/>
    <n v="2"/>
    <n v="238"/>
    <n v="4"/>
    <s v="woopme"/>
    <d v="2024-01-02T00:00:00"/>
  </r>
  <r>
    <s v="https://amazon.in/dp/B0CQTJMKX3"/>
    <s v="B0CQTJMKX3"/>
    <s v="Eitheo Baby Silicone Body Scrubber â€“ Soft Massage Brush for Newborns, Exfoliating and Cleaning, Non-Toxic and Soft Touch (1 Pc, Assorted Color)"/>
    <s v="EITHEO"/>
    <s v="FBA"/>
    <s v="Baby"/>
    <n v="610"/>
    <x v="8"/>
    <n v="125"/>
    <n v="119"/>
    <n v="14875"/>
    <n v="3.1"/>
    <s v="UNICO ENTERPRISES"/>
    <d v="2024-01-02T00:00:00"/>
  </r>
  <r>
    <s v="https://amazon.in/dp/B08PFTLM7J"/>
    <s v="B08PFTLM7J"/>
    <s v="Amazon Brand - Solimo Back Cover for Apple iPhone 11 (Plastic | Multi-Coloured | Printed)"/>
    <s v="Solimo"/>
    <s v="FBA"/>
    <s v="Electronics"/>
    <n v="12450"/>
    <x v="0"/>
    <n v="129"/>
    <n v="89"/>
    <n v="11481"/>
    <n v="3.2"/>
    <s v="Appario Retail Private Ltd"/>
    <d v="2024-01-02T00:00:00"/>
  </r>
  <r>
    <s v="https://amazon.in/dp/B08PKR3BJ5"/>
    <s v="B08PKR3BJ5"/>
    <s v="Dashmesh ShoppingÂ® Shock Proof Protective Soft Back Case Cover for Oppo A52 / A72 / A92 (Transparent) [Bumper Corners with Air Cushion Technology]"/>
    <s v="Dashmesh Shopping"/>
    <s v="FBA"/>
    <s v="Electronics"/>
    <n v="84124"/>
    <x v="0"/>
    <n v="129"/>
    <n v="19"/>
    <n v="2451"/>
    <n v="3.2"/>
    <s v="Cocoblu Retail"/>
    <d v="2024-01-02T00:00:00"/>
  </r>
  <r>
    <s v="https://amazon.in/dp/B08ZG7WMLP"/>
    <s v="B08ZG7WMLP"/>
    <s v="DD SON edge to edge full screen coverage 11D tempered glass for Redmi Note 9 Pro/Pro Max (2020)"/>
    <s v="DD SON"/>
    <s v="FBA"/>
    <s v="Electronics"/>
    <n v="48204"/>
    <x v="5"/>
    <n v="129"/>
    <n v="10"/>
    <n v="1290"/>
    <n v="3.5"/>
    <s v="Cocoblu Retail"/>
    <d v="2024-01-02T00:00:00"/>
  </r>
  <r>
    <s v="https://amazon.in/dp/B08L3Q5L2G"/>
    <s v="B08L3Q5L2G"/>
    <s v="Amazon Brand - Solimo (Soft &amp; Shockproof Back Back Cover with inbuilt Cushioned Edges) Back Cover for Oppo F17 Pro (Silicone | Transparent)"/>
    <s v="Solimo"/>
    <s v="FBA"/>
    <s v="Electronics"/>
    <n v="158405"/>
    <x v="0"/>
    <n v="129"/>
    <n v="7"/>
    <n v="973"/>
    <n v="3.3"/>
    <s v="Appario Retail Private Ltd"/>
    <d v="2024-01-02T00:00:00"/>
  </r>
  <r>
    <s v="https://amazon.in/dp/B00IZA6SM6"/>
    <s v="B00IZA6SM6"/>
    <s v="2010KHARDIO AE Stylus Pen for iPhone 3G 3GS 4 4S 5 IPAD 2 3 4 Samsung HTC Touch Tablet Light Pink"/>
    <s v="2010KHARIDO"/>
    <s v="FBM"/>
    <s v="Electronics"/>
    <n v="275809"/>
    <x v="9"/>
    <n v="129"/>
    <n v="6"/>
    <n v="774"/>
    <n v="4"/>
    <s v="2010kharido India"/>
    <d v="2024-01-02T00:00:00"/>
  </r>
  <r>
    <s v="https://amazon.in/dp/B0BBS5Z7Z3"/>
    <s v="B0BBS5Z7Z3"/>
    <s v="ANKIRANT White Back Case Cover for Mi Xiaomi Redmi Y2 Bumper Crystal Clear Silicon Anti-Dust Plugs Plain Soft Flexible - Transparent TPU"/>
    <s v="ANKIRANT"/>
    <s v="FBM"/>
    <s v="Electronics"/>
    <n v="693719"/>
    <x v="0"/>
    <n v="129"/>
    <n v="2"/>
    <n v="258"/>
    <s v="N/A"/>
    <s v="Ankirant"/>
    <d v="2024-01-02T00:00:00"/>
  </r>
  <r>
    <s v="https://amazon.in/dp/B0769TY73C"/>
    <s v="B0769TY73C"/>
    <s v="BALENZIA Anti Skid Belle Socks for Girls- Black"/>
    <s v="BALENZIA"/>
    <s v="FBA"/>
    <s v="Clothing &amp; Accessories"/>
    <n v="14741"/>
    <x v="10"/>
    <n v="134"/>
    <n v="57"/>
    <n v="7638"/>
    <n v="4.3"/>
    <s v="Cocoblu Retail"/>
    <d v="2024-01-02T00:00:00"/>
  </r>
  <r>
    <s v="https://amazon.in/dp/B08JZHB4RX"/>
    <s v="B08JZHB4RX"/>
    <s v="Aaralhub Slim Silicon Matte Soft Finish Flexible Back Cover Case For Mi Redmi 9 Prime - Black"/>
    <s v="AARALHUB"/>
    <s v="FBM"/>
    <s v="Electronics"/>
    <n v="650865"/>
    <x v="0"/>
    <n v="138"/>
    <n v="2"/>
    <n v="276"/>
    <n v="5"/>
    <s v="aaralhub"/>
    <d v="2024-01-02T00:00:00"/>
  </r>
  <r>
    <s v="https://amazon.in/dp/B09W125W5S"/>
    <s v="B09W125W5S"/>
    <s v="ProScreens Screen Guard for vivo V23 5G Scratchless Gaming Matte Finish Screen Guard Better Then Tempered Glass With Easy Installation Kit"/>
    <s v="ProScreens"/>
    <s v="FBM"/>
    <s v="Electronics"/>
    <n v="117954"/>
    <x v="5"/>
    <n v="140"/>
    <n v="15"/>
    <n v="2100"/>
    <n v="4.4000000000000004"/>
    <s v="AIMS International"/>
    <d v="2024-01-02T00:00:00"/>
  </r>
  <r>
    <s v="https://amazon.in/dp/B09Q679S88"/>
    <s v="B09Q679S88"/>
    <s v="EITANSHA CREATION Full Body Premium Matte Tempered Glass with Edge to Edge Coverage For Realme C25"/>
    <s v="EITANSHA CREATION"/>
    <s v="FBM"/>
    <s v="Electronics"/>
    <n v="459200"/>
    <x v="5"/>
    <n v="143"/>
    <n v="2"/>
    <n v="286"/>
    <n v="3.6"/>
    <s v="EITANSHA CREATION"/>
    <d v="2024-01-02T00:00:00"/>
  </r>
  <r>
    <s v="https://amazon.in/dp/B0CF22QM9C"/>
    <s v="B0CF22QM9C"/>
    <s v="Morisons Baby Dreams Premium Soft Cleansing Baby Wipes"/>
    <s v="Morisons* babydreams THE CHOICE OF SMART MUMS"/>
    <s v="FBA"/>
    <s v="Baby"/>
    <n v="627"/>
    <x v="11"/>
    <n v="145"/>
    <n v="138"/>
    <n v="20010"/>
    <n v="4.5999999999999996"/>
    <s v="RK World Infocom Pvt Ltd"/>
    <d v="2024-01-02T00:00:00"/>
  </r>
  <r>
    <s v="https://amazon.in/dp/B08VJCQX44"/>
    <s v="B08VJCQX44"/>
    <s v="V3E Girl's Cotton Adjustable Baseball Cap (White, Free Size)"/>
    <s v="V3E"/>
    <s v="FBM"/>
    <s v="Clothing &amp; Accessories"/>
    <n v="44117"/>
    <x v="12"/>
    <n v="145"/>
    <n v="63"/>
    <n v="9135"/>
    <n v="1"/>
    <s v="yash stores"/>
    <d v="2024-01-02T00:00:00"/>
  </r>
  <r>
    <s v="https://amazon.in/dp/B086THKNT4"/>
    <s v="B086THKNT4"/>
    <s v="Jockey Men's Cotton Ankle Socks (7002 , Black, Free Size )"/>
    <s v="Jockey"/>
    <s v="FBA"/>
    <s v="Clothing &amp; Accessories"/>
    <n v="1161"/>
    <x v="13"/>
    <n v="149"/>
    <n v="3006"/>
    <n v="447894"/>
    <n v="4.0999999999999996"/>
    <s v="Cocoblu Retail"/>
    <d v="2024-01-02T00:00:00"/>
  </r>
  <r>
    <s v="https://amazon.in/dp/B0BGMDVZ4R"/>
    <s v="B0BGMDVZ4R"/>
    <s v="XCUTE Babydoll Nightwear Lingerie with Panty Short Transparent Nighty for Women Bra Panty Set for Women Baby Doll Night Dress Baby Doll Lingerie for Honeymoon Bikni Transparent Black"/>
    <s v="Generic"/>
    <s v="FBM"/>
    <s v="Clothing &amp; Accessories"/>
    <n v="19046"/>
    <x v="14"/>
    <n v="149"/>
    <n v="220"/>
    <n v="32780"/>
    <n v="4.0999999999999996"/>
    <s v="Rising Star Lingerie Master"/>
    <d v="2024-01-02T00:00:00"/>
  </r>
  <r>
    <s v="https://amazon.in/dp/B09CJX49F8"/>
    <s v="B09CJX49F8"/>
    <s v="WOW IMAGINE Shock Proof Clear Back Case Mobile Cover for Samsung Galaxy M11 | (Hard | Hybrid PC + TPU | Full Armour Device &amp; Camera Protection | Black)"/>
    <s v="WOW IMAGINE"/>
    <s v="FBA"/>
    <s v="Electronics"/>
    <n v="12142"/>
    <x v="0"/>
    <n v="149"/>
    <n v="91"/>
    <n v="13559"/>
    <n v="4.0999999999999996"/>
    <s v="ImagineDesign"/>
    <d v="2024-01-02T00:00:00"/>
  </r>
  <r>
    <s v="https://amazon.in/dp/B084P3DC5R"/>
    <s v="B084P3DC5R"/>
    <s v="Samsung Galaxy J6 - Soft Silicone Shockproof Bumper Case Back Cover in Transparent[Air Cushion Technology]-for Samsung Galaxy J6"/>
    <s v="Generic"/>
    <s v="FBM"/>
    <s v="Electronics"/>
    <n v="19714"/>
    <x v="0"/>
    <n v="149"/>
    <n v="86"/>
    <n v="9640.6"/>
    <n v="4"/>
    <s v="COMMUNICATION _STORE"/>
    <d v="2024-01-02T00:00:00"/>
  </r>
  <r>
    <s v="https://amazon.in/dp/B0BZ8PBCSP"/>
    <s v="B0BZ8PBCSP"/>
    <s v="Pikkme Samsung Galaxy M11 Back Cover |Hybrid Shock Proof | Matte Soft Silicon Flexible | Back Case for Samsung Galaxy M11 (Blue)"/>
    <s v="Pikkme"/>
    <s v="FBA"/>
    <s v="Electronics"/>
    <n v="22973"/>
    <x v="0"/>
    <n v="149"/>
    <n v="69"/>
    <n v="10281"/>
    <n v="4.5"/>
    <s v="Cocoblu Retail"/>
    <d v="2024-01-02T00:00:00"/>
  </r>
  <r>
    <s v="https://amazon.in/dp/B0922WF57C"/>
    <s v="B0922WF57C"/>
    <s v="Fashionury Silicone Designer Printed Back Case Cover for Realme C20 / Realme C11 2021 -D040"/>
    <s v="Fashionury"/>
    <s v="FBA"/>
    <s v="Electronics"/>
    <n v="150359"/>
    <x v="0"/>
    <n v="149"/>
    <n v="22"/>
    <n v="3278"/>
    <n v="3.9"/>
    <s v="Cocoblu Retail"/>
    <d v="2024-01-02T00:00:00"/>
  </r>
  <r>
    <s v="https://amazon.in/dp/B0B2WHJ87D"/>
    <s v="B0B2WHJ87D"/>
    <s v="IAIR Jazz-2 High 3.5mm in Ear Wired Earphones with Mic, Chiseled Stylish Design Silicon Eartips Compatible with All Devices with 1.2m Cable-Black"/>
    <s v="IAIR"/>
    <s v="FBA"/>
    <s v="Electronics"/>
    <n v="88161"/>
    <x v="15"/>
    <n v="149"/>
    <n v="18"/>
    <n v="2682"/>
    <n v="3"/>
    <s v="SYNERGY SYSTEM"/>
    <d v="2024-01-02T00:00:00"/>
  </r>
  <r>
    <s v="https://amazon.in/dp/B08JLXFH3C"/>
    <s v="B08JLXFH3C"/>
    <s v="Fashionury Silicone Soft Designer Printed Back Cover for Realme 7 / Narzo 20 Pro -P288"/>
    <s v="Fashionury"/>
    <s v="FBA"/>
    <s v="Electronics"/>
    <n v="88017"/>
    <x v="0"/>
    <n v="149"/>
    <n v="13"/>
    <n v="1937"/>
    <n v="4.2"/>
    <s v="Cocoblu Retail"/>
    <d v="2024-01-02T00:00:00"/>
  </r>
  <r>
    <s v="https://amazon.in/dp/B08KF638N5"/>
    <s v="B08KF638N5"/>
    <s v="Fashionury Back Cover for Samsung Galaxy M51 (Silicone | Multicolour | Printed) -P016"/>
    <s v="Fashionury"/>
    <s v="FBA"/>
    <s v="Electronics"/>
    <n v="280109"/>
    <x v="0"/>
    <n v="149"/>
    <n v="5"/>
    <n v="745"/>
    <n v="3.7"/>
    <s v="Fashionury"/>
    <d v="2024-01-02T00:00:00"/>
  </r>
  <r>
    <s v="https://amazon.in/dp/B09JSWM4J9"/>
    <s v="B09JSWM4J9"/>
    <s v="Mauval Protection Matte Finished Back Cover Case for Realme C21 | Rubberized TPU | Slim Soft Matte Flexible Premium Shock Proof - Matte Black"/>
    <s v="Mauval"/>
    <s v="FBA"/>
    <s v="Electronics"/>
    <n v="370353"/>
    <x v="3"/>
    <n v="149"/>
    <n v="4"/>
    <n v="596"/>
    <s v="N/A"/>
    <s v="Mauval India"/>
    <d v="2024-01-02T00:00:00"/>
  </r>
  <r>
    <s v="https://amazon.in/dp/B085X2Q4D3"/>
    <s v="B085X2Q4D3"/>
    <s v="Prime Retail Exculsive Anti Explosion Premium 2.5d Pro+ Ultra Clear Tempered Glass for Samsung Galaxy M21"/>
    <s v="Prime Retail"/>
    <s v="FBA"/>
    <s v="Electronics"/>
    <n v="622929"/>
    <x v="5"/>
    <n v="149"/>
    <n v="2"/>
    <n v="298"/>
    <n v="5"/>
    <s v="Prime_Technologies_"/>
    <d v="2024-01-02T00:00:00"/>
  </r>
  <r>
    <s v="https://amazon.in/dp/B0BG88M9NG"/>
    <s v="B0BG88M9NG"/>
    <s v="Hitage HP-831 Big Extra Bass HD Sound Earphone Wired Headset Compatible for All Devices Earphones Wired Headset"/>
    <s v="Hitage"/>
    <s v="FBA"/>
    <s v="Electronics"/>
    <n v="393893"/>
    <x v="15"/>
    <n v="150"/>
    <n v="3"/>
    <n v="450"/>
    <s v="N/A"/>
    <s v="Appario Retail Private Ltd"/>
    <d v="2024-01-02T00:00:00"/>
  </r>
  <r>
    <s v="https://amazon.in/dp/B016Y4WAVM"/>
    <s v="B016Y4WAVM"/>
    <s v="Bonjour Odour free plain Socks for Men with Bonjour logo _BRO201 (Brown)"/>
    <s v="Bonjour"/>
    <s v="FBM"/>
    <s v="Clothing &amp; Accessories"/>
    <n v="488583"/>
    <x v="13"/>
    <n v="153"/>
    <n v="2"/>
    <n v="306"/>
    <n v="4.3"/>
    <s v="Bonjour Retail"/>
    <d v="2024-01-02T00:00:00"/>
  </r>
  <r>
    <s v="https://amazon.in/dp/B0CMTKNZG2"/>
    <s v="B0CMTKNZG2"/>
    <s v="BUMTUM 12 Pcs. Electrical Plug Baby Safety Switch Board Cover for Kid Protections | Used for Bathroom, Kitchen &amp; Home Switch Boards (White)"/>
    <s v="Bumtum"/>
    <s v="FBA"/>
    <s v="Baby"/>
    <n v="791"/>
    <x v="16"/>
    <n v="155"/>
    <n v="162"/>
    <n v="0"/>
    <n v="4.5999999999999996"/>
    <s v="RK World Infocom Pvt Ltd"/>
    <d v="2024-01-02T00:00:00"/>
  </r>
  <r>
    <s v="https://amazon.in/dp/B0CLLD8LWJ"/>
    <s v="B0CLLD8LWJ"/>
    <s v="Bumtum Baby Soft Cotton Mitten Set with Cap, Booties &amp; Gloves Set | Teddy Print for Newborn Babies, 0-6 Months (Sky Blue)"/>
    <s v="Bumtum"/>
    <s v="FBA"/>
    <s v="Baby"/>
    <n v="8214"/>
    <x v="17"/>
    <n v="155"/>
    <n v="13"/>
    <n v="2015"/>
    <n v="4.5"/>
    <s v="RK World Infocom Pvt Ltd"/>
    <d v="2024-01-02T00:00:00"/>
  </r>
  <r>
    <s v="https://amazon.in/dp/B09QT2LTBH"/>
    <s v="B09QT2LTBH"/>
    <s v="DOMO nHance LNS25S Aspherical Biconvex Lens Having 25mm Diameter and 45 mm Focal Length Lenses for Virtual Reality Google Cardboard 3D VR Headset (2 Pcs)"/>
    <s v="DOMO"/>
    <s v="FBA"/>
    <s v="Electronics"/>
    <n v="20848"/>
    <x v="18"/>
    <n v="159"/>
    <n v="71"/>
    <n v="11289"/>
    <n v="3.8"/>
    <s v="Bombaymall"/>
    <d v="2024-01-02T00:00:00"/>
  </r>
  <r>
    <s v="https://amazon.in/dp/B0BNDYMMW6"/>
    <s v="B0BNDYMMW6"/>
    <s v="MIVIKART Mobile Holder Grip &amp; Stand for Phones, Tablets, Finger Selfie Holder Matte Finish Socket 360 Degree Rotating Expanding Square Mobile Socket Grips for Smartphones Compass [Z2S11]"/>
    <s v="MIVIKART"/>
    <s v="FBM"/>
    <s v="Electronics"/>
    <n v="404445"/>
    <x v="19"/>
    <n v="159"/>
    <n v="2"/>
    <n v="318"/>
    <s v="N/A"/>
    <s v="HOSIERY PLANET"/>
    <d v="2024-01-02T00:00:00"/>
  </r>
  <r>
    <s v="https://amazon.in/dp/B0BBLKXMF2"/>
    <s v="B0BBLKXMF2"/>
    <s v="GALAXYS Glass of Camera for Oppo Realme 5 Camera Lens"/>
    <s v="Galaxpare"/>
    <s v="FBM"/>
    <s v="Electronics"/>
    <n v="159886"/>
    <x v="20"/>
    <n v="164"/>
    <n v="4"/>
    <n v="656"/>
    <s v="N/A"/>
    <s v="Galaxpare"/>
    <d v="2024-01-02T00:00:00"/>
  </r>
  <r>
    <s v="https://amazon.in/dp/B0BS1P67VJ"/>
    <s v="B0BS1P67VJ"/>
    <s v="Young Arrow Satin Pocket Square for Men, Wedding Handkerchief for Suits, Blazers &amp; Tuxedo Men's Pocket Square (Space Black)"/>
    <s v="Young Arrow"/>
    <s v="FBM"/>
    <s v="Clothing &amp; Accessories"/>
    <n v="26584"/>
    <x v="6"/>
    <n v="169"/>
    <n v="108"/>
    <n v="18252"/>
    <n v="3.6"/>
    <s v="Young Arrow"/>
    <d v="2024-01-02T00:00:00"/>
  </r>
  <r>
    <s v="https://amazon.in/dp/B09Z9DKXP3"/>
    <s v="B09Z9DKXP3"/>
    <s v="DUETMI USB 3.1 Type C Female to Micro USB Type B 2.0 Male Data Sync Adapter and Without Cable Charging Connector for Smartphones and Tablets (Multicolor)"/>
    <s v="DUETMI"/>
    <s v="FBM"/>
    <s v="Electronics"/>
    <n v="26683"/>
    <x v="21"/>
    <n v="169"/>
    <n v="94"/>
    <n v="15886"/>
    <n v="4.4000000000000004"/>
    <s v="LowfeÂ® Online Store (100% CUSTOMER SATISFACTION)"/>
    <d v="2024-01-02T00:00:00"/>
  </r>
  <r>
    <s v="https://amazon.in/dp/B0CMTNMM23"/>
    <s v="B0CMTNMM23"/>
    <s v="BUMTUM 100% Natural Plant Based Baby Liquid Cleanser Food Grade for Bottles, Accessories &amp; Vegetables | 500ML (White)"/>
    <s v="Bumtum"/>
    <s v="FBA"/>
    <s v="Baby"/>
    <n v="1041"/>
    <x v="22"/>
    <n v="169"/>
    <n v="89"/>
    <n v="15041"/>
    <n v="4.4000000000000004"/>
    <s v="RK World Infocom Pvt Ltd"/>
    <d v="2024-01-02T00:00:00"/>
  </r>
  <r>
    <s v="https://amazon.in/dp/B0CF2TSCQK"/>
    <s v="B0CF2TSCQK"/>
    <s v="EcommerceHub Bamboo Reusable Washable Maternity Nursing Breast Pads, 1 Pair"/>
    <s v="EcommerceHub"/>
    <s v="FBM"/>
    <s v="Baby"/>
    <n v="26247"/>
    <x v="23"/>
    <n v="169"/>
    <n v="3"/>
    <n v="507"/>
    <s v="N/A"/>
    <s v="Ecommercehub"/>
    <d v="2024-01-02T00:00:00"/>
  </r>
  <r>
    <s v="https://amazon.in/dp/B0C6K61L2M"/>
    <s v="B0C6K61L2M"/>
    <s v="LuvLap Boys Sleeveless T-Shirt &amp; Shorts Set, For Baby, Infants &amp; Toddlers, Multicolour, 100% Cotton, Baby Boy Dress, Baby Boy Clothes, Kids Clothing, Pack Of 1, 3 to 6 months"/>
    <s v="LuvLap"/>
    <s v="FBA"/>
    <s v="Clothing &amp; Accessories"/>
    <n v="1116"/>
    <x v="24"/>
    <n v="179"/>
    <n v="1218"/>
    <n v="218022"/>
    <n v="4.0999999999999996"/>
    <s v="Cocoblu Retail"/>
    <d v="2024-01-02T00:00:00"/>
  </r>
  <r>
    <s v="https://amazon.in/dp/B0CML8NC9N"/>
    <s v="B0CML8NC9N"/>
    <s v="Bumtum Baby Safety Strip Furniture Edge Guard Cushion Corner Cover 2 Meter Tape Infant|Edge Protectors for Glass, Furniture (Brown), 1 Count"/>
    <s v="Bumtum"/>
    <s v="FBA"/>
    <s v="Baby"/>
    <n v="867"/>
    <x v="25"/>
    <n v="179"/>
    <n v="138"/>
    <n v="24702"/>
    <n v="4.8"/>
    <s v="RK World Infocom Pvt Ltd"/>
    <d v="2024-01-02T00:00:00"/>
  </r>
  <r>
    <s v="https://amazon.in/dp/B0BKT6P9GM"/>
    <s v="B0BKT6P9GM"/>
    <s v="INTIMACY LINGERIE Women's Cotton Camisole Slip | Camisole for Women | Adjustable Strap - IN05 White"/>
    <s v="INTIMACY LINGERIE"/>
    <s v="FBM"/>
    <s v="Clothing &amp; Accessories"/>
    <n v="102916"/>
    <x v="26"/>
    <n v="180"/>
    <n v="47"/>
    <n v="8460"/>
    <n v="4"/>
    <s v="NAIDU HALL FAMILY STORE"/>
    <d v="2024-01-02T00:00:00"/>
  </r>
  <r>
    <s v="https://amazon.in/dp/B09CCKK7TY"/>
    <s v="B09CCKK7TY"/>
    <s v="Naidu Hall Women's Cotton Brassiere | Non-Padded | Non-Wired | Full Coverage | Laced Neckline | Regular Bra | 1 Piece | (Naturalle/38B/Black)"/>
    <s v="Naidu Hall"/>
    <s v="FBM"/>
    <s v="Clothing &amp; Accessories"/>
    <n v="574371"/>
    <x v="27"/>
    <n v="185"/>
    <n v="1"/>
    <n v="185"/>
    <n v="3.6"/>
    <s v="NAIDU HALL FAMILY STORE"/>
    <d v="2024-01-02T00:00:00"/>
  </r>
  <r>
    <s v="https://amazon.in/dp/B08VKBYXX9"/>
    <s v="B08VKBYXX9"/>
    <s v="Solimo Hardcover Designer Series Uv Printed Side Soft Back Hard Case Mobile Cover for Xiaomi Redmi Note 7 / Redmi Note 7 Pro/Redmi Note 7S - D152"/>
    <s v="Solimo"/>
    <s v="FBA"/>
    <s v="Electronics"/>
    <n v="137494"/>
    <x v="0"/>
    <n v="189"/>
    <n v="11"/>
    <n v="2189"/>
    <n v="5"/>
    <s v="Appario Retail Private Ltd"/>
    <d v="2024-01-02T00:00:00"/>
  </r>
  <r>
    <s v="https://amazon.in/dp/B08XRQNVVG"/>
    <s v="B08XRQNVVG"/>
    <s v="Amazon Brand - Solimo Designer Series UV Printed Side Soft Back Hard Case Mobile Cover for Samsung Galaxy S10 Plus - D226"/>
    <s v="Solimo"/>
    <s v="FBA"/>
    <s v="Electronics"/>
    <n v="336269"/>
    <x v="0"/>
    <n v="189"/>
    <n v="5"/>
    <n v="945"/>
    <s v="N/A"/>
    <s v="Appario Retail Private Ltd"/>
    <d v="2024-01-02T00:00:00"/>
  </r>
  <r>
    <s v="https://amazon.in/dp/B09YNXCP3L"/>
    <s v="B09YNXCP3L"/>
    <s v="Gosmartkart Made in India Motivational Quotes Printed Mobile Holder Grip Selfie Holder Super HD Matte Finish Mobile Grip| Expanding Square Mobile Stand Grips for Android or Apple Smartphones"/>
    <s v="Gosmartkart"/>
    <s v="FBM"/>
    <s v="Electronics"/>
    <n v="372100"/>
    <x v="19"/>
    <n v="189"/>
    <n v="3"/>
    <n v="567"/>
    <n v="5"/>
    <s v="gosmartkart"/>
    <d v="2024-01-02T00:00:00"/>
  </r>
  <r>
    <s v="https://amazon.in/dp/B082NQV3RL"/>
    <s v="B082NQV3RL"/>
    <s v="FIMS - Fashion is my style Women's Cotton Lightly Padded Wire Free T-Shirt, Push-Up, Regular, Full-Coverage, Seamless Bra(BlackPaddedBra_Black_34B)"/>
    <s v="FIMS - Fashion is my style"/>
    <s v="FBA"/>
    <s v="Clothing &amp; Accessories"/>
    <n v="731"/>
    <x v="27"/>
    <n v="193"/>
    <n v="1731"/>
    <n v="334083"/>
    <n v="3.7"/>
    <s v="Cocoblu Retail"/>
    <d v="2024-01-02T00:00:00"/>
  </r>
  <r>
    <s v="https://amazon.in/dp/B08WYCF7R5"/>
    <s v="B08WYCF7R5"/>
    <s v="ARMOUR GUARDS Unbreakable &amp; Flexible Screen Protector Compatible with VIVO Z1 PRO Mobile Phone with Installation Kit [Harder Than a Tempered Glass ] (Exept Edges)"/>
    <s v="ARMOUR GUARDS"/>
    <s v="FBM"/>
    <s v="Electronics"/>
    <n v="122283"/>
    <x v="5"/>
    <n v="193"/>
    <n v="15"/>
    <n v="2895"/>
    <n v="2.7"/>
    <s v="ARMOUR GUARDS"/>
    <d v="2024-01-02T00:00:00"/>
  </r>
  <r>
    <s v="https://amazon.in/dp/B08WYJKSXD"/>
    <s v="B08WYJKSXD"/>
    <s v="ARMOUR GUARDS Unbreakable &amp; Flexible Screen Protector Compatible with XIAOMI REDMI Y1 Mobile Phone with Installation Kit [Harder Than a Tempered Glass ] (Exept Edges)"/>
    <s v="ARMOUR GUARDS"/>
    <s v="FBM"/>
    <s v="Electronics"/>
    <n v="134087"/>
    <x v="5"/>
    <n v="193"/>
    <n v="6"/>
    <n v="1158"/>
    <n v="4.5"/>
    <s v="ARMOUR GUARDS"/>
    <d v="2024-01-02T00:00:00"/>
  </r>
  <r>
    <s v="https://amazon.in/dp/B08WXBZCVW"/>
    <s v="B08WXBZCVW"/>
    <s v="Armour Guards Unbreakable &amp; Flexible Screen Protector Compatible with OPPO F19 PRO Mobile Phone with Installation Kit [Harder Than a Tempered Glass ] (Exept Edges)"/>
    <s v="ARMOUR GUARDS"/>
    <s v="FBM"/>
    <s v="Electronics"/>
    <n v="331632"/>
    <x v="5"/>
    <n v="193"/>
    <n v="3"/>
    <n v="579"/>
    <n v="3"/>
    <s v="ARMOUR GUARDS"/>
    <d v="2024-01-02T00:00:00"/>
  </r>
  <r>
    <s v="https://amazon.in/dp/B07XKH2PPF"/>
    <s v="B07XKH2PPF"/>
    <s v="BISMAADH Women's Under Scarf Hijab Tube Bonnet Bone Chemo Lycra Fabric Hat (White)"/>
    <s v="BISMAADH"/>
    <s v="FBM"/>
    <s v="Clothing &amp; Accessories"/>
    <n v="154028"/>
    <x v="28"/>
    <n v="196"/>
    <n v="3"/>
    <n v="588"/>
    <n v="3.2"/>
    <s v="M/s BISMAADH"/>
    <d v="2024-01-02T00:00:00"/>
  </r>
  <r>
    <s v="https://amazon.in/dp/B0BQF1HWL1"/>
    <s v="B0BQF1HWL1"/>
    <s v="CARE CASEÂ® Optical Bay 2nd Hard Drive Caddy, 9.5 mm CD/DVD Drive Slot for SSD and HDD"/>
    <s v="CARE CASE"/>
    <s v="FBA"/>
    <s v="Electronics"/>
    <n v="52750"/>
    <x v="29"/>
    <n v="198"/>
    <n v="12"/>
    <n v="2376"/>
    <n v="2.6"/>
    <s v="ALL IT GADGETS"/>
    <d v="2024-01-02T00:00:00"/>
  </r>
  <r>
    <s v="https://amazon.in/dp/B09PQXGXZ6"/>
    <s v="B09PQXGXZ6"/>
    <s v="Sounce Realme 65W Super Vooc Charge, Data Sync Fast Charging Type-C Cable Compatible for Realme XT, Realme XT 730G, Realme X2, Realme C12, Realme 6 Pro, Realme Narzo 20A, Realme 7, Realme 7 Pro"/>
    <s v="Sounce"/>
    <s v="FBA"/>
    <s v="Electronics"/>
    <n v="185"/>
    <x v="30"/>
    <n v="199"/>
    <n v="6012"/>
    <n v="1196388"/>
    <n v="4.4000000000000004"/>
    <s v="Cocoblu Retail"/>
    <d v="2024-01-02T00:00:00"/>
  </r>
  <r>
    <s v="https://amazon.in/dp/B084P1P421"/>
    <s v="B084P1P421"/>
    <s v="FREECULTR Men's Underwear Anti Bacterial Micromodal Airsoft Trunk - Non Itch No Chaffing Sweat Proof (Pack of 1 Size MSableBlack)"/>
    <s v="FREECULTR"/>
    <s v="FBA"/>
    <s v="Clothing &amp; Accessories"/>
    <n v="513"/>
    <x v="31"/>
    <n v="199"/>
    <n v="1108"/>
    <n v="220492"/>
    <n v="4.0999999999999996"/>
    <s v="Freecultr"/>
    <d v="2024-01-02T00:00:00"/>
  </r>
  <r>
    <s v="https://amazon.in/dp/B084P3H75V"/>
    <s v="B084P3H75V"/>
    <s v="FREECULTR Men's Underwear Anti Bacterial Micromodal Airsoft Trunk - Non Itch No Chaffing Sweat Proof - Avocado Green Size XL Pack 1"/>
    <s v="FREECULTR"/>
    <s v="FBA"/>
    <s v="Clothing &amp; Accessories"/>
    <n v="718"/>
    <x v="31"/>
    <n v="199"/>
    <n v="892"/>
    <n v="177508"/>
    <n v="4.0999999999999996"/>
    <s v="Freecultr"/>
    <d v="2024-01-02T00:00:00"/>
  </r>
  <r>
    <s v="https://amazon.in/dp/B084NV1T4R"/>
    <s v="B084NV1T4R"/>
    <s v="FREECULTR Men's Underwear Anti Bacterial Micromodal Airsoft Trunk - Non Itch No Chaffing Sweat Proof (Pack of 1 Size M Port Wine)"/>
    <s v="FREECULTR"/>
    <s v="FBA"/>
    <s v="Clothing &amp; Accessories"/>
    <n v="716"/>
    <x v="31"/>
    <n v="199"/>
    <n v="892"/>
    <n v="177508"/>
    <n v="4.0999999999999996"/>
    <s v="Freecultr"/>
    <d v="2024-01-02T00:00:00"/>
  </r>
  <r>
    <s v="https://amazon.in/dp/B084P6SV74"/>
    <s v="B084P6SV74"/>
    <s v="FREECULTR Men's Underwear Anti Bacterial Micromodal Airsoft Trunk - Non Itch No Chaffing Sweat Proof - Space Blue Size M Pack 1"/>
    <s v="FREECULTR"/>
    <s v="FBA"/>
    <s v="Clothing &amp; Accessories"/>
    <n v="513"/>
    <x v="31"/>
    <n v="199"/>
    <n v="892"/>
    <n v="355908"/>
    <n v="4.0999999999999996"/>
    <s v="Freecultr"/>
    <d v="2024-01-02T00:00:00"/>
  </r>
  <r>
    <s v="https://amazon.in/dp/B084NXCSYB"/>
    <s v="B084NXCSYB"/>
    <s v="FREECULTR Men's Underwear Anti Bacterial Micromodal Airsoft Trunk - Non Itch No Chaffing Sweat Proof - Prussian Blue Size 2XL Pack 1"/>
    <s v="FREECULTR"/>
    <s v="FBA"/>
    <s v="Clothing &amp; Accessories"/>
    <n v="513"/>
    <x v="31"/>
    <n v="199"/>
    <n v="892"/>
    <n v="177508"/>
    <n v="4.0999999999999996"/>
    <s v="Freecultr"/>
    <d v="2024-01-02T00:00:00"/>
  </r>
  <r>
    <s v="https://amazon.in/dp/B084P1RTQ4"/>
    <s v="B084P1RTQ4"/>
    <s v="FREECULTR Men's Underwear Anti Bacterial Micromodal Airsoft Trunk - Non Itch No Chaffing Sweat Proof - Avocado Green Size 2XL Pack 1"/>
    <s v="FREECULTR"/>
    <s v="FBA"/>
    <s v="Clothing &amp; Accessories"/>
    <n v="437"/>
    <x v="31"/>
    <n v="199"/>
    <n v="892"/>
    <n v="177508"/>
    <n v="4.0999999999999996"/>
    <s v="Freecultr"/>
    <d v="2024-01-02T00:00:00"/>
  </r>
  <r>
    <s v="https://amazon.in/dp/B084P8YR2R"/>
    <s v="B084P8YR2R"/>
    <s v="FREECULTR Men's Underwear Anti Bacterial Micromodal Airsoft Trunk - Non Itch No Chaffing Sweat Proof - Mist Grey Size 2XL Pack 1"/>
    <s v="FREECULTR"/>
    <s v="FBA"/>
    <s v="Clothing &amp; Accessories"/>
    <n v="507"/>
    <x v="31"/>
    <n v="199"/>
    <n v="892"/>
    <n v="177508"/>
    <n v="4.0999999999999996"/>
    <s v="Freecultr"/>
    <d v="2024-01-02T00:00:00"/>
  </r>
  <r>
    <s v="https://amazon.in/dp/B084P6DB7M"/>
    <s v="B084P6DB7M"/>
    <s v="FREECULTR Men's Underwear Anti Bacterial Micromodal Airsoft Trunk - Non Itch No Chaffing Sweat Proof - Seaweed Green Size S Pack 1"/>
    <s v="FREECULTR"/>
    <s v="FBA"/>
    <s v="Clothing &amp; Accessories"/>
    <n v="513"/>
    <x v="31"/>
    <n v="199"/>
    <n v="892"/>
    <n v="177508"/>
    <n v="4.0999999999999996"/>
    <s v="Freecultr"/>
    <d v="2024-01-02T00:00:00"/>
  </r>
  <r>
    <s v="https://amazon.in/dp/B084NT25NF"/>
    <s v="B084NT25NF"/>
    <s v="FREECULTR Men's Underwear Anti Bacterial Micromodal Airsoft Trunk - Non Itch No Chaffing Sweat Proof - Prussian Blue Size M Pack 1"/>
    <s v="FREECULTR"/>
    <s v="FBA"/>
    <s v="Clothing &amp; Accessories"/>
    <n v="507"/>
    <x v="31"/>
    <n v="199"/>
    <n v="892"/>
    <n v="177508"/>
    <n v="4.0999999999999996"/>
    <s v="Freecultr"/>
    <d v="2024-01-02T00:00:00"/>
  </r>
  <r>
    <s v="https://amazon.in/dp/B084P1NH35"/>
    <s v="B084P1NH35"/>
    <s v="FREECULTR Men's Underwear Anti Bacterial Micromodal Airsoft Trunk - Non Itch No Chaffing Sweat Proof - Cloud White Size 2XL Pack 1"/>
    <s v="FREECULTR"/>
    <s v="FBA"/>
    <s v="Clothing &amp; Accessories"/>
    <n v="513"/>
    <x v="31"/>
    <n v="199"/>
    <n v="892"/>
    <n v="177508"/>
    <n v="4.0999999999999996"/>
    <s v="Freecultr"/>
    <d v="2024-01-02T00:00:00"/>
  </r>
  <r>
    <s v="https://amazon.in/dp/B084P2KC3S"/>
    <s v="B084P2KC3S"/>
    <s v="FREECULTR Men's Underwear Anti Bacterial Micromodal Airsoft Trunk - Non Itch No Chaffing Sweat Proof - Cloud White Size XL Pack 1"/>
    <s v="FREECULTR"/>
    <s v="FBA"/>
    <s v="Clothing &amp; Accessories"/>
    <n v="513"/>
    <x v="31"/>
    <n v="199"/>
    <n v="892"/>
    <n v="177508"/>
    <n v="4.0999999999999996"/>
    <s v="Freecultr"/>
    <d v="2024-01-02T00:00:00"/>
  </r>
  <r>
    <s v="https://amazon.in/dp/B084NV6LSB"/>
    <s v="B084NV6LSB"/>
    <s v="FREECULTR Men's Underwear Anti Bacterial Micromodal Airsoft Trunk - Non Itch No Chaffing Sweat Proof - Pot Black Size M Pack 1"/>
    <s v="FREECULTR"/>
    <s v="FBA"/>
    <s v="Clothing &amp; Accessories"/>
    <n v="513"/>
    <x v="31"/>
    <n v="199"/>
    <n v="892"/>
    <n v="355908"/>
    <n v="4.0999999999999996"/>
    <s v="Freecultr"/>
    <d v="2024-01-02T00:00:00"/>
  </r>
  <r>
    <s v="https://amazon.in/dp/B0CPJKHM5F"/>
    <s v="B0CPJKHM5F"/>
    <s v="Mother Sparsh Plant Powered Dusting Powder For Babies - 200g | Talc Free Baby Powder With Corn Starch &amp; Oat Powder"/>
    <s v="Mother Sparsh"/>
    <s v="FBA"/>
    <s v="Baby"/>
    <n v="364"/>
    <x v="32"/>
    <n v="199"/>
    <n v="217"/>
    <n v="43183"/>
    <n v="4.0999999999999996"/>
    <s v="RK World Infocom Pvt Ltd"/>
    <d v="2024-01-02T00:00:00"/>
  </r>
  <r>
    <s v="https://amazon.in/dp/B0CQTHHL4F"/>
    <s v="B0CQTHHL4F"/>
    <s v="Eitheo Baby Silicone Body Scrubber â€“ Soft Massage Brush for Newborns, Exfoliating and Cleaning, Non-Toxic and Soft Touch (2 Pc, Assorted Color)"/>
    <s v="EITHEO"/>
    <s v="FBA"/>
    <s v="Baby"/>
    <n v="599"/>
    <x v="8"/>
    <n v="199"/>
    <n v="106"/>
    <n v="21094"/>
    <n v="3.1"/>
    <s v="UNICO ENTERPRISES"/>
    <d v="2024-01-02T00:00:00"/>
  </r>
  <r>
    <s v="https://amazon.in/dp/B09V1C9G3W"/>
    <s v="B09V1C9G3W"/>
    <s v="FREECULTR Antibacterial Micro Modal Boyshorts for Women | Panty | Boxer for Girls Midnight Blue"/>
    <s v="FREECULTR"/>
    <s v="FBA"/>
    <s v="Clothing &amp; Accessories"/>
    <n v="6145"/>
    <x v="33"/>
    <n v="199"/>
    <n v="77"/>
    <n v="15323"/>
    <n v="4.2"/>
    <s v="Freecultr"/>
    <d v="2024-01-02T00:00:00"/>
  </r>
  <r>
    <s v="https://amazon.in/dp/B0983WDJJN"/>
    <s v="B0983WDJJN"/>
    <s v="CONA Gold-2251 3 in 1 Junction Box with Indicator Combined 6/16A - White|Heavy Duty Electric 3 in 1 J. Box Socket with Indicator"/>
    <s v="CONA"/>
    <s v="FBM"/>
    <s v="Electronics"/>
    <n v="22669"/>
    <x v="34"/>
    <n v="199"/>
    <n v="73"/>
    <n v="14527"/>
    <n v="3.8"/>
    <s v="Ram Enterprises 501"/>
    <d v="2024-01-02T00:00:00"/>
  </r>
  <r>
    <s v="https://amazon.in/dp/B09SF3N5GP"/>
    <s v="B09SF3N5GP"/>
    <s v="HanumexÂ® 1 4&quot; Male to 1 4&quot; Male Camera Screw Adapter for DSLR Tripod Mount Holder Monopod Ball Head Quick Release Plate Flash Light Stand Pack of 4"/>
    <s v="HANUMEX"/>
    <s v="FBA"/>
    <s v="Electronics"/>
    <n v="17364"/>
    <x v="35"/>
    <n v="199"/>
    <n v="42"/>
    <n v="8358"/>
    <n v="4.3"/>
    <s v="Shomex International"/>
    <d v="2024-01-02T00:00:00"/>
  </r>
  <r>
    <s v="https://amazon.in/dp/B0CMLFWSW2"/>
    <s v="B0CMLFWSW2"/>
    <s v="BUMTUM Baby Proofing Corner Guards | 10 Pieces I Pre-Taped Corner Protectors Child Safety Edge Cushion Guards for Sharp Edges of Bed, Table &amp; Furniture (Brown)"/>
    <s v="Bumtum"/>
    <s v="FBA"/>
    <s v="Baby"/>
    <n v="3425"/>
    <x v="25"/>
    <n v="199"/>
    <n v="25"/>
    <n v="4975"/>
    <n v="5"/>
    <s v="RK World Infocom Pvt Ltd"/>
    <d v="2024-01-02T00:00:00"/>
  </r>
  <r>
    <s v="https://amazon.in/dp/B08L5H1R17"/>
    <s v="B08L5H1R17"/>
    <s v="MAGIC Men's Solid Suspender (White,Free Size)"/>
    <s v="MAGIC"/>
    <s v="FBM"/>
    <s v="Clothing &amp; Accessories"/>
    <n v="74769"/>
    <x v="36"/>
    <n v="199"/>
    <n v="16"/>
    <n v="3184"/>
    <n v="5"/>
    <s v="yash stores"/>
    <d v="2024-01-02T00:00:00"/>
  </r>
  <r>
    <s v="https://amazon.in/dp/B0BW9RBJSK"/>
    <s v="B0BW9RBJSK"/>
    <s v="Black and White Designer Art Matte Finish Skin Sticker for Apple 20 watts Charger , Apple 20 watts Charger Skins Sticker ,Apple iPhone Accessories"/>
    <s v="Generic"/>
    <s v="FBM"/>
    <s v="Electronics"/>
    <n v="56742"/>
    <x v="37"/>
    <n v="199"/>
    <n v="11"/>
    <n v="2189"/>
    <n v="4.5999999999999996"/>
    <s v="IMATSKINS."/>
    <d v="2024-01-02T00:00:00"/>
  </r>
  <r>
    <s v="https://amazon.in/dp/B0BW4KQMF7"/>
    <s v="B0BW4KQMF7"/>
    <s v="Colour Splash Design Skin wrap Sticker for Apple Charger, Apple 20 watts Charger Adapter Skin,"/>
    <s v="Generic"/>
    <s v="FBM"/>
    <s v="Electronics"/>
    <n v="121881"/>
    <x v="37"/>
    <n v="199"/>
    <n v="9"/>
    <n v="1791"/>
    <n v="5"/>
    <s v="IMATSKINS."/>
    <d v="2024-01-02T00:00:00"/>
  </r>
  <r>
    <s v="https://amazon.in/dp/B07556QRKJ"/>
    <s v="B07556QRKJ"/>
    <s v="Classico 2 in 1 Listing Cable Stereo Audio Male to 2 X 3.5 mm Female Earphone Splitter Cable Adapter for Smartphones (White)"/>
    <s v="CLASSICO"/>
    <s v="FBM"/>
    <s v="Electronics"/>
    <n v="250484"/>
    <x v="38"/>
    <n v="199"/>
    <n v="6"/>
    <n v="1194"/>
    <n v="3.6"/>
    <s v="CLASSICO PRIME"/>
    <d v="2024-01-02T00:00:00"/>
  </r>
  <r>
    <s v="https://amazon.in/dp/B07YZN46VZ"/>
    <s v="B07YZN46VZ"/>
    <s v="Nirmla Fashion Women's Kanjivaram Cotton (Saree for S1528_Green)"/>
    <s v="Nirmla Fashion"/>
    <s v="FBA"/>
    <s v="Clothing &amp; Accessories"/>
    <n v="273671"/>
    <x v="39"/>
    <n v="199"/>
    <n v="6"/>
    <n v="1194"/>
    <n v="2.9"/>
    <s v="Cocoblu Retail"/>
    <d v="2024-01-02T00:00:00"/>
  </r>
  <r>
    <s v="https://amazon.in/dp/B078K1X6X6"/>
    <s v="B078K1X6X6"/>
    <s v="L298N Motor Drive Controller Board Module Dual H Bridge DC Stepper for Arduino"/>
    <s v="KITS GURU"/>
    <s v="FBM"/>
    <s v="Electronics"/>
    <n v="290473"/>
    <x v="40"/>
    <n v="199"/>
    <n v="5"/>
    <n v="995"/>
    <s v="N/A"/>
    <s v="KitsGuru"/>
    <d v="2024-01-02T00:00:00"/>
  </r>
  <r>
    <s v="https://amazon.in/dp/B09MJ74SHJ"/>
    <s v="B09MJ74SHJ"/>
    <s v="DOCILE Dual Sim Card Slot Tray Holder for Samsung Galaxy Note 8 (Black)"/>
    <s v="DOCILE"/>
    <s v="FBM"/>
    <s v="Electronics"/>
    <n v="44266"/>
    <x v="20"/>
    <n v="199"/>
    <n v="4"/>
    <n v="796"/>
    <n v="1.5"/>
    <s v="MOBO World"/>
    <d v="2024-01-02T00:00:00"/>
  </r>
  <r>
    <s v="https://amazon.in/dp/B0C6H8K5WV"/>
    <s v="B0C6H8K5WV"/>
    <s v="Kirmada Printed Design Mouse Pad Hinata (200MM X 240 X 3MM) Enhance Gaming and Work Performance Comfortable and Precise Non-Slip Water Proof Naruto Mouse Pad."/>
    <s v="Kirmada"/>
    <s v="FBM"/>
    <s v="Electronics"/>
    <n v="393624"/>
    <x v="7"/>
    <n v="199"/>
    <n v="4"/>
    <n v="796"/>
    <s v="N/A"/>
    <s v="Kirmada"/>
    <d v="2024-01-02T00:00:00"/>
  </r>
  <r>
    <s v="https://amazon.in/dp/B0CHYRZMTD"/>
    <s v="B0CHYRZMTD"/>
    <s v="Aachees Kerala Raw Banana Powder for Babies | 100% Homemade, No Chemicals, No Salt, No Sugar, No Artificial Colours - Pack of 1-200gm"/>
    <s v="Generic"/>
    <s v="FBM"/>
    <s v="Baby"/>
    <n v="20391"/>
    <x v="41"/>
    <n v="199"/>
    <n v="4"/>
    <n v="796"/>
    <n v="5"/>
    <s v="AACHEES FOOD PRODUCTS"/>
    <d v="2024-01-02T00:00:00"/>
  </r>
  <r>
    <s v="https://amazon.in/dp/B07QSQ99SC"/>
    <s v="B07QSQ99SC"/>
    <s v="Casodon Shockproof Silicone Back Cover for Honor Holly 4 Plus - Black"/>
    <s v="Casodon"/>
    <s v="FBA"/>
    <s v="Electronics"/>
    <n v="378978"/>
    <x v="0"/>
    <n v="199"/>
    <n v="3"/>
    <n v="597"/>
    <n v="3.7"/>
    <s v="Prime_Technologies_"/>
    <d v="2024-01-02T00:00:00"/>
  </r>
  <r>
    <s v="https://amazon.in/dp/B09RN9675K"/>
    <s v="B09RN9675K"/>
    <s v="Casodon Scratch Proof Tempered Glass for Oppo Reno 7 Pro 5G (Transparent) Edge to Edge with Easy Installation Kit"/>
    <s v="Casodon"/>
    <s v="FBA"/>
    <s v="Electronics"/>
    <n v="490984"/>
    <x v="5"/>
    <n v="199"/>
    <n v="3"/>
    <n v="597"/>
    <n v="5"/>
    <s v="Prime_Technologies_"/>
    <d v="2024-01-02T00:00:00"/>
  </r>
  <r>
    <s v="https://amazon.in/dp/B09BK9J51M"/>
    <s v="B09BK9J51M"/>
    <s v="FABdon Men's And Women's Solid Cotton Low Cut Loafer Socks (Multi-Coloured) Pack Of 4 Pair (Free Size)"/>
    <s v="FABdon"/>
    <s v="FBA"/>
    <s v="Clothing &amp; Accessories"/>
    <n v="150954"/>
    <x v="13"/>
    <n v="199"/>
    <n v="3"/>
    <n v="597"/>
    <s v="N/A"/>
    <s v="Shreebala Enterprise"/>
    <d v="2024-01-02T00:00:00"/>
  </r>
  <r>
    <s v="https://amazon.in/dp/B07F162KM3"/>
    <s v="B07F162KM3"/>
    <s v="Power On Off Volume Button Up Down Key Flex Cable Replacement Part Compatible with Motorola Moto E3 Power"/>
    <s v="anonymous"/>
    <s v="FBM"/>
    <s v="Electronics"/>
    <n v="194152"/>
    <x v="42"/>
    <n v="199"/>
    <n v="2"/>
    <n v="398"/>
    <n v="4"/>
    <s v="BRR E TRADERS"/>
    <d v="2024-01-02T00:00:00"/>
  </r>
  <r>
    <s v="https://amazon.in/dp/B01HTIQD5G"/>
    <s v="B01HTIQD5G"/>
    <s v="ITART Cell Phone Holder Universal Lazy Long Arms Mobile Clip Holders Made of Higher Quality Plastic (Black)"/>
    <s v="ITART"/>
    <s v="FBM"/>
    <s v="Electronics"/>
    <n v="483624"/>
    <x v="43"/>
    <n v="199"/>
    <n v="2"/>
    <n v="398"/>
    <n v="3.5"/>
    <s v="Viya Products"/>
    <d v="2024-01-02T00:00:00"/>
  </r>
  <r>
    <s v="https://amazon.in/dp/B082HZLY3C"/>
    <s v="B082HZLY3C"/>
    <s v="INVENTO 10Pcs 33K Ohm Carbon Film Resistor 1/4 W Resistance 0.25 Watt 250mW 5% Tolerance For DIY"/>
    <s v="INVENTO"/>
    <s v="FBA"/>
    <s v="Electronics"/>
    <n v="442932"/>
    <x v="44"/>
    <n v="199"/>
    <n v="2"/>
    <n v="398"/>
    <s v="N/A"/>
    <s v="Clicktech Retail"/>
    <d v="2024-01-02T00:00:00"/>
  </r>
  <r>
    <s v="https://amazon.in/dp/B08FCL78N5"/>
    <s v="B08FCL78N5"/>
    <s v="Casodon Plain Flexible Pudding Back Cover for Samsung M21 - Matte Black Case"/>
    <s v="Casodon"/>
    <s v="FBA"/>
    <s v="Electronics"/>
    <n v="470185"/>
    <x v="0"/>
    <n v="199"/>
    <n v="2"/>
    <n v="398"/>
    <s v="N/A"/>
    <s v="Prime_Technologies_"/>
    <d v="2024-01-02T00:00:00"/>
  </r>
  <r>
    <s v="https://amazon.in/dp/B08Q8654Z4"/>
    <s v="B08Q8654Z4"/>
    <s v="SkyTree Matte Ceramic Full Glue Edge to Edge Bubble Proof Anti Glare Matte Finish Screen Protector for OnePlus 8T+ 5G"/>
    <s v="SkyTree"/>
    <s v="FBM"/>
    <s v="Electronics"/>
    <n v="458216"/>
    <x v="5"/>
    <n v="199"/>
    <n v="2"/>
    <n v="398"/>
    <n v="3.7"/>
    <s v="SmartLike"/>
    <d v="2024-01-02T00:00:00"/>
  </r>
  <r>
    <s v="https://amazon.in/dp/B08K34H1Q1"/>
    <s v="B08K34H1Q1"/>
    <s v="LIMESHOT Orange Type C to 3.5 mm Audio Jack Connector, Noise Cancelling Headphones Converter Audio Cable Compatible with Oneplus 8, 8Pro / 7,7Pro, 7T /6T and Compatible Type c Device."/>
    <s v="LIMESHOT"/>
    <s v="FBM"/>
    <s v="Electronics"/>
    <n v="464291"/>
    <x v="38"/>
    <n v="199"/>
    <n v="2"/>
    <n v="398"/>
    <n v="1.4"/>
    <s v="H.R.&amp;COMPANY INDIA-LIMESHOTâ„¢ (100% Satisfaction )"/>
    <d v="2024-01-02T00:00:00"/>
  </r>
  <r>
    <s v="https://amazon.in/dp/B075XN8CMH"/>
    <s v="B075XN8CMH"/>
    <s v="SpiderJuice, DIY TP4056 IC Based One Ampere (1 Ampere) Lipo (Lithium Polymer) Battery Charging Charger Module with Micro USB and Direct Solder Pads I/O Interface (Pack of 1 Module)"/>
    <s v="SpiderJuice"/>
    <s v="FBM"/>
    <s v="Electronics"/>
    <n v="586067"/>
    <x v="45"/>
    <n v="199"/>
    <n v="2"/>
    <n v="398"/>
    <n v="4"/>
    <s v="SPIDERJUICE PRIVATE LIMITED"/>
    <d v="2024-01-02T00:00:00"/>
  </r>
  <r>
    <s v="https://amazon.in/dp/B0BZP7GGH9"/>
    <s v="B0BZP7GGH9"/>
    <s v="GetTechGo Logo View Back Case Cover Compatible for iPhone 12 |Gold Electroplated Frame | Slim Shockproof | Soft TPU (Purple)"/>
    <s v="GetTechGo"/>
    <s v="FBM"/>
    <s v="Electronics"/>
    <n v="647444"/>
    <x v="3"/>
    <n v="199"/>
    <n v="2"/>
    <n v="398"/>
    <n v="5"/>
    <s v="GETTECHGO"/>
    <d v="2024-01-02T00:00:00"/>
  </r>
  <r>
    <s v="https://amazon.in/dp/B0BP2RYDG5"/>
    <s v="B0BP2RYDG5"/>
    <s v="AYRA 3D TPU Hydrogel Film Screen Protector For Samsung Galaxy S22 Ultra 5G (UnBreakable Membrane)"/>
    <s v="Generic"/>
    <s v="FBM"/>
    <s v="Electronics"/>
    <n v="604115"/>
    <x v="5"/>
    <n v="199"/>
    <n v="2"/>
    <n v="398"/>
    <n v="5"/>
    <s v="AYRA TEMPERED GLASS"/>
    <d v="2024-01-02T00:00:00"/>
  </r>
  <r>
    <s v="https://amazon.in/dp/B0BTHVMSCD"/>
    <s v="B0BTHVMSCD"/>
    <s v="Young Arrow Satin Pocket Square for Men, Wedding Handkerchief for Suits, Blazers &amp; Tuxedo, Men's Pocket Square Combo (Pack of 2) (Purple &amp; Maroon)"/>
    <s v="Young Arrow"/>
    <s v="FBM"/>
    <s v="Clothing &amp; Accessories"/>
    <n v="519778"/>
    <x v="6"/>
    <n v="199"/>
    <n v="2"/>
    <n v="398"/>
    <s v="N/A"/>
    <s v="Young Arrow"/>
    <d v="2024-01-02T00:00:00"/>
  </r>
  <r>
    <s v="https://amazon.in/dp/B08TCCRQC3"/>
    <s v="B08TCCRQC3"/>
    <s v="Cassby Back Screen Guard for Realme 6/6i, TPU Clear Soft Anti-Scratch Back Film"/>
    <s v="Cassby"/>
    <s v="FBA"/>
    <s v="Electronics"/>
    <n v="492184"/>
    <x v="5"/>
    <n v="199"/>
    <n v="1"/>
    <n v="199"/>
    <n v="3.7"/>
    <s v="CaseStudioo"/>
    <d v="2024-01-02T00:00:00"/>
  </r>
  <r>
    <s v="https://amazon.in/dp/B09X1T4QK7"/>
    <s v="B09X1T4QK7"/>
    <s v="Sequence Sitara &amp; Zari Work Hanging {Pack of 1 (2 Pieces)} Fancy Tassel Latkan for Lehenga, Blouse, Saree, Dress, Frock, Suit, Dupatta, &amp; Much More (Size: 24 cm)"/>
    <s v="Generic"/>
    <s v="FBM"/>
    <s v="Clothing &amp; Accessories"/>
    <n v="768559"/>
    <x v="46"/>
    <n v="199"/>
    <n v="1"/>
    <n v="199"/>
    <s v="N/A"/>
    <s v="TidbitsÂ®"/>
    <d v="2024-01-02T00:00:00"/>
  </r>
  <r>
    <s v="https://amazon.in/dp/B09VPKP83J"/>
    <s v="B09VPKP83J"/>
    <s v="Philips 3 Pin Plug 16A Economy Range | Plug Tops | Pack of 2"/>
    <s v="Philips"/>
    <s v="FBM"/>
    <s v="Electronics"/>
    <n v="198899"/>
    <x v="34"/>
    <n v="211"/>
    <n v="20"/>
    <n v="4220"/>
    <s v="N/A"/>
    <s v="Complete Production"/>
    <d v="2024-01-02T00:00:00"/>
  </r>
  <r>
    <s v="https://amazon.in/dp/B0987M8Z7Q"/>
    <s v="B0987M8Z7Q"/>
    <s v="Casodon Back Cover for Vivo V21 5G (Camera Protection|Ultra Clear|Slim|Transparent)"/>
    <s v="Casodon"/>
    <s v="FBA"/>
    <s v="Electronics"/>
    <n v="189712"/>
    <x v="47"/>
    <n v="215"/>
    <n v="14"/>
    <n v="3010"/>
    <n v="4.5"/>
    <s v="Prime_Technologies_"/>
    <d v="2024-01-02T00:00:00"/>
  </r>
  <r>
    <s v="https://amazon.in/dp/B08PL4616P"/>
    <s v="B08PL4616P"/>
    <s v="FCS Ultrathin 0.125 mm Edge to Edge Full Screen Coverage Flexible Watch Screen Protector Membrane for Noise ColorFit Pro 2 (Clear, 3)"/>
    <s v="FCS"/>
    <s v="FBA"/>
    <s v="Electronics"/>
    <n v="394646"/>
    <x v="5"/>
    <n v="215"/>
    <n v="2"/>
    <n v="430"/>
    <n v="3.2"/>
    <s v="FCSÂ® Accessories"/>
    <d v="2024-01-02T00:00:00"/>
  </r>
  <r>
    <s v="https://amazon.in/dp/B0CRSDHBM5"/>
    <s v="B0CRSDHBM5"/>
    <s v="Bumpers Anti-Piling Fleece Extra Absorbent Instant Dry Sheet for Baby, Baby Bed Protector, Waterproof Sheet,Quick Dry Sheet for Baby (Small Combo (70 x 50 cm), Royal Blue+Maroon)"/>
    <s v="Bumpers The Baby Co."/>
    <s v="FBA"/>
    <s v="Baby"/>
    <n v="2349"/>
    <x v="48"/>
    <n v="219"/>
    <n v="32"/>
    <n v="7008"/>
    <n v="5"/>
    <s v="KayTent Industries"/>
    <d v="2024-01-02T00:00:00"/>
  </r>
  <r>
    <s v="https://amazon.in/dp/B07DDDTLB7"/>
    <s v="B07DDDTLB7"/>
    <s v="Tubination Bow Tie Boy's Black Colour Polka Dot Print Bow Tie"/>
    <s v="Tubination"/>
    <s v="FBM"/>
    <s v="Clothing &amp; Accessories"/>
    <n v="251681"/>
    <x v="49"/>
    <n v="219"/>
    <n v="7"/>
    <n v="1533"/>
    <n v="4"/>
    <s v="SAKARNI FASHION"/>
    <d v="2024-01-02T00:00:00"/>
  </r>
  <r>
    <s v="https://amazon.in/dp/B0BBLZ3T36"/>
    <s v="B0BBLZ3T36"/>
    <s v="TROXXON DX5 Dual 3.5mm Headphone Jack &amp; Charge Splitter Adapter Compatible with All i Phone 11/12/13/ XS/MAX/XR/iPad Earphone Charging/Call/Volume Control (Music or Call)"/>
    <s v="Generic"/>
    <s v="FBM"/>
    <s v="Electronics"/>
    <n v="720505"/>
    <x v="38"/>
    <n v="219"/>
    <n v="2"/>
    <n v="438"/>
    <s v="N/A"/>
    <s v="A.A Industries"/>
    <d v="2024-01-02T00:00:00"/>
  </r>
  <r>
    <s v="https://amazon.in/dp/B09X7C8LWG"/>
    <s v="B09X7C8LWG"/>
    <s v="3SV Durable Mutlipurpose Universal Portable Elephant Shaped Mobile Holder Stand for Smartphones/Tablets/Books/eBooks/Cellphone Mount (2Pcs - Random Color)"/>
    <s v="Generic"/>
    <s v="FBM"/>
    <s v="Electronics"/>
    <n v="366254"/>
    <x v="43"/>
    <n v="225"/>
    <n v="2"/>
    <n v="450"/>
    <s v="N/A"/>
    <s v="3pple S India"/>
    <d v="2024-01-02T00:00:00"/>
  </r>
  <r>
    <s v="https://amazon.in/dp/B0BF5YJJFS"/>
    <s v="B0BF5YJJFS"/>
    <s v="WIN ENTERPRISES Car Rearview Mirror Holder Phone Bracket Car Phone Holder 360 Rotation for Universal Cell Phone Holder Stand Base Vehicle Rear View Mirror Phone Holder Mount Universal Smartphone"/>
    <s v="WIN ENTERPRISES"/>
    <s v="FBM"/>
    <s v="Electronics"/>
    <n v="618843"/>
    <x v="50"/>
    <n v="225"/>
    <n v="1"/>
    <n v="0"/>
    <n v="1"/>
    <s v="WINENTERPRISES"/>
    <d v="2024-01-02T00:00:00"/>
  </r>
  <r>
    <s v="https://amazon.in/dp/B07ZFXK6N1"/>
    <s v="B07ZFXK6N1"/>
    <s v="MOTUS Unisex Cotton Black Color Helmet Skull Cap/topi for Men's,Women's &amp; Kid's Combo Pack of 3-Free Size"/>
    <s v="MOTUS"/>
    <s v="FBA"/>
    <s v="Clothing &amp; Accessories"/>
    <n v="1529"/>
    <x v="51"/>
    <n v="229"/>
    <n v="1126"/>
    <n v="257854"/>
    <n v="4"/>
    <s v="Sky Apparels Tirupur"/>
    <d v="2024-01-02T00:00:00"/>
  </r>
  <r>
    <s v="https://amazon.in/dp/B08373QL1L"/>
    <s v="B08373QL1L"/>
    <s v="London Hills Men's Regular Fit Half Sleeve Never Fail Slogan Printed Black T-Shirt"/>
    <s v="London Hills"/>
    <s v="FBA"/>
    <s v="Clothing &amp; Accessories"/>
    <n v="5792"/>
    <x v="52"/>
    <n v="229"/>
    <n v="383"/>
    <n v="87707"/>
    <n v="3.5"/>
    <s v="KARTBIN ONLINE SERVICES PVT LTD"/>
    <d v="2024-01-02T00:00:00"/>
  </r>
  <r>
    <s v="https://amazon.in/dp/B0BWYL4CT2"/>
    <s v="B0BWYL4CT2"/>
    <s v="TheGiftKart Shockproof Back Cover Case for OnePlus 11R 5G | Raised Bumps for Camera &amp; Screen Protection | Ultra Clear Soft Silicone Back Cover Case for OnePlus 11R 5G (Transparent)"/>
    <s v="TheGiftKart"/>
    <s v="FBA"/>
    <s v="Electronics"/>
    <n v="6757"/>
    <x v="3"/>
    <n v="229"/>
    <n v="266"/>
    <n v="60914"/>
    <n v="4"/>
    <s v="TheGiftKart"/>
    <d v="2024-01-02T00:00:00"/>
  </r>
  <r>
    <s v="https://amazon.in/dp/B08KFGX5C8"/>
    <s v="B08KFGX5C8"/>
    <s v="TheGiftKart Ultra Clear Slim Anti-Slip Grip Soft Silicone Back Cover Case with Complete Camera Protection &amp; Anti-Dust Plugs Built-in for Realme Narzo 20A / Narzo 10A (Transparent)"/>
    <s v="TheGiftKart"/>
    <s v="FBA"/>
    <s v="Electronics"/>
    <n v="127493"/>
    <x v="0"/>
    <n v="229"/>
    <n v="6"/>
    <n v="1374"/>
    <n v="4"/>
    <s v="TheGiftKart"/>
    <d v="2024-01-02T00:00:00"/>
  </r>
  <r>
    <s v="https://amazon.in/dp/B0948WXGH4"/>
    <s v="B0948WXGH4"/>
    <s v="LP london paree Men's &amp; Women's Cotton Full Hand Summer Gloves for Protection from Sun Burn/Heat/Pollution (Pack of - 1 Pair, Black)(BF-49)"/>
    <s v="LP london paree"/>
    <s v="FBM"/>
    <s v="Clothing &amp; Accessories"/>
    <n v="231653"/>
    <x v="53"/>
    <n v="229"/>
    <n v="3"/>
    <n v="687"/>
    <n v="4"/>
    <s v="RJ-DANGEROUSâ„¢"/>
    <d v="2024-01-02T00:00:00"/>
  </r>
  <r>
    <s v="https://amazon.in/dp/B094DTM1V9"/>
    <s v="B094DTM1V9"/>
    <s v="Roxel 11D Edge To Edge Gorilla Tempered Glass Compatible for Oneplus Nord (Black) [ 11D Tempered Glass, Impact Absorb, Full Adhesive Glass, With Installation Kit ] (Pack of 1)"/>
    <s v="Roxel"/>
    <s v="FBM"/>
    <s v="Electronics"/>
    <n v="253467"/>
    <x v="5"/>
    <n v="229"/>
    <n v="2"/>
    <n v="458"/>
    <n v="3.4"/>
    <s v="Roxel Accessories"/>
    <d v="2024-01-02T00:00:00"/>
  </r>
  <r>
    <s v="https://amazon.in/dp/B0BT2R2BF9"/>
    <s v="B0BT2R2BF9"/>
    <s v="DOMCHI Compatible for Samsung Galaxy S23 Front &amp; Back &amp; Camera Lens Unbreakable 5D Screen Protector glass guard, full screen covered full protection"/>
    <s v="IRFAN"/>
    <s v="FBM"/>
    <s v="Electronics"/>
    <n v="364559"/>
    <x v="5"/>
    <n v="229"/>
    <n v="2"/>
    <n v="458"/>
    <s v="N/A"/>
    <s v="Domchi"/>
    <d v="2024-01-02T00:00:00"/>
  </r>
  <r>
    <s v="https://amazon.in/dp/B086B6QTFB"/>
    <s v="B086B6QTFB"/>
    <s v="3AN Telecom SMA Female Bulkhead Right Angle with nut to MMCX Male Right Angle RG316 12cm Pigtail Cable 1 PCS(Gold)"/>
    <s v="3AN Telecom"/>
    <s v="FBM"/>
    <s v="Electronics"/>
    <n v="693842"/>
    <x v="54"/>
    <n v="229"/>
    <n v="1"/>
    <n v="229"/>
    <s v="N/A"/>
    <s v="3AN"/>
    <d v="2024-01-02T00:00:00"/>
  </r>
  <r>
    <s v="https://amazon.in/dp/B09P2X46NJ"/>
    <s v="B09P2X46NJ"/>
    <s v="Intimacy Skirts for Women Mini Skirt for Women Short Skirts for Women Bottom Slip and Inner wear for Gowns Knee Length Skirt Slip midi Skirt for Women - IN22 Fuchsia"/>
    <s v="INTIMACY LINGERIE"/>
    <s v="FBM"/>
    <s v="Clothing &amp; Accessories"/>
    <n v="4040"/>
    <x v="55"/>
    <n v="230"/>
    <n v="434"/>
    <n v="99820"/>
    <n v="4.3"/>
    <s v="NAIDU HALL FAMILY STORE"/>
    <d v="2024-01-02T00:00:00"/>
  </r>
  <r>
    <s v="https://amazon.in/dp/B08HDN5LW1"/>
    <s v="B08HDN5LW1"/>
    <s v="BRATS N BEAUTYÂ® Men &amp; Women Blue Color Full Net/Full Mesh Baseball Fabric Cotton Cap Curved Visor Free Size/Adjustable"/>
    <s v="BRATS N BEAUTY"/>
    <s v="FBM"/>
    <s v="Clothing &amp; Accessories"/>
    <n v="37161"/>
    <x v="56"/>
    <n v="230"/>
    <n v="22"/>
    <n v="5060"/>
    <n v="4.7"/>
    <s v="GOYAL &amp; SONS ENTERPRISES"/>
    <d v="2024-01-02T00:00:00"/>
  </r>
  <r>
    <s v="https://amazon.in/dp/B08XRPW1NT"/>
    <s v="B08XRPW1NT"/>
    <s v="Hitage Metal Stereo Earphone HD Ultra Bass Sound Wired Headset MH-78 (Black, in The Ear)"/>
    <s v="Hitage"/>
    <s v="FBA"/>
    <s v="Electronics"/>
    <n v="499696"/>
    <x v="15"/>
    <n v="238"/>
    <n v="3"/>
    <n v="714"/>
    <s v="N/A"/>
    <s v="Appario Retail Private Ltd"/>
    <d v="2024-01-02T00:00:00"/>
  </r>
  <r>
    <s v="https://amazon.in/dp/B09F9V7FGD"/>
    <s v="B09F9V7FGD"/>
    <s v="Casodon Back Cover for Oppo Reno 6 5G (Silicone|Transparent)"/>
    <s v="Casodon"/>
    <s v="FBA"/>
    <s v="Electronics"/>
    <n v="42356"/>
    <x v="0"/>
    <n v="239"/>
    <n v="46"/>
    <n v="10994"/>
    <n v="4.2"/>
    <s v="Prime_Technologies_"/>
    <d v="2024-01-02T00:00:00"/>
  </r>
  <r>
    <s v="https://amazon.in/dp/B09XHNC9TJ"/>
    <s v="B09XHNC9TJ"/>
    <s v="SUN PACKERS Radiation Protection Anti-Radiation Chip (Phone, Tablet, Mobile) Anti-Radiation Chip (Laptop, Mobile, PC, Tablet, Phone)"/>
    <s v="SUN PACKERS"/>
    <s v="FBM"/>
    <s v="Electronics"/>
    <n v="141463"/>
    <x v="57"/>
    <n v="239"/>
    <n v="7"/>
    <n v="1673"/>
    <n v="5"/>
    <s v="Sun packers"/>
    <d v="2024-01-02T00:00:00"/>
  </r>
  <r>
    <s v="https://amazon.in/dp/B0933MFM2M"/>
    <s v="B0933MFM2M"/>
    <s v="HYPERÂ® Compatible with Tempered Glass for Samsung Galaxy M42 5G Screen Protector Full HD Edge to Edge Coverage (BLACK) (Pack of 1)"/>
    <s v="HYPER"/>
    <s v="FBM"/>
    <s v="Electronics"/>
    <n v="498203"/>
    <x v="5"/>
    <n v="239"/>
    <n v="2"/>
    <n v="478"/>
    <n v="3.1"/>
    <s v="SRINAG ENTERPRISES"/>
    <d v="2024-01-02T00:00:00"/>
  </r>
  <r>
    <s v="https://amazon.in/dp/B09WRGN3TN"/>
    <s v="B09WRGN3TN"/>
    <s v="Prime Retail for iQOO 9 SE 5G Back Case Cover Ultra Slim Shockproof Anti Drop Case (Transparent)"/>
    <s v="Prime Retail"/>
    <s v="FBA"/>
    <s v="Electronics"/>
    <n v="398239"/>
    <x v="0"/>
    <n v="239"/>
    <n v="1"/>
    <n v="239"/>
    <s v="N/A"/>
    <s v="Prime_Technologies_"/>
    <d v="2024-01-02T00:00:00"/>
  </r>
  <r>
    <s v="https://amazon.in/dp/B0BZ1FD3BD"/>
    <s v="B0BZ1FD3BD"/>
    <s v="V4 Compatible MI TV Remote(Without Voice)"/>
    <s v="Generic"/>
    <s v="FBA"/>
    <s v="Electronics"/>
    <n v="78673"/>
    <x v="58"/>
    <n v="243"/>
    <n v="14"/>
    <n v="3402"/>
    <n v="5"/>
    <s v="SantEnt"/>
    <d v="2024-01-02T00:00:00"/>
  </r>
  <r>
    <s v="https://amazon.in/dp/B0CL7D47XL"/>
    <s v="B0CL7D47XL"/>
    <s v="Bumtum 3-in-1 Hooded Baby Soft Blanket Wrapper| Swaddle for New Born Babies(Boys &amp; Girls) 0-6 Months, Travel-Friendly, Unicorn Print (Navy)"/>
    <s v="Bumtum"/>
    <s v="FBA"/>
    <s v="Baby"/>
    <n v="8659"/>
    <x v="59"/>
    <n v="243.87"/>
    <n v="36"/>
    <n v="8779.32"/>
    <s v="N/A"/>
    <s v="RK World Infocom Pvt Ltd"/>
    <d v="2024-01-02T00:00:00"/>
  </r>
  <r>
    <s v="https://amazon.in/dp/B0BRKQ5ZG6"/>
    <s v="B0BRKQ5ZG6"/>
    <s v="Mars Infiniti Mustard Color Stylish Half T Shirt for 2 to 3 Years Boys"/>
    <s v="Mars Infiniti"/>
    <s v="FBM"/>
    <s v="Clothing &amp; Accessories"/>
    <n v="279535"/>
    <x v="52"/>
    <n v="245"/>
    <n v="6"/>
    <n v="1470"/>
    <n v="5"/>
    <s v="Mars Infiniti"/>
    <d v="2024-01-02T00:00:00"/>
  </r>
  <r>
    <s v="https://amazon.in/dp/B09V1MMQ18"/>
    <s v="B09V1MMQ18"/>
    <s v="TIXY Anti-Slip Unisex Cotton Invisible No show Cotton Loafer Socks with anti slip silicon grip (Pack of 6, Free Size)"/>
    <s v="TIXY"/>
    <s v="FBM"/>
    <s v="Clothing &amp; Accessories"/>
    <n v="129552"/>
    <x v="13"/>
    <n v="246"/>
    <n v="5"/>
    <n v="1230"/>
    <n v="5"/>
    <s v="TIXY"/>
    <d v="2024-01-02T00:00:00"/>
  </r>
  <r>
    <s v="https://amazon.in/dp/B0B299TN31"/>
    <s v="B0B299TN31"/>
    <s v="LUNAGARIYAÂ® Protective Cover Compatible with LG Universal LED/LCD/Plasma Tv Remote AKB72914641 Remote ControlPU Leather Cover Holder."/>
    <s v="LUNAGARIYA"/>
    <s v="FBM"/>
    <s v="Electronics"/>
    <n v="228304"/>
    <x v="58"/>
    <n v="248"/>
    <n v="5"/>
    <n v="1240"/>
    <n v="5"/>
    <s v="KRISHNA_ENTERPRISE."/>
    <d v="2024-01-02T00:00:00"/>
  </r>
  <r>
    <s v="https://amazon.in/dp/B08GZD2J5G"/>
    <s v="B08GZD2J5G"/>
    <s v="Zacharias Men's Faux Leather Belt Automatic Buckle AB-001 (Black;Free Size) (Pack of 1)"/>
    <s v="Zacharias"/>
    <s v="FBA"/>
    <s v="Clothing &amp; Accessories"/>
    <n v="1151"/>
    <x v="60"/>
    <n v="249"/>
    <n v="1011"/>
    <n v="251739"/>
    <n v="3.6"/>
    <s v="Garg Store"/>
    <d v="2024-01-02T00:00:00"/>
  </r>
  <r>
    <s v="https://amazon.in/dp/B01CPA25NC"/>
    <s v="B01CPA25NC"/>
    <s v="Fabme Women's Cotton Blend Non-Padded Wirefree Strapless Bra (Po3-BR-TB_Multicoloured_Free Size_Beige, Black, White_Free Size)"/>
    <s v="Fabme"/>
    <s v="FBA"/>
    <s v="Clothing &amp; Accessories"/>
    <n v="3194"/>
    <x v="27"/>
    <n v="249"/>
    <n v="676"/>
    <n v="168324"/>
    <n v="3.6"/>
    <s v="Cocoblu Retail"/>
    <d v="2024-01-02T00:00:00"/>
  </r>
  <r>
    <s v="https://amazon.in/dp/B09V599YS2"/>
    <s v="B09V599YS2"/>
    <s v="Amazon Brand-Women's/Girls Hand Prints Half Sleeve Regular Fit T-Shirt for Women/Girls (M, NEVYBLUE)"/>
    <s v="Nena Fashion"/>
    <s v="FBM"/>
    <s v="Clothing &amp; Accessories"/>
    <n v="48358"/>
    <x v="52"/>
    <n v="249"/>
    <n v="81"/>
    <n v="20169"/>
    <n v="3.6"/>
    <s v="NENA FASHION"/>
    <d v="2024-01-02T00:00:00"/>
  </r>
  <r>
    <s v="https://amazon.in/dp/B0CRL8GC7S"/>
    <s v="B0CRL8GC7S"/>
    <s v="OCTOLYT Nail Trimmer Electric, Safe Baby Nail File,Baby Nail Clippers with Light &amp;6 Grinding Pads for Newborn Toddler or Adults Toes and Fingernails, Kids Nail Care, Polish Trim,Multicolor,Pack of 1"/>
    <s v="OCTOLYT"/>
    <s v="FBM"/>
    <s v="Baby"/>
    <n v="6523"/>
    <x v="61"/>
    <n v="249"/>
    <n v="61"/>
    <n v="15189"/>
    <n v="5"/>
    <s v="OCTOLYTÂ®"/>
    <d v="2024-01-02T00:00:00"/>
  </r>
  <r>
    <s v="https://amazon.in/dp/B0CL7NJVGN"/>
    <s v="B0CL7NJVGN"/>
    <s v="Bumtum Baby Soft Cotton Hooded Bath Towel | Ultra Absorbent | for Newborn, Infant Boys and Girls (Pink Rabbit)"/>
    <s v="Bumtum"/>
    <s v="FBA"/>
    <s v="Baby"/>
    <n v="2990"/>
    <x v="17"/>
    <n v="249"/>
    <n v="39"/>
    <n v="9711"/>
    <n v="5"/>
    <s v="RK World Infocom Pvt Ltd"/>
    <d v="2024-01-02T00:00:00"/>
  </r>
  <r>
    <s v="https://amazon.in/dp/B0BK4S7FNY"/>
    <s v="B0BK4S7FNY"/>
    <s v="SYGA Baby Safety Locks Uses Dual Adhesive Tape Child Proof Cabinets Drawers Appliances Toilet Seat Fridge (White 8 Pcs)"/>
    <s v="Syga"/>
    <s v="FBA"/>
    <s v="Baby"/>
    <n v="4822"/>
    <x v="25"/>
    <n v="249"/>
    <n v="32"/>
    <n v="7968"/>
    <s v="N/A"/>
    <s v="RK World Infocom Pvt Ltd"/>
    <d v="2024-01-02T00:00:00"/>
  </r>
  <r>
    <s v="https://amazon.in/dp/B0BHNN4VQW"/>
    <s v="B0BHNN4VQW"/>
    <s v="IAIR in Ear Wired Earphones with Mic, 3.5mm Audio Jack, 10mm Drivers, Phone/Tablet Compatible Powerful bass and Clear Sound, Clear Calling, Non Stop Music, Stylish (Z Black)"/>
    <s v="IAIR"/>
    <s v="FBA"/>
    <s v="Electronics"/>
    <n v="150439"/>
    <x v="15"/>
    <n v="249"/>
    <n v="16"/>
    <n v="2384"/>
    <n v="1"/>
    <s v="SYNERGY SYSTEM"/>
    <d v="2024-01-02T00:00:00"/>
  </r>
  <r>
    <s v="https://amazon.in/dp/B07P6BTNGV"/>
    <s v="B07P6BTNGV"/>
    <s v="Zacharias Unisex Fishermen Denim Bucket Hat (Pack of 1) (fishermen-g3e_Blue_Free Size)"/>
    <s v="Zacharias"/>
    <s v="FBA"/>
    <s v="Clothing &amp; Accessories"/>
    <n v="110629"/>
    <x v="51"/>
    <n v="249"/>
    <n v="7"/>
    <n v="1743"/>
    <n v="4"/>
    <s v="Garg Store"/>
    <d v="2024-01-02T00:00:00"/>
  </r>
  <r>
    <s v="https://amazon.in/dp/B09KLZMZL2"/>
    <s v="B09KLZMZL2"/>
    <s v="USB 3.1 Type-C to 3 Port USB Hub with Adapter - White"/>
    <s v="Generic"/>
    <s v="FBM"/>
    <s v="Electronics"/>
    <n v="422694"/>
    <x v="62"/>
    <n v="249"/>
    <n v="4"/>
    <n v="996"/>
    <n v="3.1"/>
    <s v="Perri Berri Toys"/>
    <d v="2024-01-02T00:00:00"/>
  </r>
  <r>
    <s v="https://amazon.in/dp/B099GTN7PW"/>
    <s v="B099GTN7PW"/>
    <s v="Vanvia Wooden Dragon Shaped Mobile Holder/ Phone Stand"/>
    <s v="Vanvia"/>
    <s v="FBM"/>
    <s v="Electronics"/>
    <n v="531435"/>
    <x v="43"/>
    <n v="249"/>
    <n v="3"/>
    <n v="747"/>
    <n v="4"/>
    <s v="Vanvia"/>
    <d v="2024-01-02T00:00:00"/>
  </r>
  <r>
    <s v="https://amazon.in/dp/B08Y7VBHPV"/>
    <s v="B08Y7VBHPV"/>
    <s v="Customised Personalised Photo Printed Mobile Case Back Cover,Your Own Photos Messages Personalized Birthday Gift for Samsung Galaxy F62"/>
    <s v="Taxton"/>
    <s v="FBM"/>
    <s v="Electronics"/>
    <n v="220199"/>
    <x v="0"/>
    <n v="249"/>
    <n v="3"/>
    <n v="747"/>
    <n v="5"/>
    <s v="ExclusiveBay"/>
    <d v="2024-01-02T00:00:00"/>
  </r>
  <r>
    <s v="https://amazon.in/dp/B078RCLLPM"/>
    <s v="B078RCLLPM"/>
    <s v="WON Umbrella B-Bracket Flash Light Stand Holder (Black"/>
    <s v="WON"/>
    <s v="FBA"/>
    <s v="Electronics"/>
    <n v="107216"/>
    <x v="63"/>
    <n v="249"/>
    <n v="2"/>
    <n v="498"/>
    <n v="3.8"/>
    <s v="World of NeedsÂ®"/>
    <d v="2024-01-02T00:00:00"/>
  </r>
  <r>
    <s v="https://amazon.in/dp/B073SX16B3"/>
    <s v="B073SX16B3"/>
    <s v="Aeoss Â® 9Pcs Open Pry Screwdriver Repair Tool Kit Set For iPhone 6 Plus 5 5s 5c 4 iPod, Open Pry Screwdriver Set for Easy Maintenance and Repair For Phone"/>
    <s v="Aeoss"/>
    <s v="FBA"/>
    <s v="Electronics"/>
    <n v="454463"/>
    <x v="64"/>
    <n v="249"/>
    <n v="2"/>
    <n v="498"/>
    <n v="3.5"/>
    <s v="Delhimall"/>
    <d v="2024-01-02T00:00:00"/>
  </r>
  <r>
    <s v="https://amazon.in/dp/B0CBL1S6H2"/>
    <s v="B0CBL1S6H2"/>
    <s v="NDCOM for OnePlus 11R 5G Back Cover Marble Printed Hard Case"/>
    <s v="NDCOM"/>
    <s v="FBA"/>
    <s v="Electronics"/>
    <n v="356925"/>
    <x v="0"/>
    <n v="249"/>
    <n v="2"/>
    <n v="498"/>
    <s v="N/A"/>
    <s v="NDCOM"/>
    <d v="2024-01-02T00:00:00"/>
  </r>
  <r>
    <s v="https://amazon.in/dp/B075JDCFMN"/>
    <s v="B075JDCFMN"/>
    <s v="Amul Comfy Men's Cotton Macho Sporto Gym Vest (Assorted Colour and Design, 85 No.) -2 Pcs Pack"/>
    <s v="Amul Comfy"/>
    <s v="FBM"/>
    <s v="Clothing &amp; Accessories"/>
    <n v="197262"/>
    <x v="65"/>
    <n v="249"/>
    <n v="2"/>
    <n v="498"/>
    <s v="N/A"/>
    <s v="KULTURA INDIAâ­â­â­â­â­"/>
    <d v="2024-01-02T00:00:00"/>
  </r>
  <r>
    <s v="https://amazon.in/dp/B08J5FYP6P"/>
    <s v="B08J5FYP6P"/>
    <s v="Cassby Tempered Glass 5D Curved Edge 9H Hardness Edge to Edge Glass for Samsung M51 (Black)"/>
    <s v="Cassby"/>
    <s v="FBA"/>
    <s v="Electronics"/>
    <n v="588926"/>
    <x v="5"/>
    <n v="249"/>
    <n v="1"/>
    <n v="249"/>
    <n v="4.7"/>
    <s v="CaseStudioo"/>
    <d v="2024-01-02T00:00:00"/>
  </r>
  <r>
    <s v="https://amazon.in/dp/B0BDC41CH7"/>
    <s v="B0BDC41CH7"/>
    <s v="SKP Mobile Back Cover Case for Samsung Galaxy M30s / Samsung M21 (Silicone Case|CameraProtection|Black PSK-0609)"/>
    <s v="SKP"/>
    <s v="FBM"/>
    <s v="Electronics"/>
    <n v="604339"/>
    <x v="0"/>
    <n v="249"/>
    <n v="1"/>
    <n v="249"/>
    <n v="3.6"/>
    <s v="MobiSpiff"/>
    <d v="2024-01-02T00:00:00"/>
  </r>
  <r>
    <s v="https://amazon.in/dp/B0C49MHZF6"/>
    <s v="B0C49MHZF6"/>
    <s v="Casodon Bumper Back Case Cover for Vivo X90 Pro 5G Ultra Thin Shockproof Case with Reinforced Corners and Raised Screen Protection - Transparent"/>
    <s v="Casodon"/>
    <s v="FBA"/>
    <s v="Electronics"/>
    <n v="657326"/>
    <x v="0"/>
    <n v="249"/>
    <n v="1"/>
    <n v="249"/>
    <s v="N/A"/>
    <s v="Prime_Technologies_"/>
    <d v="2024-01-02T00:00:00"/>
  </r>
  <r>
    <s v="https://amazon.in/dp/B0C5TTJ2J4"/>
    <s v="B0C5TTJ2J4"/>
    <s v="AUTOGUYS B29 Mobile Holder for Bikes or Bike Mobile Holder for Maps and GPS Navigation, one Click Locking, Firm Gripping, Anti Shake and Stable Cradle Clamp 360Â° Rotation Phone Mount (Random Color)"/>
    <s v="AUTOGUYS"/>
    <s v="FBA"/>
    <s v="Electronics"/>
    <n v="228"/>
    <x v="50"/>
    <n v="250"/>
    <n v="5254"/>
    <n v="1313500"/>
    <n v="4.5"/>
    <s v="ETrade Online"/>
    <d v="2024-01-02T00:00:00"/>
  </r>
  <r>
    <s v="https://amazon.in/dp/B01LYP0NJZ"/>
    <s v="B01LYP0NJZ"/>
    <s v="RC. ROYAL CLASS Born Baby Cotton Socks (Pack of 5 Pairs) (2-8 Months) Multicolour"/>
    <s v="RC. ROYAL CLASS"/>
    <s v="FBA"/>
    <s v="Clothing &amp; Accessories"/>
    <n v="468252"/>
    <x v="13"/>
    <n v="250"/>
    <n v="1"/>
    <n v="250"/>
    <n v="4.0999999999999996"/>
    <s v="JAIN HOSIERY FACTORY"/>
    <d v="2024-01-02T00:00:00"/>
  </r>
  <r>
    <s v="https://amazon.in/dp/B0CRV7N3L3"/>
    <s v="B0CRV7N3L3"/>
    <s v="BeyBee Baby Tedy Blanket New Born Pack of Wearable Swaddle Wrapper for Baby Boys and Baby Girls, 0-12 Months(L 86 cm x B 82 cm), Pink"/>
    <s v="BeyBee"/>
    <s v="FBA"/>
    <s v="Baby"/>
    <n v="893"/>
    <x v="59"/>
    <n v="253"/>
    <n v="171"/>
    <n v="43263"/>
    <n v="4.0999999999999996"/>
    <s v="RK World Infocom Pvt Ltd"/>
    <d v="2024-01-02T00:00:00"/>
  </r>
  <r>
    <s v="https://amazon.in/dp/B0B9GCQ3YP"/>
    <s v="B0B9GCQ3YP"/>
    <s v="HanumexÂ® 58-72MM Step-Up Ring Adapter 58mm to 72mm Step Up Filter Ring 58 mm Male 72 mm Female Stepping Up Ring for DSLR Camera Lens and ND UV CPL Infrared Filters"/>
    <s v="HANUMEX"/>
    <s v="FBA"/>
    <s v="Electronics"/>
    <n v="213991"/>
    <x v="66"/>
    <n v="256"/>
    <n v="4"/>
    <n v="1024"/>
    <n v="3.9"/>
    <s v="Shomex International"/>
    <d v="2024-01-02T00:00:00"/>
  </r>
  <r>
    <s v="https://amazon.in/dp/B09JNRH5WX"/>
    <s v="B09JNRH5WX"/>
    <s v="Bonjour Girls Plain Seamless Under Skirts in White Color for 7 to 10 Years"/>
    <s v="Bonjour"/>
    <s v="FBM"/>
    <s v="Clothing &amp; Accessories"/>
    <n v="152829"/>
    <x v="67"/>
    <n v="258"/>
    <n v="24"/>
    <n v="6192"/>
    <n v="4.0999999999999996"/>
    <s v="Bonjour Retail"/>
    <d v="2024-01-02T00:00:00"/>
  </r>
  <r>
    <s v="https://amazon.in/dp/B07MG468L5"/>
    <s v="B07MG468L5"/>
    <s v="SUPERNIC BRANDED Photo Lens Hood for Canon EF-S 55-250mm f/4-5.6 IS STM Lens with microfiber cloth"/>
    <s v="SUPERNIC"/>
    <s v="FBM"/>
    <s v="Electronics"/>
    <n v="152931"/>
    <x v="68"/>
    <n v="259"/>
    <n v="9"/>
    <n v="2331"/>
    <n v="4.5"/>
    <s v="digital enterprisess"/>
    <d v="2024-01-02T00:00:00"/>
  </r>
  <r>
    <s v="https://amazon.in/dp/B08F9WW25Z"/>
    <s v="B08F9WW25Z"/>
    <s v="WOW IMAGINE Shock Proof Flip Cover Back Case Cover for Xiaomi Redmi 9 Prime | Poco M2 (Flexible | Leather Finish | Card Pockets Wallet &amp; Stand | Black)"/>
    <s v="WOW IMAGINE"/>
    <s v="FBA"/>
    <s v="Electronics"/>
    <n v="235604"/>
    <x v="69"/>
    <n v="259"/>
    <n v="2"/>
    <n v="518"/>
    <n v="4"/>
    <s v="ImagineDesign"/>
    <d v="2024-01-02T00:00:00"/>
  </r>
  <r>
    <s v="https://amazon.in/dp/B09TWG7GXZ"/>
    <s v="B09TWG7GXZ"/>
    <s v="Intimacy Teenage Bra - UF01 | Almond Blossom | Kintted-Non Wired | Non Padded | High Coverage | S Size Brassiere"/>
    <s v="INTIMACY LINGERIE"/>
    <s v="FBM"/>
    <s v="Clothing &amp; Accessories"/>
    <n v="259195"/>
    <x v="27"/>
    <n v="260"/>
    <n v="3"/>
    <n v="780"/>
    <n v="4.7"/>
    <s v="NAIDU HALL FAMILY STORE"/>
    <d v="2024-01-02T00:00:00"/>
  </r>
  <r>
    <s v="https://amazon.in/dp/B0843T37P3"/>
    <s v="B0843T37P3"/>
    <s v="Saco Touchpad Protector for Acer Aspire 5 A515-54-51 15.6 inches Laptop - Transparent"/>
    <s v="Saco"/>
    <s v="FBA"/>
    <s v="Electronics"/>
    <n v="415048"/>
    <x v="5"/>
    <n v="263"/>
    <n v="4"/>
    <n v="1052"/>
    <n v="3.7"/>
    <s v="saco"/>
    <d v="2024-01-02T00:00:00"/>
  </r>
  <r>
    <s v="https://amazon.in/dp/B08CC6X5XF"/>
    <s v="B08CC6X5XF"/>
    <s v="Rupa Jon Women's Cotton Panty (Pack of 5)(Colors May Vary) (100), 2XL(Colors and Prints May Vary) Assorted"/>
    <s v="Rupa"/>
    <s v="FBA"/>
    <s v="Clothing &amp; Accessories"/>
    <n v="159"/>
    <x v="70"/>
    <n v="264"/>
    <n v="4746"/>
    <n v="1252944"/>
    <n v="4"/>
    <s v="Cocoblu Retail"/>
    <d v="2024-01-02T00:00:00"/>
  </r>
  <r>
    <s v="https://amazon.in/dp/B00FEDCPVA"/>
    <s v="B00FEDCPVA"/>
    <s v="Joby MPod Mini Stand (Red/Black) (JB01279-BWW)"/>
    <s v="Lowepro"/>
    <s v="FBA"/>
    <s v="Electronics"/>
    <n v="147882"/>
    <x v="71"/>
    <n v="264"/>
    <n v="3"/>
    <n v="792"/>
    <n v="4.0999999999999996"/>
    <s v="Pixel Universe"/>
    <d v="2024-01-02T00:00:00"/>
  </r>
  <r>
    <s v="https://amazon.in/dp/B010FO3B7O"/>
    <s v="B010FO3B7O"/>
    <s v="Jockey Women's Cotton Hipsters (Pack of 1) (1802_Black_M_Black_M)"/>
    <s v="Jockey"/>
    <s v="FBA"/>
    <s v="Clothing &amp; Accessories"/>
    <n v="156"/>
    <x v="72"/>
    <n v="269"/>
    <n v="3927"/>
    <n v="1056363"/>
    <n v="4.4000000000000004"/>
    <s v="Cocoblu Retail"/>
    <d v="2024-01-02T00:00:00"/>
  </r>
  <r>
    <s v="https://amazon.in/dp/B09YMF57CW"/>
    <s v="B09YMF57CW"/>
    <s v="Medlas Â® Cotton Women Ankle Socks- Pack of 5 Pairs -Dot Trio and Rendom Design n Colour - Free Size"/>
    <s v="Medlas"/>
    <s v="FBM"/>
    <s v="Clothing &amp; Accessories"/>
    <n v="27032"/>
    <x v="10"/>
    <n v="269"/>
    <n v="24"/>
    <n v="6456"/>
    <n v="5"/>
    <s v="eShopMantra"/>
    <d v="2024-01-02T00:00:00"/>
  </r>
  <r>
    <s v="https://amazon.in/dp/B08SCR4HHP"/>
    <s v="B08SCR4HHP"/>
    <s v="RhymestoreÂ® Tripod Mount Adapter| Tripod Mobile Holder|Tripod Phone Mount| Smartphone Clip Clipper 360 Degree for Taking Magic Video Shots &amp; Pictures."/>
    <s v="Rhymestore"/>
    <s v="FBM"/>
    <s v="Electronics"/>
    <n v="353407"/>
    <x v="35"/>
    <n v="275"/>
    <n v="5"/>
    <n v="1375"/>
    <n v="4.5"/>
    <s v="Rhymestore"/>
    <d v="2024-01-02T00:00:00"/>
  </r>
  <r>
    <s v="https://amazon.in/dp/B096L8HZGV"/>
    <s v="B096L8HZGV"/>
    <s v="Brachy Nipple Cover for Women | Reusable &amp; Ultra Soft Silicone, Waterproof &amp; Sweat-Free Bra Pad | Smooth Look for Bra, Shape Wear Dress, Strapless, Sheer Top Dress for Women (Transparent,Free Size)"/>
    <s v="Brachy"/>
    <s v="FBM"/>
    <s v="Clothing &amp; Accessories"/>
    <n v="148835"/>
    <x v="6"/>
    <n v="278"/>
    <n v="10"/>
    <n v="2780"/>
    <n v="3.3"/>
    <s v="One place for girls"/>
    <d v="2024-01-02T00:00:00"/>
  </r>
  <r>
    <s v="https://amazon.in/dp/B0BKQ6KPDW"/>
    <s v="B0BKQ6KPDW"/>
    <s v="Fast Charge for Compatible for Samsung Galaxy J1/J2/J3/J4/J5/J6/J7/A3/A4/A5/A6+/A7/A8/A9/On 5/On 6/On 7, with 1 Mtr Data Charging Cable (ZXN-PR-MV8-02)"/>
    <s v="ZXN"/>
    <s v="FBM"/>
    <s v="Electronics"/>
    <n v="83780"/>
    <x v="30"/>
    <n v="278"/>
    <n v="6"/>
    <n v="1668"/>
    <s v="N/A"/>
    <s v="ZXNMART"/>
    <d v="2024-01-02T00:00:00"/>
  </r>
  <r>
    <s v="https://amazon.in/dp/B0C9CRT5W9"/>
    <s v="B0C9CRT5W9"/>
    <s v="FreshDcart FDCA608 Self-Adhesive Phone Charging Stand Wall Mount Mobile Holder with 2 Hook Mobile Phone Charger, Phone Holder for Bedroom Kitchen Office (Random Color,Pack of 4)"/>
    <s v="FreshDcart"/>
    <s v="FBA"/>
    <s v="Electronics"/>
    <n v="4786"/>
    <x v="73"/>
    <n v="279"/>
    <n v="277"/>
    <n v="77283"/>
    <n v="4.2"/>
    <s v="FreshDcartÂ®"/>
    <d v="2024-01-02T00:00:00"/>
  </r>
  <r>
    <s v="https://amazon.in/dp/B08K48C4VH"/>
    <s v="B08K48C4VH"/>
    <s v="Secret Admirer Bra Hook Extender to Increase Bra Length for Backless Dresses-2 Hook - 3 Eye, Extra Elastic, Combo Pack White"/>
    <s v="Secret Admirer"/>
    <s v="FBM"/>
    <s v="Clothing &amp; Accessories"/>
    <n v="543507"/>
    <x v="6"/>
    <n v="279"/>
    <n v="4"/>
    <n v="1116"/>
    <s v="N/A"/>
    <s v="Secret Admirer*"/>
    <d v="2024-01-02T00:00:00"/>
  </r>
  <r>
    <s v="https://amazon.in/dp/B09W5Q2C51"/>
    <s v="B09W5Q2C51"/>
    <s v="MIRCHI FASHION Women's Plain Weave Cotton Blend Floral Printed Saree with Blouse Piece (35264-Wine, Multi)"/>
    <s v="MIRCHI FASHION"/>
    <s v="FBA"/>
    <s v="Clothing &amp; Accessories"/>
    <n v="300495"/>
    <x v="39"/>
    <n v="279"/>
    <n v="4"/>
    <n v="1116"/>
    <s v="N/A"/>
    <s v="Mirchi Fashion"/>
    <d v="2024-01-02T00:00:00"/>
  </r>
  <r>
    <s v="https://amazon.in/dp/B09RGZ3WTH"/>
    <s v="B09RGZ3WTH"/>
    <s v="Electronic Spices AC to DC 12V 1.5 Amp Power Adapter, AC 100-265V for LCD Monitor LED Strip Light Security Cameras System CCTV Accessories-Black"/>
    <s v="Electronic Spices"/>
    <s v="FBM"/>
    <s v="Electronics"/>
    <n v="350343"/>
    <x v="74"/>
    <n v="279"/>
    <n v="3"/>
    <n v="837"/>
    <s v="N/A"/>
    <s v="Electronic Spices"/>
    <d v="2024-01-02T00:00:00"/>
  </r>
  <r>
    <s v="https://amazon.in/dp/B09NSTG45K"/>
    <s v="B09NSTG45K"/>
    <s v="INTIMACY LINGERIE Naidu Hall Women's Polyester Non-Padded | Non-Wired | Moderate Coverage | Cut and Sew,with Thin Strap Regular Bra | 1 Piece | (Blue) (44B)"/>
    <s v="INTIMACY LINGERIE"/>
    <s v="FBM"/>
    <s v="Clothing &amp; Accessories"/>
    <n v="340385"/>
    <x v="27"/>
    <n v="280"/>
    <n v="1"/>
    <n v="280"/>
    <s v="N/A"/>
    <s v="NAIDU HALL FAMILY STORE"/>
    <d v="2024-01-02T00:00:00"/>
  </r>
  <r>
    <s v="https://amazon.in/dp/B093WZ851N"/>
    <s v="B093WZ851N"/>
    <s v="SSoShHub Women's Satin Embellished Above The Knee Babydoll Lingerie (Khaki Love Sexy babydoll, Khaki, Free Size)"/>
    <s v="SSoShHub"/>
    <s v="FBA"/>
    <s v="Clothing &amp; Accessories"/>
    <n v="5966"/>
    <x v="14"/>
    <n v="284"/>
    <n v="361"/>
    <n v="102524"/>
    <n v="3.3"/>
    <s v="SoShÂ® Hub"/>
    <d v="2024-01-02T00:00:00"/>
  </r>
  <r>
    <s v="https://amazon.in/dp/B08DCTGN8J"/>
    <s v="B08DCTGN8J"/>
    <s v="XIAOLIN Hdmi To Rj45 Network Hdmi Repeater, 2 Pcs Hdmi Extender Transmitter And Receiver Network Rj45 Over Cat 5E / 6 1080P With Built-In Thunder Protection Circuit"/>
    <s v="XIAOLIN"/>
    <s v="FBA"/>
    <s v="Electronics"/>
    <n v="104248"/>
    <x v="75"/>
    <n v="284"/>
    <n v="14"/>
    <n v="3976"/>
    <n v="3.7"/>
    <s v="MicrowareÂ®"/>
    <d v="2024-01-02T00:00:00"/>
  </r>
  <r>
    <s v="https://amazon.in/dp/B0C695Z4PX"/>
    <s v="B0C695Z4PX"/>
    <s v="PrimeBox Sporty Cap Men Women Trendy Athletic Hat Adjustable Strap (Print Coach)"/>
    <s v="PrimeBox"/>
    <s v="FBA"/>
    <s v="Clothing &amp; Accessories"/>
    <n v="469456"/>
    <x v="56"/>
    <n v="284"/>
    <n v="1"/>
    <n v="284"/>
    <s v="N/A"/>
    <s v="MyPrimeBox"/>
    <d v="2024-01-02T00:00:00"/>
  </r>
  <r>
    <s v="https://amazon.in/dp/B08W9G5Z78"/>
    <s v="B08W9G5Z78"/>
    <s v="JUNEBERRYÂ® Women's T Shirt (JB_TSH_TD_Babe_M_NW_UL_Multicolor_M)"/>
    <s v="JUNEBERRY"/>
    <s v="FBA"/>
    <s v="Clothing &amp; Accessories"/>
    <n v="1199"/>
    <x v="52"/>
    <n v="287"/>
    <n v="506"/>
    <n v="145222"/>
    <n v="3.8"/>
    <s v="Cocoblu Retail"/>
    <d v="2024-01-02T00:00:00"/>
  </r>
  <r>
    <s v="https://amazon.in/dp/B09YV7S3CQ"/>
    <s v="B09YV7S3CQ"/>
    <s v="Run India Multi-Purpose Unisex 100% Cotton Paisley Printed Cowboy Bandanas Head Wrap Scarf Headband Hairband Face Mask Handkerchiefs for Men and Women for Worship Purpose (Black Grey White)"/>
    <s v="Run India"/>
    <s v="FBM"/>
    <s v="Clothing &amp; Accessories"/>
    <n v="46326"/>
    <x v="76"/>
    <n v="288"/>
    <n v="88"/>
    <n v="25344"/>
    <n v="4.0999999999999996"/>
    <s v="Run India Store"/>
    <d v="2024-01-02T00:00:00"/>
  </r>
  <r>
    <s v="https://amazon.in/dp/B0CQCKV4XS"/>
    <s v="B0CQCKV4XS"/>
    <s v="JINI COLLECTION Child Safety Corner Protector for Sharp Edges Bed, Table Corner Protector for Baby Edge Protector for Furniture Soft PVC Transparent Corner Guard (Rectangular, 12 Pack)"/>
    <s v="JINI COLLECTION"/>
    <s v="FBA"/>
    <s v="Baby"/>
    <n v="1025"/>
    <x v="25"/>
    <n v="289"/>
    <n v="136"/>
    <n v="39304"/>
    <n v="3.8"/>
    <s v="JINI COLLECTION."/>
    <d v="2024-01-02T00:00:00"/>
  </r>
  <r>
    <s v="https://amazon.in/dp/B0B4SM98TV"/>
    <s v="B0B4SM98TV"/>
    <s v="FEDORA Cleaner Pen Kit for Airpods, 3 in 1 Multifunction Bluetooth Earbuds Cleaning Pen with Soft Brush, Portable Cleaning Pen for Airpods Pro, Earphones Case, Keyboards, Laptops and Mobiles (Multi)"/>
    <s v="FEDORA"/>
    <s v="FBM"/>
    <s v="Electronics"/>
    <n v="452228"/>
    <x v="2"/>
    <n v="289"/>
    <n v="2"/>
    <n v="578"/>
    <s v="N/A"/>
    <s v="FEDORA EMPIRE"/>
    <d v="2024-01-02T00:00:00"/>
  </r>
  <r>
    <s v="https://amazon.in/dp/B085TLX31Z"/>
    <s v="B085TLX31Z"/>
    <s v="Anand traders 15x microscope eyepiece lens , in plastic box"/>
    <s v="Anand traders"/>
    <s v="FBM"/>
    <s v="Electronics"/>
    <n v="160895"/>
    <x v="77"/>
    <n v="290"/>
    <n v="12"/>
    <n v="3480"/>
    <n v="3.3"/>
    <s v="ANAND TELESCOPES AND SCIENTIFIC INSTRUMENTS"/>
    <d v="2024-01-02T00:00:00"/>
  </r>
  <r>
    <s v="https://amazon.in/dp/B07MFM7N8S"/>
    <s v="B07MFM7N8S"/>
    <s v="Ceuta Retails Hoji, Car Rear-View 360 Degree Rotation Mirror Mount Stand (Supports Upto 6.5 inch Mobiles)"/>
    <s v="Ceuta Retails"/>
    <s v="FBM"/>
    <s v="Electronics"/>
    <n v="348799"/>
    <x v="50"/>
    <n v="290"/>
    <n v="1"/>
    <n v="290"/>
    <n v="3.2"/>
    <s v="SG Retails Hub  - Buy Safe &amp; Make It Memorable"/>
    <d v="2024-01-02T00:00:00"/>
  </r>
  <r>
    <s v="https://amazon.in/dp/B08YXVVRJF"/>
    <s v="B08YXVVRJF"/>
    <s v="ARMOUR GUARDS 9H Unbreakable MATTE FINISH Screen Protector Compatible With KIA SONET 1.5 Htk Plus 6At (Diesel) CAR Touch Screen Infotainment System (8 Inch)"/>
    <s v="ARMOUR GUARDS"/>
    <s v="FBM"/>
    <s v="Electronics"/>
    <n v="101243"/>
    <x v="5"/>
    <n v="293"/>
    <n v="24"/>
    <n v="7032"/>
    <n v="4.4000000000000004"/>
    <s v="ARMOUR GUARDS"/>
    <d v="2024-01-02T00:00:00"/>
  </r>
  <r>
    <s v="https://amazon.in/dp/B09MS2V4V4"/>
    <s v="B09MS2V4V4"/>
    <s v="Khillayox Men's Soft Cotton Premium Collection Handkerchief Hanky For Men | Easy Wash Chekered Pattern RumalÂ For Boy's | Size 22 x 22 CM, Pack of 6 (Multicolor)"/>
    <s v="Khillayox"/>
    <s v="FBM"/>
    <s v="Clothing &amp; Accessories"/>
    <n v="92296"/>
    <x v="6"/>
    <n v="293"/>
    <n v="23"/>
    <n v="6739"/>
    <n v="4"/>
    <s v="KhillayoxÂ®"/>
    <d v="2024-01-02T00:00:00"/>
  </r>
  <r>
    <s v="https://amazon.in/dp/B08HWTTW2D"/>
    <s v="B08HWTTW2D"/>
    <s v="BoostyÂ® Chamois Leather for Digital Camera Lens Cleaner Lens Filter Binocular Sunglasses Cleaning Set of 5 (14 cm X 10 cm)"/>
    <s v="Boosty"/>
    <s v="FBM"/>
    <s v="Electronics"/>
    <n v="134589"/>
    <x v="78"/>
    <n v="295"/>
    <n v="3"/>
    <n v="885"/>
    <n v="3.2"/>
    <s v="BoostyÂ®"/>
    <d v="2024-01-02T00:00:00"/>
  </r>
  <r>
    <s v="https://amazon.in/dp/B08L9FWQ3G"/>
    <s v="B08L9FWQ3G"/>
    <s v="LEOTUDE Men's Regular Fit Half Sleeve Matty Polo T-Shirt (P62NVYMRN_P_Navy_XL)"/>
    <s v="LEOTUDE"/>
    <s v="FBA"/>
    <s v="Clothing &amp; Accessories"/>
    <n v="1253"/>
    <x v="79"/>
    <n v="298"/>
    <n v="1194"/>
    <n v="355812"/>
    <n v="3.6"/>
    <s v="Leotude Lifestyle Private Limited"/>
    <d v="2024-01-02T00:00:00"/>
  </r>
  <r>
    <s v="https://amazon.in/dp/B0BNJ859R8"/>
    <s v="B0BNJ859R8"/>
    <s v="LEOTUDE Regular Fit Half Sleeve Polo Men's T-Shirts (P_P44OLIVE_P_Olive_M)"/>
    <s v="LEOTUDE"/>
    <s v="FBA"/>
    <s v="Clothing &amp; Accessories"/>
    <n v="1245"/>
    <x v="79"/>
    <n v="298"/>
    <n v="792"/>
    <n v="236016"/>
    <n v="3.7"/>
    <s v="Leotude Lifestyle Private Limited"/>
    <d v="2024-01-02T00:00:00"/>
  </r>
  <r>
    <s v="https://amazon.in/dp/B0CRYV66M1"/>
    <s v="B0CRYV66M1"/>
    <s v="Proxism 12 Pcs Edge Protector for Furniture Table Corner Guards for Sharp Edges Silicon Corner Protector for Sharp Edges Gel Table Corner Protector and Soft PVC Transparents (12)"/>
    <s v="PROXISM"/>
    <s v="FBM"/>
    <s v="Baby"/>
    <n v="106"/>
    <x v="25"/>
    <n v="298"/>
    <n v="572"/>
    <n v="170456"/>
    <n v="3.8"/>
    <s v="PROXISM"/>
    <d v="2024-01-02T00:00:00"/>
  </r>
  <r>
    <s v="https://amazon.in/dp/B0CSP6RSQ6"/>
    <s v="B0CSP6RSQ6"/>
    <s v="UB Unity Brand Silicon Corner Protector for Sharp Edges Table Corner Protector for Baby Kids Edge Protector for Furniture Bed Baby Proofing Edge &amp; Corner Guards (Rectangular, 12 Pcs)"/>
    <s v="UB Unity Brand"/>
    <s v="FBA"/>
    <s v="Baby"/>
    <n v="198"/>
    <x v="25"/>
    <n v="298"/>
    <n v="283"/>
    <n v="84334"/>
    <n v="4.0999999999999996"/>
    <s v="VIVNITS"/>
    <d v="2024-01-02T00:00:00"/>
  </r>
  <r>
    <s v="https://amazon.in/dp/B08JTXG9J8"/>
    <s v="B08JTXG9J8"/>
    <s v="Tygot 10&quot; Portable LED Ring Light with 3 Color Modes Dimmable Lighting | for YouTube | Photo-Shoot | Video Shoot | Live Stream | Makeup &amp; Vlogging | Compatible with iPhone/Android Phones &amp; Cameras"/>
    <s v="Tygot"/>
    <s v="FBA"/>
    <s v="Electronics"/>
    <n v="375"/>
    <x v="80"/>
    <n v="299"/>
    <n v="3427"/>
    <n v="1024673"/>
    <n v="3.9"/>
    <s v="Appario Retail Private Ltd"/>
    <d v="2024-01-02T00:00:00"/>
  </r>
  <r>
    <s v="https://amazon.in/dp/B014E12F7Q"/>
    <s v="B014E12F7Q"/>
    <s v="GM 3206 G-On Mini 2 Pin Extension Cord 2.5 Mtr. with Indicator, Safety Shutter &amp; 2 International Sockets"/>
    <s v="GM"/>
    <s v="FBA"/>
    <s v="Electronics"/>
    <n v="745"/>
    <x v="34"/>
    <n v="299"/>
    <n v="2116"/>
    <n v="632684"/>
    <n v="4.4000000000000004"/>
    <s v="Clicktech Retail"/>
    <d v="2024-01-02T00:00:00"/>
  </r>
  <r>
    <s v="https://amazon.in/dp/B08G7YJ117"/>
    <s v="B08G7YJ117"/>
    <s v="Fabme Women's Printed Maxi Cotton Nighty (NW230_Mehendi_Free Size)"/>
    <s v="Fabme"/>
    <s v="FBA"/>
    <s v="Clothing &amp; Accessories"/>
    <n v="2119"/>
    <x v="81"/>
    <n v="299"/>
    <n v="952"/>
    <n v="284648"/>
    <n v="3.3"/>
    <s v="Cocoblu Retail"/>
    <d v="2024-01-02T00:00:00"/>
  </r>
  <r>
    <s v="https://amazon.in/dp/B07RVNLPRJ"/>
    <s v="B07RVNLPRJ"/>
    <s v="NEVER LOSE Men's Sports Shorts (PROT_Black_Small)"/>
    <s v="NEVER LOSE"/>
    <s v="FBA"/>
    <s v="Clothing &amp; Accessories"/>
    <n v="1704"/>
    <x v="82"/>
    <n v="299"/>
    <n v="802"/>
    <n v="188470"/>
    <n v="3.9"/>
    <s v="Never Lose"/>
    <d v="2024-01-02T00:00:00"/>
  </r>
  <r>
    <s v="https://amazon.in/dp/B0CQP33FTF"/>
    <s v="B0CQP33FTF"/>
    <s v="KidDough Furniture Safety Locks for Kids - Pack of 8 Beige, Child Safety Locks for Drawers, Cabinets, Fridge, Cupboard Lock, Baby Proofing Product, Strong and Adhesive Safety Locks"/>
    <s v="KidDough"/>
    <s v="FBA"/>
    <s v="Baby"/>
    <n v="34"/>
    <x v="25"/>
    <n v="299"/>
    <n v="718"/>
    <n v="214682"/>
    <n v="4.2"/>
    <s v="KidDough"/>
    <d v="2024-01-02T00:00:00"/>
  </r>
  <r>
    <s v="https://amazon.in/dp/B09XSG71RC"/>
    <s v="B09XSG71RC"/>
    <s v="EIO New Born Baby Front Open Cotton Jhablas Pack of 4 (6-9 Months, Sleevless Pink)"/>
    <s v="EIO"/>
    <s v="FBA"/>
    <s v="Clothing &amp; Accessories"/>
    <n v="5723"/>
    <x v="83"/>
    <n v="299"/>
    <n v="252"/>
    <n v="75348"/>
    <n v="3.9"/>
    <s v="Excel India Online"/>
    <d v="2024-01-02T00:00:00"/>
  </r>
  <r>
    <s v="https://amazon.in/dp/B0CQK4VBNX"/>
    <s v="B0CQK4VBNX"/>
    <s v="BUMTUM Baby Water Play Mat Toy Inflatable Tummy Time Leak-Proof||Fun Activity Play Center Indoor &amp; Outdoor for Babies, Infants &amp; Toddlers, 3 to 12 Months (Dolphin, Multicolor, Pack of 1)"/>
    <s v="Bumtum"/>
    <s v="FBA"/>
    <s v="Baby"/>
    <n v="304"/>
    <x v="84"/>
    <n v="299"/>
    <n v="213"/>
    <n v="63687"/>
    <n v="4.4000000000000004"/>
    <s v="RK World Infocom Pvt Ltd"/>
    <d v="2024-01-02T00:00:00"/>
  </r>
  <r>
    <s v="https://amazon.in/dp/B0CKRR3ZB8"/>
    <s v="B0CKRR3ZB8"/>
    <s v="BUMTUM Baby Water Play Mat Toy Inflatable Tummy Time Leak-Proof||Fun Activity Play Center Indoor &amp; Outdoor for Babies, Infants &amp; Toddlers, 3 to 12 Months (Multicolor, Pack of 1)"/>
    <s v="Bumtum"/>
    <s v="FBA"/>
    <s v="Baby"/>
    <n v="324"/>
    <x v="84"/>
    <n v="299"/>
    <n v="198"/>
    <n v="59202"/>
    <n v="4.4000000000000004"/>
    <s v="RK World Infocom Pvt Ltd"/>
    <d v="2024-01-02T00:00:00"/>
  </r>
  <r>
    <s v="https://amazon.in/dp/B08VMRF76V"/>
    <s v="B08VMRF76V"/>
    <s v="SOURBH Women's Beachwear Wrap Sarong Bird Printed Pareo Swimsuit Body Cover Up Dress Girls(S624-Dark Green, Pink, Yellow)"/>
    <s v="SOURBH"/>
    <s v="FBA"/>
    <s v="Clothing &amp; Accessories"/>
    <n v="21354"/>
    <x v="28"/>
    <n v="299"/>
    <n v="129"/>
    <n v="38571"/>
    <n v="3.7"/>
    <s v="Mirchi Fashion"/>
    <d v="2024-01-02T00:00:00"/>
  </r>
  <r>
    <s v="https://amazon.in/dp/B08X2CK3TX"/>
    <s v="B08X2CK3TX"/>
    <s v="Femzy by Healofy Women's Cotton Multicolor Full Cup Non-Padded Feeding Bra/Nursing Bra/Maternity Bra (Beige, 32)"/>
    <s v="Femzy"/>
    <s v="FBM"/>
    <s v="Clothing &amp; Accessories"/>
    <n v="52504"/>
    <x v="85"/>
    <n v="299"/>
    <n v="94"/>
    <n v="18706"/>
    <n v="3.7"/>
    <s v="Healofy"/>
    <d v="2024-01-02T00:00:00"/>
  </r>
  <r>
    <s v="https://amazon.in/dp/B0CRHVDNHK"/>
    <s v="B0CRHVDNHK"/>
    <s v="Baby Nail Trimmer Electric, Safe Baby Nail File, Baby Nail Clippers with Light and 6 Grinding Pads for Newborn Infant Toddler or Adults Toes and Fingernails, Kids Nail Care, Polish and Trim"/>
    <s v="K.D ENTERPRISE - LIVE EVERY SECOND"/>
    <s v="FBM"/>
    <s v="Baby"/>
    <n v="620"/>
    <x v="61"/>
    <n v="299"/>
    <n v="90"/>
    <n v="26910"/>
    <n v="4.5999999999999996"/>
    <s v="SPOTLESSÂ®"/>
    <d v="2024-01-02T00:00:00"/>
  </r>
  <r>
    <s v="https://amazon.in/dp/B0CJ2CX5CH"/>
    <s v="B0CJ2CX5CH"/>
    <s v="Child Lock for Drawers, Fapiwen Cabinet Lock, Safety Door Locks with Key for Cupboard, Cabinets, Fridge &amp; Freezers, Child Security Locks, Childproof Your House, with Adhesive, Residue-Free (White)"/>
    <s v="Fapiwen"/>
    <s v="FBA"/>
    <s v="Baby"/>
    <n v="3647"/>
    <x v="86"/>
    <n v="299"/>
    <n v="89"/>
    <n v="26611"/>
    <n v="3.8"/>
    <s v="FAPIWEN"/>
    <d v="2024-01-02T00:00:00"/>
  </r>
  <r>
    <s v="https://amazon.in/dp/B0CL72K9Y6"/>
    <s v="B0CL72K9Y6"/>
    <s v="MELVIS Kids Safety Belt for Two Wheeler with Reflective Strips, Portable Seat Belt Children Motorcycle Harness for Motorcycle Bike, Adjustable Safety Harness for Boys Girls (2-12years) (Navy Blue)"/>
    <s v="MELVIS"/>
    <s v="FBA"/>
    <s v="Baby"/>
    <n v="1315"/>
    <x v="87"/>
    <n v="299"/>
    <n v="68"/>
    <n v="20332"/>
    <n v="4.3"/>
    <s v="MELVIS"/>
    <d v="2024-01-02T00:00:00"/>
  </r>
  <r>
    <s v="https://amazon.in/dp/B071JH68QM"/>
    <s v="B071JH68QM"/>
    <s v="Cooling Skull Cap Helmet Liner for Men - Sweat Wicking Motorcycle &amp; Football Under Hard Hat Liner - UPF 50 Sun Protection Running &amp; Cycling Head Caps - Black"/>
    <s v="Tough Headwear"/>
    <s v="FBM"/>
    <s v="Clothing &amp; Accessories"/>
    <n v="38849"/>
    <x v="88"/>
    <n v="299"/>
    <n v="67"/>
    <n v="20033"/>
    <n v="4.2"/>
    <s v="Aadishwar CreationsÂ®"/>
    <d v="2024-01-02T00:00:00"/>
  </r>
  <r>
    <s v="https://amazon.in/dp/B0CT95GGC3"/>
    <s v="B0CT95GGC3"/>
    <s v="TAPTISIDE Smart Electric Baby Nail Trimmer New Born Babies Nail Cutter Nail Clipper for Baby Nail Filler Machine with 6 Grinding Heads Safe for Kids Painless"/>
    <s v="TAPTISIDE"/>
    <s v="FBM"/>
    <s v="Baby"/>
    <n v="2613"/>
    <x v="61"/>
    <n v="299"/>
    <n v="57"/>
    <n v="17043"/>
    <n v="1"/>
    <s v="T Company."/>
    <d v="2024-01-02T00:00:00"/>
  </r>
  <r>
    <s v="https://amazon.in/dp/B0CRF7GRBM"/>
    <s v="B0CRF7GRBM"/>
    <s v="RJ ROJENO Linex Air Tight Baby Feeding Bowl | BPA Free | Inner Steel | Stay Warm Bowl | Food Remains Warm | Multicolor,450 ml Pack of 1 with Free Steel Spoon"/>
    <s v="RJ ROJENO"/>
    <s v="FBM"/>
    <s v="Baby"/>
    <n v="6113"/>
    <x v="89"/>
    <n v="299"/>
    <n v="43"/>
    <n v="12857"/>
    <s v="N/A"/>
    <s v="RJ ROJENO"/>
    <d v="2024-01-02T00:00:00"/>
  </r>
  <r>
    <s v="https://amazon.in/dp/B0BX5NHBNT"/>
    <s v="B0BX5NHBNT"/>
    <s v="GIFT JAIPUR Little Pichkari Printed Holi Tshirt for Kids Baby boy Girl Infant Unisex Half Sleev Round Neck Tshirts (6-12 Months) White"/>
    <s v="GIFT JAIPUR"/>
    <s v="FBA"/>
    <s v="Clothing &amp; Accessories"/>
    <n v="7186"/>
    <x v="52"/>
    <n v="299"/>
    <n v="39"/>
    <n v="11661"/>
    <n v="4"/>
    <s v="Gift Jaipur"/>
    <d v="2024-01-02T00:00:00"/>
  </r>
  <r>
    <s v="https://amazon.in/dp/B09378RL44"/>
    <s v="B09378RL44"/>
    <s v="Florastic Unisex Shirt Tucker Stays Lock Belt Strap Adjustable Elastic Wrinkle-Free Non-Garters Stay Clamps holder Keeps (Black,Free Size)"/>
    <s v="Florastic"/>
    <s v="FBA"/>
    <s v="Clothing &amp; Accessories"/>
    <n v="164314"/>
    <x v="60"/>
    <n v="299"/>
    <n v="27"/>
    <n v="8073"/>
    <n v="2.9"/>
    <s v="RONEST"/>
    <d v="2024-01-02T00:00:00"/>
  </r>
  <r>
    <s v="https://amazon.in/dp/B093Y5P818"/>
    <s v="B093Y5P818"/>
    <s v="Designerz hubÂ® Oppo A53s 5G Dual Layer Armor Defender Full Body Protective + PC Hybrid Kickstand Back Case for Oppo A53s 5G"/>
    <s v="Designerz hub"/>
    <s v="FBA"/>
    <s v="Electronics"/>
    <n v="22397"/>
    <x v="0"/>
    <n v="299"/>
    <n v="25"/>
    <n v="7475"/>
    <n v="3.9"/>
    <s v="Cocoblu Retail"/>
    <d v="2024-01-02T00:00:00"/>
  </r>
  <r>
    <s v="https://amazon.in/dp/B0C5THWC8K"/>
    <s v="B0C5THWC8K"/>
    <s v="Alexvyan Men Sun Visor Cap Sport Baseball Golf Cricket Adjustable Breathable Summer Cap for Golf Tennis Cricket Cycling Running - Sun UV Protection(Red)"/>
    <s v="Alexvyan"/>
    <s v="FBA"/>
    <s v="Clothing &amp; Accessories"/>
    <n v="40668"/>
    <x v="56"/>
    <n v="299"/>
    <n v="25"/>
    <n v="7475"/>
    <n v="2.2999999999999998"/>
    <s v="Alexvyan_Brothers"/>
    <d v="2024-01-02T00:00:00"/>
  </r>
  <r>
    <s v="https://amazon.in/dp/B0CDQ526G2"/>
    <s v="B0CDQ526G2"/>
    <s v="SVACCH Diaper Disposal Bag For Dispose Baby Diapers (Pack of 50)"/>
    <s v="Svacch"/>
    <s v="FBM"/>
    <s v="Baby"/>
    <n v="7059"/>
    <x v="90"/>
    <n v="299"/>
    <n v="17"/>
    <n v="5083"/>
    <n v="4"/>
    <s v="SHARKS FIVE INTL"/>
    <d v="2024-01-02T00:00:00"/>
  </r>
  <r>
    <s v="https://amazon.in/dp/B081Z8NWT4"/>
    <s v="B081Z8NWT4"/>
    <s v="Newlike Oneplus 7T Pro, Back Cover, Premium Real Hybrid Shockproof Bumper Defender Cover, Kick Stand Hybrid Desk Stand (Black) Back Case Cover for Oneplus 7T Pro"/>
    <s v="Newlike"/>
    <s v="FBM"/>
    <s v="Electronics"/>
    <n v="106555"/>
    <x v="0"/>
    <n v="299"/>
    <n v="14"/>
    <n v="4186"/>
    <n v="2.2999999999999998"/>
    <s v="Newlike"/>
    <d v="2024-01-02T00:00:00"/>
  </r>
  <r>
    <s v="https://amazon.in/dp/B0B2DW7563"/>
    <s v="B0B2DW7563"/>
    <s v="Casodon Hard PC Back Case Cover for Realme GT Neo 2 5G Anti Slip Ultra Thin Shockproof Reinforced Corners (Transparent)"/>
    <s v="Casodon"/>
    <s v="FBA"/>
    <s v="Electronics"/>
    <n v="195635"/>
    <x v="3"/>
    <n v="299"/>
    <n v="14"/>
    <n v="4186"/>
    <n v="4.4000000000000004"/>
    <s v="Prime_Technologies_"/>
    <d v="2024-01-02T00:00:00"/>
  </r>
  <r>
    <s v="https://amazon.in/dp/B09C5TQGDC"/>
    <s v="B09C5TQGDC"/>
    <s v="PAKME XUSIVE Flip Cover Case for Mi Redmi 12 4G Dual-Color Leather Finish Inbuilt Stand &amp; Pockets Wallet Style Flip Case - Blue &amp; Sky Blue"/>
    <s v="PAKME XUSIVE"/>
    <s v="FBM"/>
    <s v="Electronics"/>
    <n v="201025"/>
    <x v="69"/>
    <n v="299"/>
    <n v="10"/>
    <n v="2990"/>
    <n v="4.2"/>
    <s v="KANSAITECH"/>
    <d v="2024-01-02T00:00:00"/>
  </r>
  <r>
    <s v="https://amazon.in/dp/B00ZCE4BH2"/>
    <s v="B00ZCE4BH2"/>
    <s v="Goldenwide 360-degree Rotating Universal Flexible Long Arms Mobile Phone Holder Mount Lazy Clip-on Holder Kit Hands Free Mobile Phone Gooseneck Mount for Bed, Car, Desktop for Iphone /Samsung /Htc Ect (Black)"/>
    <s v="R RECOMFIT"/>
    <s v="FBM"/>
    <s v="Electronics"/>
    <n v="42666"/>
    <x v="50"/>
    <n v="299"/>
    <n v="10"/>
    <n v="2990"/>
    <n v="3.7"/>
    <s v="The Daksh Group - Buy Safe &amp; Make It Memorable"/>
    <d v="2024-01-02T00:00:00"/>
  </r>
  <r>
    <s v="https://amazon.in/dp/B098QXY25L"/>
    <s v="B098QXY25L"/>
    <s v="Frackson Xbox 360 Kinect Sensor TV LCD LED Mount Bracket Clip Stand Clamp Holder"/>
    <s v="Frackson"/>
    <s v="FBA"/>
    <s v="Electronics"/>
    <n v="229541"/>
    <x v="6"/>
    <n v="299"/>
    <n v="9"/>
    <n v="2691"/>
    <n v="3.8"/>
    <s v="Alexvyan_Brothers"/>
    <d v="2024-01-02T00:00:00"/>
  </r>
  <r>
    <s v="https://amazon.in/dp/B091FNWXMW"/>
    <s v="B091FNWXMW"/>
    <s v="Niue Girl's &amp; Boy's 100% Cotton Fishing Hunting Summer Travel Bucket Cap Hat-(Red)"/>
    <s v="Niue"/>
    <s v="FBM"/>
    <s v="Clothing &amp; Accessories"/>
    <n v="236833"/>
    <x v="12"/>
    <n v="299"/>
    <n v="9"/>
    <n v="2691"/>
    <n v="2.5"/>
    <s v="FASHION HUB 2023"/>
    <d v="2024-01-02T00:00:00"/>
  </r>
  <r>
    <s v="https://amazon.in/dp/B0975RLDFB"/>
    <s v="B0975RLDFB"/>
    <s v="SkyTree 3D Edge-to-Edge Screen Protection Tempered Glass for Huawei Y7 2019 / Huawei Y7 Prime 2019 / Huawei Y7 Pro 2019"/>
    <s v="SkyTree"/>
    <s v="FBM"/>
    <s v="Electronics"/>
    <n v="187071"/>
    <x v="5"/>
    <n v="299"/>
    <n v="7"/>
    <n v="2093"/>
    <n v="4.5"/>
    <s v="SmartLike"/>
    <d v="2024-01-02T00:00:00"/>
  </r>
  <r>
    <s v="https://amazon.in/dp/B0B6NNSX69"/>
    <s v="B0B6NNSX69"/>
    <s v="Mizi [3 Pack] Plush Nibs Tips Caps Cover Writing Protection Accessories for Apple Pencil 1st Gen &amp; 2nd Generation, Anti-Slip, Noiseless Drawing Writing - White, Gray, Black"/>
    <s v="Mizi"/>
    <s v="FBA"/>
    <s v="Electronics"/>
    <n v="50232"/>
    <x v="91"/>
    <n v="299"/>
    <n v="6"/>
    <n v="1794"/>
    <n v="4.5"/>
    <s v="Minf Trading"/>
    <d v="2024-01-02T00:00:00"/>
  </r>
  <r>
    <s v="https://amazon.in/dp/B09C4JHNQK"/>
    <s v="B09C4JHNQK"/>
    <s v="Casodon Carbon Fiber Finish Back Cover for Nokia G20/G10 (Carbon Black)"/>
    <s v="Casodon"/>
    <s v="FBA"/>
    <s v="Electronics"/>
    <n v="262744"/>
    <x v="0"/>
    <n v="299"/>
    <n v="6"/>
    <n v="1794"/>
    <n v="4"/>
    <s v="Prime_Technologies_"/>
    <d v="2024-01-02T00:00:00"/>
  </r>
  <r>
    <s v="https://amazon.in/dp/B0BJ2X57NJ"/>
    <s v="B0BJ2X57NJ"/>
    <s v="Fast Android USB Charger for Xiaomi Mi Redmi Note 5, 5 Pro, Note 6, 6 Pro, Note 7/7 Pro Like Wall Adapter with 1 Meter Micro Data Charging Cable (ZXN-PR-MIS-21)"/>
    <s v="ZXN"/>
    <s v="FBM"/>
    <s v="Electronics"/>
    <n v="317635"/>
    <x v="30"/>
    <n v="299"/>
    <n v="5"/>
    <n v="1495"/>
    <s v="N/A"/>
    <s v="ZXNMART"/>
    <d v="2024-01-02T00:00:00"/>
  </r>
  <r>
    <s v="https://amazon.in/dp/B0979M6FS3"/>
    <s v="B0979M6FS3"/>
    <s v="Limeshot Trigger Gaming Joystick for Mobile Controller Battle Royale Sensitive Shoot and Aim LT016BLG-Supports for All Android Phones-1 Pair-(Black)"/>
    <s v="LIMESHOT"/>
    <s v="FBM"/>
    <s v="Electronics"/>
    <n v="82121"/>
    <x v="92"/>
    <n v="299"/>
    <n v="4"/>
    <n v="1196"/>
    <n v="1"/>
    <s v="H.R.&amp;COMPANY INDIA-LIMESHOTâ„¢ (100% Satisfaction )"/>
    <d v="2024-01-02T00:00:00"/>
  </r>
  <r>
    <s v="https://amazon.in/dp/B0B2DX2PQM"/>
    <s v="B0B2DX2PQM"/>
    <s v="Prime Retail Hard PC Back Case Cover for Samsung Galaxy M52 5G Anti Slip Ultra Thin Shockproof Reinforced Corners (Black)"/>
    <s v="Prime Retail"/>
    <s v="FBA"/>
    <s v="Electronics"/>
    <n v="282875"/>
    <x v="3"/>
    <n v="299"/>
    <n v="4"/>
    <n v="1196"/>
    <n v="4.4000000000000004"/>
    <s v="Prime_Technologies_"/>
    <d v="2024-01-02T00:00:00"/>
  </r>
  <r>
    <s v="https://amazon.in/dp/B093XYZLNY"/>
    <s v="B093XYZLNY"/>
    <s v="MissbyÂ® Men's and Women's Plain Army Stylish Adjustable Baseball Caps (Green, Free Size)"/>
    <s v="Missby"/>
    <s v="FBA"/>
    <s v="Clothing &amp; Accessories"/>
    <n v="420788"/>
    <x v="56"/>
    <n v="299"/>
    <n v="4"/>
    <n v="1196"/>
    <n v="2.6"/>
    <s v="PS IMPEX"/>
    <d v="2024-01-02T00:00:00"/>
  </r>
  <r>
    <s v="https://amazon.in/dp/B08PTFCTM1"/>
    <s v="B08PTFCTM1"/>
    <s v="Oring ID 13 mm x CS 3 mm Pack Of 12pc"/>
    <s v="CHETANORING"/>
    <s v="FBM"/>
    <s v="Electronics"/>
    <n v="221194"/>
    <x v="4"/>
    <n v="299"/>
    <n v="3"/>
    <n v="897"/>
    <n v="5"/>
    <s v="CHETAN SALES CORPORATION"/>
    <d v="2024-01-02T00:00:00"/>
  </r>
  <r>
    <s v="https://amazon.in/dp/B09QL8DSCC"/>
    <s v="B09QL8DSCC"/>
    <s v="Premium Vinyl HD Printed Full Body Series Laptop Skin Sticker Laptops Upto 15.6 inch No Residue, Bubble Free - Colorful Paisley Pattern"/>
    <s v="Dzazner"/>
    <s v="FBM"/>
    <s v="Electronics"/>
    <n v="543914"/>
    <x v="93"/>
    <n v="299"/>
    <n v="2"/>
    <n v="598"/>
    <n v="4.5999999999999996"/>
    <s v="Express_Retail"/>
    <d v="2024-01-02T00:00:00"/>
  </r>
  <r>
    <s v="https://amazon.in/dp/B09C4ZTZ2Z"/>
    <s v="B09C4ZTZ2Z"/>
    <s v="nzon Compatible for Oppo F19 Pro Tempered Glass Matte Finish Screen Protector Front Side Full Coverage Anti Fingerprint Bubble-Free F19 Pro Matt Glass Except Edges"/>
    <s v="nzon"/>
    <s v="FBA"/>
    <s v="Electronics"/>
    <n v="493186"/>
    <x v="5"/>
    <n v="299"/>
    <n v="2"/>
    <n v="598"/>
    <s v="N/A"/>
    <s v="nzonâ„¢"/>
    <d v="2024-01-02T00:00:00"/>
  </r>
  <r>
    <s v="https://amazon.in/dp/B098TZG9YF"/>
    <s v="B098TZG9YF"/>
    <s v="Muchacho Tempered Glass Screen Protector for OnePlus Nord CE 5G / 1+ Nord CE (6D Ultra Transparent) with Edge to Edge Full Screen Coverage and Easy Installation Kit"/>
    <s v="MUCHACHO, STEP UP YOUR MAJESTY, M LOGO"/>
    <s v="FBM"/>
    <s v="Electronics"/>
    <n v="378411"/>
    <x v="5"/>
    <n v="299"/>
    <n v="2"/>
    <n v="598"/>
    <n v="3.5"/>
    <s v="Muchacho India"/>
    <d v="2024-01-02T00:00:00"/>
  </r>
  <r>
    <s v="https://amazon.in/dp/B0BSGYTRZK"/>
    <s v="B0BSGYTRZK"/>
    <s v="ELEF iPhone 14 Pro Camera Lens Protector Sparkle Ring Aluminum Alloy HD Glass For iPhone 14 Pro,iPhone 14 Pro Max-Green"/>
    <s v="ELEF"/>
    <s v="FBM"/>
    <s v="Electronics"/>
    <n v="552397"/>
    <x v="94"/>
    <n v="299"/>
    <n v="2"/>
    <n v="598"/>
    <s v="N/A"/>
    <s v="Elef India"/>
    <d v="2024-01-02T00:00:00"/>
  </r>
  <r>
    <s v="https://amazon.in/dp/B073JZ9Q8B"/>
    <s v="B073JZ9Q8B"/>
    <s v="Klamotten Women's Nightdress"/>
    <s v="Klamotten"/>
    <s v="FBA"/>
    <s v="Clothing &amp; Accessories"/>
    <n v="256789"/>
    <x v="81"/>
    <n v="299"/>
    <n v="2"/>
    <n v="598"/>
    <n v="3.9"/>
    <s v="ACEANN LIFESTYLE PVT LTD"/>
    <d v="2024-01-02T00:00:00"/>
  </r>
  <r>
    <s v="https://amazon.in/dp/B074CZ14B8"/>
    <s v="B074CZ14B8"/>
    <s v="Klamotten Satin Women Sexy Nightwear and Bikini Set Combo 11M-08"/>
    <s v="Klamotten"/>
    <s v="FBA"/>
    <s v="Clothing &amp; Accessories"/>
    <n v="532883"/>
    <x v="28"/>
    <n v="299"/>
    <n v="2"/>
    <n v="598"/>
    <n v="4"/>
    <s v="ACEANN LIFESTYLE PVT LTD"/>
    <d v="2024-01-02T00:00:00"/>
  </r>
  <r>
    <s v="https://amazon.in/dp/B08X3CD83F"/>
    <s v="B08X3CD83F"/>
    <s v="Prime Retail Shockproof Hybrid Kickstand Back Case Defender Cover for Samsung Galaxy A12 5G - Blue"/>
    <s v="Prime Retail"/>
    <s v="FBA"/>
    <s v="Electronics"/>
    <n v="606693"/>
    <x v="0"/>
    <n v="299"/>
    <n v="1"/>
    <n v="299"/>
    <n v="5"/>
    <s v="Prime_Technologies_"/>
    <d v="2024-01-02T00:00:00"/>
  </r>
  <r>
    <s v="https://amazon.in/dp/B08Q4C4HFB"/>
    <s v="B08Q4C4HFB"/>
    <s v="Prime Retail Shockproof Hybrid Kickstand Back Case Defender Cover for Realme 7i 5G - Blue"/>
    <s v="Prime Retail"/>
    <s v="FBA"/>
    <s v="Electronics"/>
    <n v="726119"/>
    <x v="0"/>
    <n v="299"/>
    <n v="1"/>
    <n v="299"/>
    <n v="5"/>
    <s v="Prime_Technologies_"/>
    <d v="2024-01-02T00:00:00"/>
  </r>
  <r>
    <s v="https://amazon.in/dp/B0BMWMWSCJ"/>
    <s v="B0BMWMWSCJ"/>
    <s v="Casodon Privacy Antispy Tempered Glass Screen Guard for Oneplus Nord (Black) Antispy Anti Peeping Glass with Easy Installation Kit"/>
    <s v="Casodon"/>
    <s v="FBA"/>
    <s v="Electronics"/>
    <n v="515589"/>
    <x v="5"/>
    <n v="299"/>
    <n v="1"/>
    <n v="299"/>
    <n v="2"/>
    <s v="Prime_Technologies_"/>
    <d v="2024-01-02T00:00:00"/>
  </r>
  <r>
    <s v="https://amazon.in/dp/B00Y4HQE8M"/>
    <s v="B00Y4HQE8M"/>
    <s v="NFC House Ntag203 NFC Tag Sticker Printed 30 mm Round (Set of 5)"/>
    <s v="NFC House"/>
    <s v="FBM"/>
    <s v="Electronics"/>
    <n v="209413"/>
    <x v="95"/>
    <n v="300"/>
    <n v="13"/>
    <n v="3900"/>
    <n v="3.8"/>
    <s v="LINQSÂ®"/>
    <d v="2024-01-02T00:00:00"/>
  </r>
  <r>
    <s v="https://amazon.in/dp/B07BN1FZ7X"/>
    <s v="B07BN1FZ7X"/>
    <s v="INDIROCKS Women Combo 3 Padded Cotton Sports 6 Strap Fancy Bra Full Adjustable Straps for Women's Girl's Bralette (30 to 36) Size, (Removable Pad) Multicolour"/>
    <s v="INDIROCKS"/>
    <s v="FBM"/>
    <s v="Clothing &amp; Accessories"/>
    <n v="229768"/>
    <x v="96"/>
    <n v="310"/>
    <n v="6"/>
    <n v="1860"/>
    <n v="3.6"/>
    <s v="indirocks"/>
    <d v="2024-01-02T00:00:00"/>
  </r>
  <r>
    <s v="https://amazon.in/dp/B07YG7LVXC"/>
    <s v="B07YG7LVXC"/>
    <s v="EDIFIER Unisex Nylon &amp; Canvas Waist Belt (BLT063_05_Black &amp; Green)"/>
    <s v="Edifier"/>
    <s v="FBA"/>
    <s v="Clothing &amp; Accessories"/>
    <n v="3565"/>
    <x v="60"/>
    <n v="313"/>
    <n v="506"/>
    <n v="158378"/>
    <n v="4"/>
    <s v="adda3dotcom"/>
    <d v="2024-01-02T00:00:00"/>
  </r>
  <r>
    <s v="https://amazon.in/dp/B08GFYJJZB"/>
    <s v="B08GFYJJZB"/>
    <s v="WELBORN Camera Battery Charger for Canon LP-E6 / LPE6N Battery"/>
    <s v="WELBORN"/>
    <s v="FBA"/>
    <s v="Electronics"/>
    <n v="120132"/>
    <x v="97"/>
    <n v="314"/>
    <n v="22"/>
    <n v="6908"/>
    <n v="4.0999999999999996"/>
    <s v="WELBORN"/>
    <d v="2024-01-02T00:00:00"/>
  </r>
  <r>
    <s v="https://amazon.in/dp/B07WJ4JVFK"/>
    <s v="B07WJ4JVFK"/>
    <s v="Diaz Women's Regular Fit Plain 3/4th Capri Pants| Sports and Casual Night Short Pant, Gym, Yoga Wear for Women (Black, XL)"/>
    <s v="DIAZ"/>
    <s v="FBA"/>
    <s v="Clothing &amp; Accessories"/>
    <n v="2043"/>
    <x v="98"/>
    <n v="319"/>
    <n v="475"/>
    <n v="151525"/>
    <n v="3.7"/>
    <s v="Vihaan Inc"/>
    <d v="2024-01-02T00:00:00"/>
  </r>
  <r>
    <s v="https://amazon.in/dp/B08W9WQ74P"/>
    <s v="B08W9WQ74P"/>
    <s v="JUNEBERRYÂ® Cotton Blend Tie-Dye Round Neck Half Sleeve Regular Fit Printed T-Shirt for Women &amp; Girls Multicolour"/>
    <s v="JUNEBERRY"/>
    <s v="FBA"/>
    <s v="Clothing &amp; Accessories"/>
    <n v="2049"/>
    <x v="52"/>
    <n v="320"/>
    <n v="510"/>
    <n v="146370"/>
    <n v="3.8"/>
    <s v="Cocoblu Retail"/>
    <d v="2024-01-02T00:00:00"/>
  </r>
  <r>
    <s v="https://amazon.in/dp/B097YT4M12"/>
    <s v="B097YT4M12"/>
    <s v="Comical Universal Bike Mobile Holder Mount Cradle Bike with Mobile Charger USB Port Smartphone Gadgets Stand for Bajaj Avenger Street 220"/>
    <s v="Comical"/>
    <s v="FBA"/>
    <s v="Electronics"/>
    <n v="177319"/>
    <x v="50"/>
    <n v="323"/>
    <n v="2"/>
    <n v="646"/>
    <n v="5"/>
    <s v="Vagary Deals"/>
    <d v="2024-01-02T00:00:00"/>
  </r>
  <r>
    <s v="https://amazon.in/dp/B09ZQGZYG6"/>
    <s v="B09ZQGZYG6"/>
    <s v="ZIBUYUÂ® 6'' Running Armband Phone Holder for Running,Cycling,Work Out Gear Organizer Pouch Waterproof Phone Pouch with Earphone Cable Cutouts Adjustable Armband"/>
    <s v="Zibuyu"/>
    <s v="FBA"/>
    <s v="Electronics"/>
    <n v="25924"/>
    <x v="99"/>
    <n v="326"/>
    <n v="6"/>
    <n v="1956"/>
    <n v="5"/>
    <s v="Hasthip Mall"/>
    <d v="2024-01-02T00:00:00"/>
  </r>
  <r>
    <s v="https://amazon.in/dp/B0C93RN1X7"/>
    <s v="B0C93RN1X7"/>
    <s v="Shoppy Villa Full Slip for Women Inner, Long Slips for Women for Dresses, Long Slip for Women Inner, Under Dress Spaghetti Knee Length Slips Undergarment Nightwear, White"/>
    <s v="SHOPPY VILLA WITH SV LOGO"/>
    <s v="FBM"/>
    <s v="Clothing &amp; Accessories"/>
    <n v="2649"/>
    <x v="81"/>
    <n v="329"/>
    <n v="1029"/>
    <n v="338541"/>
    <n v="3.3"/>
    <s v="Shoppy Villa"/>
    <d v="2024-01-02T00:00:00"/>
  </r>
  <r>
    <s v="https://amazon.in/dp/B0CR1GX4FL"/>
    <s v="B0CR1GX4FL"/>
    <s v="Sifoz Soft Corner Protector, Sharp Edge Protector for Furniture Like Baby Bed Corners Edge Protector Child Safety Corner Edge Corner Safety Guard for Kids (Pack of 10)"/>
    <s v="Sifoz"/>
    <s v="FBA"/>
    <s v="Baby"/>
    <n v="4638"/>
    <x v="25"/>
    <n v="329"/>
    <n v="46"/>
    <n v="15134"/>
    <n v="4.5999999999999996"/>
    <s v="SIFOZ"/>
    <d v="2024-01-02T00:00:00"/>
  </r>
  <r>
    <s v="https://amazon.in/dp/B093QFQF77"/>
    <s v="B093QFQF77"/>
    <s v="Urban Ethnics Women's Pure Cotton Ankle Length Socks , Free Size (Pack of 3)-Pink, Yellow, Tomato-[UE_Women_D-07_S_161] sock women socks for girl ankle sock women socks calf length fancy socks for girls ankle sock sock pair calf length socks sock pack"/>
    <s v="URBAN ETHNICS"/>
    <s v="FBM"/>
    <s v="Clothing &amp; Accessories"/>
    <n v="96409"/>
    <x v="10"/>
    <n v="329"/>
    <n v="20"/>
    <n v="6580"/>
    <n v="4.0999999999999996"/>
    <s v="THESOXWORLD"/>
    <d v="2024-01-02T00:00:00"/>
  </r>
  <r>
    <s v="https://amazon.in/dp/B0CLDQTMKL"/>
    <s v="B0CLDQTMKL"/>
    <s v="Milestone Cards for New Born Baby, Wooden Monthly Baby Milestone Markers, Wooden Milestone Discs, Set of 13 Baby by The Month Milestones for The Photos, Baby Photoshoot Props"/>
    <s v="Generic"/>
    <s v="FBM"/>
    <s v="Baby"/>
    <n v="12324"/>
    <x v="100"/>
    <n v="329"/>
    <n v="19"/>
    <n v="6251"/>
    <s v="N/A"/>
    <s v="KINSHRI ENTERPRISE"/>
    <d v="2024-01-02T00:00:00"/>
  </r>
  <r>
    <s v="https://amazon.in/dp/B0B88Y8GR7"/>
    <s v="B0B88Y8GR7"/>
    <s v="DAVINA FASHIONS double sided Womenâ€™s &amp; Girl'S lingerie tape for Bra/Lingerie/Dresses/Clothing Tape for Skin (Free-Size)"/>
    <s v="DAVINA FASHIONS"/>
    <s v="FBM"/>
    <s v="Clothing &amp; Accessories"/>
    <n v="77867"/>
    <x v="27"/>
    <n v="329"/>
    <n v="17"/>
    <n v="5593"/>
    <n v="4"/>
    <s v="Davina FashionsÂ®"/>
    <d v="2024-01-02T00:00:00"/>
  </r>
  <r>
    <s v="https://amazon.in/dp/B0BWYS4X4Q"/>
    <s v="B0BWYS4X4Q"/>
    <s v="Van Heusen Women Wireless Non Padded Beginners' Bralette - Plush Back Elastic, Full Coverage_11020_Omphalodes_S"/>
    <s v="Van Heusen"/>
    <s v="FBA"/>
    <s v="Clothing &amp; Accessories"/>
    <n v="263241"/>
    <x v="27"/>
    <n v="329"/>
    <n v="6"/>
    <n v="1974"/>
    <n v="3.8"/>
    <s v="Cocoblu Retail"/>
    <d v="2024-01-02T00:00:00"/>
  </r>
  <r>
    <s v="https://amazon.in/dp/B09STGZ472"/>
    <s v="B09STGZ472"/>
    <s v="TODO DEALS Music System Touch Screen Guard For Mahindra Thar New (Company Fitted Infotainment System) - Transparent (Glossy Finish)"/>
    <s v="Generic"/>
    <s v="FBM"/>
    <s v="Electronics"/>
    <n v="646987"/>
    <x v="5"/>
    <n v="329"/>
    <n v="2"/>
    <n v="658"/>
    <s v="N/A"/>
    <s v="TODO DEALS."/>
    <d v="2024-01-02T00:00:00"/>
  </r>
  <r>
    <s v="https://amazon.in/dp/B09H64R8XT"/>
    <s v="B09H64R8XT"/>
    <s v="YODI 23mm Soft Silicone Sport Strap Band for Boat Xtend, Fitbit Versa/Versa 2/Versa Lite Smartwatch Only [Not for Any Other Models], (S-ORANGE)"/>
    <s v="YODI"/>
    <s v="FBA"/>
    <s v="Electronics"/>
    <n v="71404"/>
    <x v="101"/>
    <n v="330"/>
    <n v="6"/>
    <n v="1980"/>
    <n v="3.8"/>
    <s v="D MONK GROUP"/>
    <d v="2024-01-02T00:00:00"/>
  </r>
  <r>
    <s v="https://amazon.in/dp/B07X2YK3HK"/>
    <s v="B07X2YK3HK"/>
    <s v="Levi's Men's Cotton Style #009 Neo Regular Fit Solid Brief (Pack of 2) (#009-BRIEF-DK GMEL/BLK-P2_Dk. Grey Melange,Black_L)"/>
    <s v="Levi's"/>
    <s v="FBA"/>
    <s v="Clothing &amp; Accessories"/>
    <n v="51"/>
    <x v="70"/>
    <n v="336"/>
    <n v="4793"/>
    <n v="1610448"/>
    <n v="3.9"/>
    <s v="Cocoblu Retail"/>
    <d v="2024-01-02T00:00:00"/>
  </r>
  <r>
    <s v="https://amazon.in/dp/B010FNHUI6"/>
    <s v="B010FNHUI6"/>
    <s v="Jockey Women's Modal Tank Top 1535_Black_M"/>
    <s v="Jockey"/>
    <s v="FBA"/>
    <s v="Clothing &amp; Accessories"/>
    <n v="318"/>
    <x v="102"/>
    <n v="339"/>
    <n v="2581"/>
    <n v="874959"/>
    <n v="4.2"/>
    <s v="Cocoblu Retail"/>
    <d v="2024-01-02T00:00:00"/>
  </r>
  <r>
    <s v="https://amazon.in/dp/B0BMLLBBZN"/>
    <s v="B0BMLLBBZN"/>
    <s v="PC Star Combo Of 4 Square Sunglasses For Mens And Womens (Combo-14)"/>
    <s v="PC Star"/>
    <s v="FBM"/>
    <s v="Clothing &amp; Accessories"/>
    <n v="19733"/>
    <x v="103"/>
    <n v="339"/>
    <n v="103"/>
    <n v="34917"/>
    <n v="4"/>
    <s v="POOJATRENDZ"/>
    <d v="2024-01-02T00:00:00"/>
  </r>
  <r>
    <s v="https://amazon.in/dp/B08BK69JZQ"/>
    <s v="B08BK69JZQ"/>
    <s v="ARZONAI Round Metal Fashion Retro Vintage Shield Shades Steampunk Unisex Sunglasses"/>
    <s v="ARZONAI"/>
    <s v="FBM"/>
    <s v="Clothing &amp; Accessories"/>
    <n v="23997"/>
    <x v="103"/>
    <n v="339"/>
    <n v="101"/>
    <n v="34239"/>
    <n v="3.8"/>
    <s v="Arzonai"/>
    <d v="2024-01-02T00:00:00"/>
  </r>
  <r>
    <s v="https://amazon.in/dp/B09JZPBCQJ"/>
    <s v="B09JZPBCQJ"/>
    <s v="ARMOUR GUARDS VW TAIGUN Car Accessories Navigation or Music System (Stereo) Touch TPU Screen Guard 10.09 Inch (Company Fitted Infotainment System) - Transparent (Glossy Finish)"/>
    <s v="ARMOUR GUARDS"/>
    <s v="FBA"/>
    <s v="Electronics"/>
    <n v="19224"/>
    <x v="5"/>
    <n v="340"/>
    <n v="71"/>
    <n v="24140"/>
    <n v="4.2"/>
    <s v="ARMOUR GUARDS"/>
    <d v="2024-01-02T00:00:00"/>
  </r>
  <r>
    <s v="https://amazon.in/dp/B01N6UHY5U"/>
    <s v="B01N6UHY5U"/>
    <s v="PRAKASAM COTTON Men's Red colour Single Dhoti. 1.29X2.00 Meter"/>
    <s v="PRAKASAM COTTON"/>
    <s v="FBA"/>
    <s v="Clothing &amp; Accessories"/>
    <n v="540796"/>
    <x v="104"/>
    <n v="345"/>
    <n v="2"/>
    <n v="690"/>
    <n v="3.8"/>
    <s v="J P RETAILS"/>
    <d v="2024-01-02T00:00:00"/>
  </r>
  <r>
    <s v="https://amazon.in/dp/B0B7NPNRC7"/>
    <s v="B0B7NPNRC7"/>
    <s v="Vero Forza Glide V2 (4 Pieces) | Mobile Gaming Sleeve | VFiber 2.0 Technology"/>
    <s v="Vero Forza"/>
    <s v="FBM"/>
    <s v="Electronics"/>
    <n v="1122"/>
    <x v="1"/>
    <n v="348.6"/>
    <n v="1170"/>
    <n v="407862"/>
    <n v="3.9"/>
    <s v="Veroforza"/>
    <d v="2024-01-02T00:00:00"/>
  </r>
  <r>
    <s v="https://amazon.in/dp/B08JQ6CVJ3"/>
    <s v="B08JQ6CVJ3"/>
    <s v="Tygot Lightweight &amp; Portable Portable 7 Feet (84 Inch) Long Tripod Stand with Adjustable Mobile Clip Holder for All Mobiles &amp; Cameras (Black)"/>
    <s v="Tygot"/>
    <s v="FBA"/>
    <s v="Electronics"/>
    <n v="161"/>
    <x v="105"/>
    <n v="349"/>
    <n v="6576"/>
    <n v="2295024"/>
    <n v="4"/>
    <s v="Appario Retail Private Ltd"/>
    <d v="2024-01-02T00:00:00"/>
  </r>
  <r>
    <s v="https://amazon.in/dp/B0CLP12Y4F"/>
    <s v="B0CLP12Y4F"/>
    <s v="JIALTO 8 PCS Baby Product - Babyproofing Safety Locks for Drawers, Essential Baby Proofing Products, Child Safety Locks for Comprehensive Baby Safety Lock (White)"/>
    <s v="JIALTO"/>
    <s v="FBA"/>
    <s v="Baby"/>
    <n v="2800"/>
    <x v="25"/>
    <n v="349"/>
    <n v="103"/>
    <n v="35947"/>
    <n v="2.5"/>
    <s v="ZEXMON"/>
    <d v="2024-01-02T00:00:00"/>
  </r>
  <r>
    <s v="https://amazon.in/dp/B01CP70D1G"/>
    <s v="B01CP70D1G"/>
    <s v="Scott International Biowash T-Shirts for Men's &amp; Boys- Round Neck, Half Sleeves, Cotton, Regular Fit, Stylish, Branded Solid Plain Tshirt for Men- Ultra Soft, Comfortable, Lightweight T-Shirt Red"/>
    <s v="Scott International"/>
    <s v="FBA"/>
    <s v="Clothing &amp; Accessories"/>
    <n v="13977"/>
    <x v="52"/>
    <n v="349"/>
    <n v="86"/>
    <n v="30014"/>
    <n v="3.8"/>
    <s v="Switz Inc."/>
    <d v="2024-01-02T00:00:00"/>
  </r>
  <r>
    <s v="https://amazon.in/dp/B01CP6ZTSE"/>
    <s v="B01CP6ZTSE"/>
    <s v="Scott International Biowash T-Shirts for Men's &amp; Boys- Round Neck, Half Sleeves, Cotton, Regular Fit, Stylish, Branded Solid Plain Tshirt for Men- Ultra Soft, Comfortable, Lightweight T-Shirt White"/>
    <s v="Scott International"/>
    <s v="FBA"/>
    <s v="Clothing &amp; Accessories"/>
    <n v="13977"/>
    <x v="52"/>
    <n v="349"/>
    <n v="86"/>
    <n v="30014"/>
    <n v="3.8"/>
    <s v="Switz Inc."/>
    <d v="2024-01-02T00:00:00"/>
  </r>
  <r>
    <s v="https://amazon.in/dp/B079VMJN9Z"/>
    <s v="B079VMJN9Z"/>
    <s v="Toreto Grasp-9 AC Vent Car Mobile Holder with 360Â° Rotational, Quick Release Button, Compatible with All Smartphones Devices (TOR-172)(Black)"/>
    <s v="Toreto"/>
    <s v="FBA"/>
    <s v="Electronics"/>
    <n v="127177"/>
    <x v="50"/>
    <n v="349"/>
    <n v="35"/>
    <n v="12215"/>
    <n v="3.9"/>
    <s v="Toreto Brand  Store"/>
    <d v="2024-01-02T00:00:00"/>
  </r>
  <r>
    <s v="https://amazon.in/dp/B07FGF3HCJ"/>
    <s v="B07FGF3HCJ"/>
    <s v="PELUCHE Essentials Premium Satin Maroon Bowtie for Men- Comes in a Gift Box"/>
    <s v="PELUCHE"/>
    <s v="FBA"/>
    <s v="Clothing &amp; Accessories"/>
    <n v="20644"/>
    <x v="49"/>
    <n v="349"/>
    <n v="23"/>
    <n v="8027"/>
    <n v="4.4000000000000004"/>
    <s v="Peluche Inc"/>
    <d v="2024-01-02T00:00:00"/>
  </r>
  <r>
    <s v="https://amazon.in/dp/B0CRC3XK8C"/>
    <s v="B0CRC3XK8C"/>
    <s v="ALEEF &amp; MEEM Baby Head Protector, Adjustable Size, Baby Safety Helmet + Baby Kneepads for Crawling, Baby Head Guard for Boys and Girls with Proper Air Ventilation &amp; Corner Guard Protection (Sky Blue)"/>
    <s v="aleEF &amp; meEM"/>
    <s v="FBM"/>
    <s v="Baby"/>
    <n v="5750"/>
    <x v="87"/>
    <n v="349"/>
    <n v="21"/>
    <n v="7329"/>
    <s v="N/A"/>
    <s v="LUV CUDDL"/>
    <d v="2024-01-02T00:00:00"/>
  </r>
  <r>
    <s v="https://amazon.in/dp/B08TC9614D"/>
    <s v="B08TC9614D"/>
    <s v="Star Weaves Transparent led tv Cover for VU 43 inches led tvs (All Models) - Dustproof Television Cover Protector for 43 Inch LCD, LED, Plasma Television"/>
    <s v="Star Weaves"/>
    <s v="FBA"/>
    <s v="Electronics"/>
    <n v="249941"/>
    <x v="106"/>
    <n v="349"/>
    <n v="9"/>
    <n v="3141"/>
    <n v="3.1"/>
    <s v="Star Weaves"/>
    <d v="2024-01-02T00:00:00"/>
  </r>
  <r>
    <s v="https://amazon.in/dp/B07C2B4H6J"/>
    <s v="B07C2B4H6J"/>
    <s v="Urbano Fashion Men's Military Camouflage Olive Green Sleeveless Cotton T-Shirt (slvless-tee-Camou-grn-l-FBA)"/>
    <s v="Urbano Fashion"/>
    <s v="FBA"/>
    <s v="Clothing &amp; Accessories"/>
    <n v="198798"/>
    <x v="52"/>
    <n v="349"/>
    <n v="9"/>
    <n v="3141"/>
    <n v="3.9"/>
    <s v="Imperial Clothing Company"/>
    <d v="2024-01-02T00:00:00"/>
  </r>
  <r>
    <s v="https://amazon.in/dp/B0CD1WNVNG"/>
    <s v="B0CD1WNVNG"/>
    <s v="Tqloqz Men Women Stylish Dori Cap Stylish Premium Cotton Hat Cap for Summer, Winter, Spring, Autumn and All Activities Black"/>
    <s v="Tqloqz"/>
    <s v="FBM"/>
    <s v="Clothing &amp; Accessories"/>
    <n v="293094"/>
    <x v="56"/>
    <n v="349"/>
    <n v="6"/>
    <n v="2094"/>
    <n v="5"/>
    <s v="TQLOQZ"/>
    <d v="2024-01-02T00:00:00"/>
  </r>
  <r>
    <s v="https://amazon.in/dp/B017RGALAI"/>
    <s v="B017RGALAI"/>
    <s v="Technotech HDMI Extender Over Cat5e/Cat6 Cable Upto 30 Meters"/>
    <s v="Technotech"/>
    <s v="FBM"/>
    <s v="Electronics"/>
    <n v="311096"/>
    <x v="75"/>
    <n v="349"/>
    <n v="2"/>
    <n v="698"/>
    <n v="3"/>
    <s v="MAK_MART"/>
    <d v="2024-01-02T00:00:00"/>
  </r>
  <r>
    <s v="https://amazon.in/dp/B08TCFMK5T"/>
    <s v="B08TCFMK5T"/>
    <s v="ShopMagics In-Ear Headphones Earphones for OPPO A9 2020 / A 9 2020 Earphone Original Like Wired Stereo Deep Bass Head Hands-free Headset Earbud With Built in-line Mic, Call Answer/End Button, Music 3.5mm Aux Audio Jack (YR2, Black)"/>
    <s v="ShopMagics"/>
    <s v="FBM"/>
    <s v="Electronics"/>
    <n v="404873"/>
    <x v="4"/>
    <n v="349"/>
    <n v="2"/>
    <n v="698"/>
    <n v="2"/>
    <s v="ShopMagics"/>
    <d v="2024-01-02T00:00:00"/>
  </r>
  <r>
    <s v="https://amazon.in/dp/B0BPCGBXVK"/>
    <s v="B0BPCGBXVK"/>
    <s v="SemaphoreÂ® Adjustable Mobile Phone Holder for Car Driving Center Console Dashboard Mount Storage Bracket Adhesive (Compatible with Hundai Santro Xing)"/>
    <s v="Semaphore"/>
    <s v="FBA"/>
    <s v="Electronics"/>
    <n v="643253"/>
    <x v="50"/>
    <n v="349"/>
    <n v="2"/>
    <n v="698"/>
    <s v="N/A"/>
    <s v="SEMAPHOREÂ® E-Commerce"/>
    <d v="2024-01-02T00:00:00"/>
  </r>
  <r>
    <s v="https://amazon.in/dp/B09WR5JWN3"/>
    <s v="B09WR5JWN3"/>
    <s v="Universal 360 Degree Rotatable Mobile Flexible Phone Holder for Cellphone Support Smart New Phone Holder"/>
    <s v="Casa Tech"/>
    <s v="FBM"/>
    <s v="Electronics"/>
    <n v="692054"/>
    <x v="43"/>
    <n v="349"/>
    <n v="1"/>
    <n v="349"/>
    <s v="N/A"/>
    <s v="CASADOMANI TECHNOLOGY INTERNATIONAL CO."/>
    <d v="2024-01-02T00:00:00"/>
  </r>
  <r>
    <s v="https://amazon.in/dp/B08RBV7VZ9"/>
    <s v="B08RBV7VZ9"/>
    <s v="Lowfe Latest Combo of Wireless Bluetooth Headset, Hands-Free Bluetooth Earphone, HiFi Clear Sound Earphone with Mic, Noise Cancellation for iOS Devices &amp; All Smartphone"/>
    <s v="Lowfe"/>
    <s v="FBM"/>
    <s v="Electronics"/>
    <n v="411954"/>
    <x v="15"/>
    <n v="349"/>
    <n v="1"/>
    <n v="349"/>
    <n v="3.5"/>
    <s v="LowfeÂ® Online Store (100% CUSTOMER SATISFACTION)"/>
    <d v="2024-01-02T00:00:00"/>
  </r>
  <r>
    <s v="https://amazon.in/dp/B08GKL3J87"/>
    <s v="B08GKL3J87"/>
    <s v="Love Maker Lingerie-Women Lace Babydoll Mesh Chemise Boudoir Nightwear Sexy Nightgown Wedding Nighty Bridal Nightdress, Transparent Net Nighty-Sexy Women Lace Babydoll Lingerie -Honeymoon. S to 2XL"/>
    <s v="Love Maker"/>
    <s v="FBA"/>
    <s v="Clothing &amp; Accessories"/>
    <n v="41037"/>
    <x v="14"/>
    <n v="350"/>
    <n v="50"/>
    <n v="17500"/>
    <n v="3.9"/>
    <s v="Arihant enterprises19"/>
    <d v="2024-01-02T00:00:00"/>
  </r>
  <r>
    <s v="https://amazon.in/dp/B07TVC6V1P"/>
    <s v="B07TVC6V1P"/>
    <s v="Alcove Men's Linkin Park &amp; NPC Printed Halfnet Caps(Pack of 4 Caps)"/>
    <s v="ALCOVE...Refine your image"/>
    <s v="FBM"/>
    <s v="Clothing &amp; Accessories"/>
    <n v="167529"/>
    <x v="107"/>
    <n v="350"/>
    <n v="16"/>
    <n v="5600"/>
    <n v="4"/>
    <s v="BSquare marketing"/>
    <d v="2024-01-02T00:00:00"/>
  </r>
  <r>
    <s v="https://amazon.in/dp/B08L7DM92K"/>
    <s v="B08L7DM92K"/>
    <s v="LAUT Rubber - L Ip20S Cm R - Crystal Matter Iphone 2020 5.4&quot; Iphone 12 Mini Case for Mobile- Crimson"/>
    <s v="LAUT"/>
    <s v="FBM"/>
    <s v="Electronics"/>
    <n v="360722"/>
    <x v="108"/>
    <n v="350"/>
    <n v="3"/>
    <n v="1050"/>
    <s v="N/A"/>
    <s v="JUST KOMPUTING"/>
    <d v="2024-01-02T00:00:00"/>
  </r>
  <r>
    <s v="https://amazon.in/dp/B0C9R31W29"/>
    <s v="B0C9R31W29"/>
    <s v="Gizmore 18 W Quick Charge 3 A Mobile PA612 Super Fast with USB Port (BIS Certified, Universal Compatible) White Charger"/>
    <s v="GIZMORE"/>
    <s v="FBA"/>
    <s v="Electronics"/>
    <n v="130674"/>
    <x v="30"/>
    <n v="358"/>
    <n v="2"/>
    <n v="796"/>
    <n v="5"/>
    <s v="Shazeb gernal store"/>
    <d v="2024-01-02T00:00:00"/>
  </r>
  <r>
    <s v="https://amazon.in/dp/B08SJXKPRB"/>
    <s v="B08SJXKPRB"/>
    <s v="Van Heusen Mens Cotton Ankle Length Socks (Pack of 3) Dark Grey, Navy, Black"/>
    <s v="Van Heusen"/>
    <s v="FBA"/>
    <s v="Clothing &amp; Accessories"/>
    <n v="1226"/>
    <x v="13"/>
    <n v="359"/>
    <n v="1467"/>
    <n v="526653"/>
    <n v="4"/>
    <s v="Cocoblu Retail"/>
    <d v="2024-01-02T00:00:00"/>
  </r>
  <r>
    <s v="https://amazon.in/dp/B09TQT5GVM"/>
    <s v="B09TQT5GVM"/>
    <s v="TANTRA Mobile Holder for Scooty - Scooty Accessories, Activa Mobile Holder for Scooter, Compatible with All Scooters, Water Resistant Mobile Pouch, Grey, 7 Inch"/>
    <s v="TANTRA"/>
    <s v="FBA"/>
    <s v="Electronics"/>
    <n v="1662"/>
    <x v="50"/>
    <n v="359"/>
    <n v="624"/>
    <n v="224016"/>
    <n v="3.9"/>
    <s v="Appario Retail Private Ltd"/>
    <d v="2024-01-02T00:00:00"/>
  </r>
  <r>
    <s v="https://amazon.in/dp/B0B9Q8XYY5"/>
    <s v="B0B9Q8XYY5"/>
    <s v="DAMENSCH Men's Modal Trunks (Pack of 1) (Da3-UR-T-RYR-XXL_Ruby Red_2XL)"/>
    <s v="DAMENSCH"/>
    <s v="FBA"/>
    <s v="Clothing &amp; Accessories"/>
    <n v="1026126"/>
    <x v="31"/>
    <n v="360.53"/>
    <n v="1363"/>
    <n v="491402.39"/>
    <n v="4.4000000000000004"/>
    <s v="Cocoblu Retail"/>
    <d v="2024-01-02T00:00:00"/>
  </r>
  <r>
    <s v="https://amazon.in/dp/B07F1TQ1ZP"/>
    <s v="B07F1TQ1ZP"/>
    <s v="Arshia Fashions Knee Length Cotton Floral Jumpsuit for Girls"/>
    <s v="Arshia Fashions"/>
    <s v="FBA"/>
    <s v="Clothing &amp; Accessories"/>
    <n v="8508"/>
    <x v="109"/>
    <n v="361"/>
    <n v="135"/>
    <n v="48735"/>
    <n v="3.8"/>
    <s v="Cocoblu Retail"/>
    <d v="2024-01-02T00:00:00"/>
  </r>
  <r>
    <s v="https://amazon.in/dp/B07NBW8L9G"/>
    <s v="B07NBW8L9G"/>
    <s v="Chromozome MEN SHORTS N 169 M Star Navy"/>
    <s v="Chromozome"/>
    <s v="FBA"/>
    <s v="Clothing &amp; Accessories"/>
    <n v="2564"/>
    <x v="82"/>
    <n v="365"/>
    <n v="884"/>
    <n v="322660"/>
    <n v="3.9"/>
    <s v="Cocoblu Retail"/>
    <d v="2024-01-02T00:00:00"/>
  </r>
  <r>
    <s v="https://amazon.in/dp/B0C6TPNRML"/>
    <s v="B0C6TPNRML"/>
    <s v="TIJARA beautiful georgette baharain hijab instant hijab ready to wear hijab"/>
    <s v="TIJARA"/>
    <s v="FBM"/>
    <s v="Clothing &amp; Accessories"/>
    <n v="10555"/>
    <x v="110"/>
    <n v="369"/>
    <n v="178"/>
    <n v="65682"/>
    <n v="3.4"/>
    <s v="Store Tijara"/>
    <d v="2024-01-02T00:00:00"/>
  </r>
  <r>
    <s v="https://amazon.in/dp/B08GMSS2MC"/>
    <s v="B08GMSS2MC"/>
    <s v="Van Heusen Men Anti Bacterial Trunks - Colour Fresh, Moisture Wicking_10049_Anthra Melange W Grey Melange_XXL"/>
    <s v="Van Heusen"/>
    <s v="FBA"/>
    <s v="Clothing &amp; Accessories"/>
    <n v="538768"/>
    <x v="31"/>
    <n v="369"/>
    <n v="56"/>
    <n v="20664"/>
    <n v="4"/>
    <s v="Cocoblu Retail"/>
    <d v="2024-01-02T00:00:00"/>
  </r>
  <r>
    <s v="https://amazon.in/dp/B0CPYJS9GT"/>
    <s v="B0CPYJS9GT"/>
    <s v="BeyBee Non-Toxic Quick Dry Sheet for New Born Baby|Anti-Piling Soft Fleece Bed Protector|Waterproof Extra Absorbent Mattress Protector for Infant (Royal Blue+Dark Blue, Medium Combo)"/>
    <s v="BeyBee"/>
    <s v="FBA"/>
    <s v="Baby"/>
    <n v="248"/>
    <x v="111"/>
    <n v="371"/>
    <n v="327"/>
    <n v="121317"/>
    <n v="4.2"/>
    <s v="Mensa Brands Pvt limited"/>
    <d v="2024-01-02T00:00:00"/>
  </r>
  <r>
    <s v="https://amazon.in/dp/B07PJPPF8F"/>
    <s v="B07PJPPF8F"/>
    <s v="EIO New Born Baby Multi-Color Cotton Sleep Suit Romper Body Jumpsuti Body Suit for Boys and Girls Set of 3 (0-3 Months, Yellow)"/>
    <s v="EIO"/>
    <s v="FBM"/>
    <s v="Clothing &amp; Accessories"/>
    <n v="558"/>
    <x v="112"/>
    <n v="375"/>
    <n v="2429"/>
    <n v="910875"/>
    <n v="4"/>
    <s v="Excel India Online"/>
    <d v="2024-01-02T00:00:00"/>
  </r>
  <r>
    <s v="https://amazon.in/dp/B08595NDKW"/>
    <s v="B08595NDKW"/>
    <s v="Zacharias Men's Faux Leather Belt with Autolock Buckle AB-Play (Black, Free Size)"/>
    <s v="Zacharias"/>
    <s v="FBA"/>
    <s v="Clothing &amp; Accessories"/>
    <n v="115194"/>
    <x v="60"/>
    <n v="375"/>
    <n v="8"/>
    <n v="3000"/>
    <n v="3.7"/>
    <s v="Garg Store"/>
    <d v="2024-01-02T00:00:00"/>
  </r>
  <r>
    <s v="https://amazon.in/dp/B0BHQYP4GC"/>
    <s v="B0BHQYP4GC"/>
    <s v="Ritu Creation Women Poly Cotton PC Interlock Fabric Full Coverage Non-Padded Non-Wired Adjustable Straps Everyday Bra, Size 32-40, C &amp; D Cup Beige"/>
    <s v="Ritu Creation"/>
    <s v="FBA"/>
    <s v="Clothing &amp; Accessories"/>
    <n v="454516"/>
    <x v="27"/>
    <n v="375"/>
    <n v="1"/>
    <n v="375"/>
    <n v="2"/>
    <s v="Ritu-Creation"/>
    <d v="2024-01-02T00:00:00"/>
  </r>
  <r>
    <s v="https://amazon.in/dp/B0CRRT45HC"/>
    <s v="B0CRRT45HC"/>
    <s v="Bottle Topper Nipple for Goat, Puppy and Kittens,Set of 5 Nipples"/>
    <s v="CJ farms and Agritech"/>
    <s v="FBM"/>
    <s v="Baby"/>
    <n v="8877"/>
    <x v="113"/>
    <n v="376"/>
    <n v="30"/>
    <n v="11280"/>
    <s v="N/A"/>
    <s v="CJ farms and Agritech"/>
    <d v="2024-01-02T00:00:00"/>
  </r>
  <r>
    <s v="https://amazon.in/dp/B09WP8L7HW"/>
    <s v="B09WP8L7HW"/>
    <s v="Protokart Power Supply Tester, 20/24 Pin Checker PSU ATX SATA HDD SMPS for Computer PC"/>
    <s v="Protokart"/>
    <s v="FBA"/>
    <s v="Electronics"/>
    <n v="129807"/>
    <x v="74"/>
    <n v="378"/>
    <n v="16"/>
    <n v="6048"/>
    <n v="4"/>
    <s v="Protokart"/>
    <d v="2024-01-02T00:00:00"/>
  </r>
  <r>
    <s v="https://amazon.in/dp/B082Z9D2WX"/>
    <s v="B082Z9D2WX"/>
    <s v="ADA Menâ€™s Slimming Body Shaper Vest Shirt Abs Abdomen Slim Stretchable Tummy Tucker Vest (White) - Large"/>
    <s v="ADA"/>
    <s v="FBM"/>
    <s v="Clothing &amp; Accessories"/>
    <n v="746"/>
    <x v="65"/>
    <n v="379"/>
    <n v="2481"/>
    <n v="940299"/>
    <n v="3.3"/>
    <s v="GALACY"/>
    <d v="2024-01-02T00:00:00"/>
  </r>
  <r>
    <s v="https://amazon.in/dp/B08L82LR2P"/>
    <s v="B08L82LR2P"/>
    <s v="SHOPPY VILLA WITH SV LOGO Cotton Bra For Women,Sports Bras For Women,Yoga Bra,Camisole Bra For Women,Lighty Padded Cup Bra For Women With Full Coverage With Removable Pads(30 To 36 Size)Blue"/>
    <s v="SHOPPY VILLA WITH SV LOGO"/>
    <s v="FBM"/>
    <s v="Clothing &amp; Accessories"/>
    <n v="20609"/>
    <x v="96"/>
    <n v="379"/>
    <n v="111"/>
    <n v="42069"/>
    <n v="3.6"/>
    <s v="Shoppy Villa"/>
    <d v="2024-01-02T00:00:00"/>
  </r>
  <r>
    <s v="https://amazon.in/dp/B08L84QWMY"/>
    <s v="B08L84QWMY"/>
    <s v="Shoppy Villa Cotton Bra for Women, Sports Bras for Women, Yoga Bra, Camisole Bra for Women, Lighty Padded Cup Bra for Women with Full Coverage with Removable Pads (White)"/>
    <s v="SHOPPY VILLA WITH SV LOGO"/>
    <s v="FBM"/>
    <s v="Clothing &amp; Accessories"/>
    <n v="18764"/>
    <x v="96"/>
    <n v="379"/>
    <n v="101"/>
    <n v="40299"/>
    <n v="3.6"/>
    <s v="Shoppy Villa"/>
    <d v="2024-01-02T00:00:00"/>
  </r>
  <r>
    <s v="https://amazon.in/dp/B0BYZMZBDV"/>
    <s v="B0BYZMZBDV"/>
    <s v="Lyra Pure Cotton Stripes Round Neck 3/4 Sleeve T-Shirt for Women"/>
    <s v="Lyra"/>
    <s v="FBA"/>
    <s v="Clothing &amp; Accessories"/>
    <n v="20648"/>
    <x v="52"/>
    <n v="380"/>
    <n v="2"/>
    <n v="756"/>
    <n v="1"/>
    <s v="Cocoblu Retail"/>
    <d v="2024-01-02T00:00:00"/>
  </r>
  <r>
    <s v="https://amazon.in/dp/B0BSSZNSRB"/>
    <s v="B0BSSZNSRB"/>
    <s v="JUNEBERRYÂ® Oversized Loose Baggy Fit Drop Shooulder Half Sleeves Pure Cotton Happy Guy Graphic Printed Black T-Shirt for Women &amp; Girls"/>
    <s v="JUNEBERRY"/>
    <s v="FBA"/>
    <s v="Clothing &amp; Accessories"/>
    <n v="6433"/>
    <x v="52"/>
    <n v="384"/>
    <n v="201"/>
    <n v="77184"/>
    <n v="4.3"/>
    <s v="Cocoblu Retail"/>
    <d v="2024-01-02T00:00:00"/>
  </r>
  <r>
    <s v="https://amazon.in/dp/B07G63DZF7"/>
    <s v="B07G63DZF7"/>
    <s v="(Renewed) Sony MDR-EX14AP Wired In Ear Earphones With Mic (Blue)"/>
    <s v="Sony"/>
    <s v="FBA"/>
    <s v="Electronics"/>
    <n v="124756"/>
    <x v="114"/>
    <n v="384"/>
    <n v="9"/>
    <n v="3501"/>
    <n v="3.6"/>
    <s v="Appario."/>
    <d v="2024-01-02T00:00:00"/>
  </r>
  <r>
    <s v="https://amazon.in/dp/B07FTFSH2N"/>
    <s v="B07FTFSH2N"/>
    <s v="YOYOSTORE YOYOSTORE 3 Pair Soft Silicone Bra Strap Cushions Holder Non-Slip Shoulder Pads"/>
    <s v="YOYOSTORE"/>
    <s v="FBM"/>
    <s v="Clothing &amp; Accessories"/>
    <n v="48752"/>
    <x v="115"/>
    <n v="387"/>
    <n v="11"/>
    <n v="4257"/>
    <n v="3.8"/>
    <s v="Minitul"/>
    <d v="2024-01-02T00:00:00"/>
  </r>
  <r>
    <s v="https://amazon.in/dp/B08GPXP9QK"/>
    <s v="B08GPXP9QK"/>
    <s v="CHARISMOMIC Maternity Kimono Shrug | Flamingo Floral &amp; Striped Design Pregnancy Shrug | Free Size Rayon Cotton, White"/>
    <s v="CHARISMOMIC"/>
    <s v="FBM"/>
    <s v="Clothing &amp; Accessories"/>
    <n v="391244"/>
    <x v="116"/>
    <n v="388"/>
    <n v="4"/>
    <n v="1552"/>
    <s v="N/A"/>
    <s v="Charismomic"/>
    <d v="2024-01-02T00:00:00"/>
  </r>
  <r>
    <s v="https://amazon.in/dp/B07CZD6GGK"/>
    <s v="B07CZD6GGK"/>
    <s v="Plus Size Ultra Soft Churidar Cotton Lycra Regular Fit Leggings For Women White"/>
    <s v="Plus Size"/>
    <s v="FBA"/>
    <s v="Clothing &amp; Accessories"/>
    <n v="918"/>
    <x v="98"/>
    <n v="389"/>
    <n v="1953"/>
    <n v="759717"/>
    <n v="3.9"/>
    <s v="Beauty Fashion Textile"/>
    <d v="2024-01-02T00:00:00"/>
  </r>
  <r>
    <s v="https://amazon.in/dp/B0BTZ3WP4R"/>
    <s v="B0BTZ3WP4R"/>
    <s v="MOBIKTC Lens Care for Samsung Galaxy S23/S23 Plus Camera Lens Protector/9H Alloy Metalic Ring Film Tempered Glass Camera Cover Screen Guard for Samsung Galaxy S23 &amp; S23+/S23 Plus (3 Pack, Gold)"/>
    <s v="MOBIKTC"/>
    <s v="FBM"/>
    <s v="Electronics"/>
    <n v="104333"/>
    <x v="94"/>
    <n v="389"/>
    <n v="11"/>
    <n v="4279"/>
    <n v="5"/>
    <s v="KHUSHI TRADING"/>
    <d v="2024-01-02T00:00:00"/>
  </r>
  <r>
    <s v="https://amazon.in/dp/B0CQVLQ48W"/>
    <s v="B0CQVLQ48W"/>
    <s v="LITTLOO Baby Bibs | Mess-Free Feeding | Cotton bibs for Babies | Pack of 2 (Multicolor)"/>
    <s v="LITTLOO"/>
    <s v="FBM"/>
    <s v="Baby"/>
    <n v="18438"/>
    <x v="117"/>
    <n v="390"/>
    <n v="13"/>
    <n v="5070"/>
    <n v="5"/>
    <s v="24X7healthstore"/>
    <d v="2024-01-02T00:00:00"/>
  </r>
  <r>
    <s v="https://amazon.in/dp/B07QY8YTSG"/>
    <s v="B07QY8YTSG"/>
    <s v="Upix AC Remote No. 19A, Compatible/Replacement for Godrej AC Remote Control (Exactly Same Remote Will Only Work)"/>
    <s v="UPIX"/>
    <s v="FBA"/>
    <s v="Electronics"/>
    <n v="327211"/>
    <x v="58"/>
    <n v="391"/>
    <n v="5"/>
    <n v="1955"/>
    <n v="3.3"/>
    <s v="Appario Retail Private Ltd"/>
    <d v="2024-01-02T00:00:00"/>
  </r>
  <r>
    <s v="https://amazon.in/dp/B088P2GLYZ"/>
    <s v="B088P2GLYZ"/>
    <s v="FITSMART Shockproof Armor Heavy Duty Dazzle Case with Stand Double Protective Back Cover for Xiaomi Redmi Note 6 Pro - Black"/>
    <s v="FITSMART"/>
    <s v="FBM"/>
    <s v="Electronics"/>
    <n v="425063"/>
    <x v="0"/>
    <n v="395"/>
    <n v="2"/>
    <n v="790"/>
    <n v="4.5"/>
    <s v="FITSMART"/>
    <d v="2024-01-02T00:00:00"/>
  </r>
  <r>
    <s v="https://amazon.in/dp/B09TL43FBM"/>
    <s v="B09TL43FBM"/>
    <s v="KEBILSHOP 4 Pin S Video Male To S Video Male Copper Svhs Cable 3.5 Meter, For Home Theater, Dss Receivers, Vcrs, Dvrs/Pvr, Camcorders, Dvd Players"/>
    <s v="KEBILSHOP"/>
    <s v="FBM"/>
    <s v="Electronics"/>
    <n v="70561"/>
    <x v="118"/>
    <n v="398"/>
    <n v="28"/>
    <n v="11144"/>
    <n v="3.2"/>
    <s v="Rudra Traders - Hakuho"/>
    <d v="2024-01-02T00:00:00"/>
  </r>
  <r>
    <s v="https://amazon.in/dp/B0132R0VHE"/>
    <s v="B0132R0VHE"/>
    <s v="Lux Lyra Women's Pack of 1 Leggings AL_09_FS_1PC_Off-White_Free Size"/>
    <s v="Lux Lyra"/>
    <s v="FBA"/>
    <s v="Clothing &amp; Accessories"/>
    <n v="741"/>
    <x v="98"/>
    <n v="399"/>
    <n v="2895"/>
    <n v="1155105"/>
    <n v="3.9"/>
    <s v="Cocoblu Retail"/>
    <d v="2024-01-02T00:00:00"/>
  </r>
  <r>
    <s v="https://amazon.in/dp/B08NDDW6JC"/>
    <s v="B08NDDW6JC"/>
    <s v="Bewakoof Men's Regular Fit Half Sleeve T-Shirt"/>
    <s v="Bewakoof"/>
    <s v="FBA"/>
    <s v="Clothing &amp; Accessories"/>
    <n v="2196"/>
    <x v="52"/>
    <n v="399"/>
    <n v="932"/>
    <n v="371868"/>
    <n v="4.3"/>
    <s v="Cocoblu Retail"/>
    <d v="2024-01-02T00:00:00"/>
  </r>
  <r>
    <s v="https://amazon.in/dp/B0B394YD62"/>
    <s v="B0B394YD62"/>
    <s v="Clovia Women's Comfort-Fit Active T-Shirt (AT0124A03_Turquoise Blue_L)"/>
    <s v="Clovia"/>
    <s v="FBA"/>
    <s v="Clothing &amp; Accessories"/>
    <n v="2276"/>
    <x v="52"/>
    <n v="399"/>
    <n v="449"/>
    <n v="179151"/>
    <n v="4.2"/>
    <s v="Cocoblu Retail"/>
    <d v="2024-01-02T00:00:00"/>
  </r>
  <r>
    <s v="https://amazon.in/dp/B07YXMGKDQ"/>
    <s v="B07YXMGKDQ"/>
    <s v="Jockey Women's Nylon Bikini (Pack of 1) (1813_Black_Medium_Black_M)"/>
    <s v="Jockey"/>
    <s v="FBA"/>
    <s v="Clothing &amp; Accessories"/>
    <n v="5225"/>
    <x v="72"/>
    <n v="399"/>
    <n v="402"/>
    <n v="160398"/>
    <n v="4.4000000000000004"/>
    <s v="JockeyIndia"/>
    <d v="2024-01-02T00:00:00"/>
  </r>
  <r>
    <s v="https://amazon.in/dp/B099NRCXK3"/>
    <s v="B099NRCXK3"/>
    <s v="DAMENSCH Men's NEO-Skin Anti-Microbial Slub Square Neck Vest- Anti-Odor-Bamboo Rayon Fabric- Square Neck- Pack of 1 (100% Guarantee if NOT satisfied) Bright White-Bright White-Large"/>
    <s v="DAMENSCH"/>
    <s v="FBA"/>
    <s v="Clothing &amp; Accessories"/>
    <n v="3065"/>
    <x v="65"/>
    <n v="399"/>
    <n v="216"/>
    <n v="77544"/>
    <n v="4.2"/>
    <s v="Cocoblu Retail"/>
    <d v="2024-01-02T00:00:00"/>
  </r>
  <r>
    <s v="https://amazon.in/dp/B0CDGFHBXY"/>
    <s v="B0CDGFHBXY"/>
    <s v="FlyNery Womens Nightdress Nighty Two Piece Set 1 Short Nighty and 1 Gown Trendy Stylish Nightwear (X-Large, Black)"/>
    <s v="FlyNery"/>
    <s v="FBM"/>
    <s v="Clothing &amp; Accessories"/>
    <n v="13426"/>
    <x v="81"/>
    <n v="399"/>
    <n v="189"/>
    <n v="75411"/>
    <n v="4"/>
    <s v="FlyNery"/>
    <d v="2024-01-02T00:00:00"/>
  </r>
  <r>
    <s v="https://amazon.in/dp/B0CRB9VXPC"/>
    <s v="B0CRB9VXPC"/>
    <s v="Kids Station Made in India Furniture Safety Locks for Kids, Child Safety Locks for Drawer, Cabinet, Cupboard, Baby Proofing Product, Strong Adhesive Safety Lock (Pack of 12, Brown)"/>
    <s v="Kids Station"/>
    <s v="FBM"/>
    <s v="Baby"/>
    <n v="797"/>
    <x v="25"/>
    <n v="399"/>
    <n v="132"/>
    <n v="52668"/>
    <n v="4.2"/>
    <s v="Kids Station India"/>
    <d v="2024-01-02T00:00:00"/>
  </r>
  <r>
    <s v="https://amazon.in/dp/B01CP6RO3W"/>
    <s v="B01CP6RO3W"/>
    <s v="Scott International Biowash T-Shirts for Men's &amp; Boys- Round Neck, Half Sleeves, Cotton, Regular Fit, Stylish, Branded Solid Plain Tshirt for Men- Ultra Soft, Comfortable, Lightweight T-Shirt Black"/>
    <s v="Scott International"/>
    <s v="FBA"/>
    <s v="Clothing &amp; Accessories"/>
    <n v="25290"/>
    <x v="52"/>
    <n v="399"/>
    <n v="86"/>
    <n v="34314"/>
    <n v="3.8"/>
    <s v="Switz Inc."/>
    <d v="2024-01-02T00:00:00"/>
  </r>
  <r>
    <s v="https://amazon.in/dp/B01CP6RY8M"/>
    <s v="B01CP6RY8M"/>
    <s v="Scott International Biowash T-Shirts for Men's &amp; Boys- Round Neck, Half Sleeves, Cotton, Regular Fit, Stylish, Branded Solid Plain Tshirt for Men- Ultra Soft, Comfortable, Lightweight T-Shirt Black"/>
    <s v="Scott International"/>
    <s v="FBA"/>
    <s v="Clothing &amp; Accessories"/>
    <n v="10197"/>
    <x v="52"/>
    <n v="399"/>
    <n v="86"/>
    <n v="34314"/>
    <n v="3.8"/>
    <s v="Switz Inc."/>
    <d v="2024-01-02T00:00:00"/>
  </r>
  <r>
    <s v="https://amazon.in/dp/B01CP6QNNY"/>
    <s v="B01CP6QNNY"/>
    <s v="Scott International Biowash T-Shirts for Men's &amp; Boys- Round Neck, Half Sleeves, Cotton, Regular Fit, Stylish, Branded Solid Plain Tshirt for Men- Ultra Soft, Comfortable, Lightweight T-Shirt Grey"/>
    <s v="Scott International"/>
    <s v="FBA"/>
    <s v="Clothing &amp; Accessories"/>
    <n v="12888"/>
    <x v="52"/>
    <n v="399"/>
    <n v="86"/>
    <n v="30014"/>
    <n v="3.8"/>
    <s v="Switz Inc."/>
    <d v="2024-01-02T00:00:00"/>
  </r>
  <r>
    <s v="https://amazon.in/dp/B0C6PY5XCW"/>
    <s v="B0C6PY5XCW"/>
    <s v="SOURBH Women's Anarkali Rayon Foil Printed Zari Embroidery Gotta Patti Kurti Only (K9481-Mustard-3XL)"/>
    <s v="SOURBH"/>
    <s v="FBA"/>
    <s v="Clothing &amp; Accessories"/>
    <n v="21313"/>
    <x v="119"/>
    <n v="399"/>
    <n v="67"/>
    <n v="26733"/>
    <n v="3.7"/>
    <s v="Mirchi Fashion"/>
    <d v="2024-01-02T00:00:00"/>
  </r>
  <r>
    <s v="https://amazon.in/dp/B08P1B7P6L"/>
    <s v="B08P1B7P6L"/>
    <s v="TECHO Privacy Screen Protector Compatible with iPhone 12 Pro Max Anti Spy Tempered Glass Film (Edge to Edge Full Coverage) (Case Friendly) (2 PACK) (6.7 inch)"/>
    <s v="TECHO"/>
    <s v="FBM"/>
    <s v="Electronics"/>
    <n v="19271"/>
    <x v="5"/>
    <n v="399"/>
    <n v="56"/>
    <n v="22344"/>
    <n v="4.5"/>
    <s v="Sky-One"/>
    <d v="2024-01-02T00:00:00"/>
  </r>
  <r>
    <s v="https://amazon.in/dp/B079TX9KYR"/>
    <s v="B079TX9KYR"/>
    <s v="Edifier Men's Leather Belt (Black, Free Size)"/>
    <s v="Edifier"/>
    <s v="FBA"/>
    <s v="Clothing &amp; Accessories"/>
    <n v="35543"/>
    <x v="60"/>
    <n v="399"/>
    <n v="55"/>
    <n v="21945"/>
    <n v="3.5"/>
    <s v="adda3dotcom"/>
    <d v="2024-01-02T00:00:00"/>
  </r>
  <r>
    <s v="https://amazon.in/dp/B01CP6XDNC"/>
    <s v="B01CP6XDNC"/>
    <s v="Scott International Biowash T-Shirts for Men's &amp; Boys- Round Neck, Half Sleeves, Cotton, Regular Fit, Stylish, Branded Solid Plain Tshirt for Men- Ultra Soft, Comfortable, Lightweight T-Shirt"/>
    <s v="Scott International"/>
    <s v="FBA"/>
    <s v="Clothing &amp; Accessories"/>
    <n v="72914"/>
    <x v="52"/>
    <n v="399"/>
    <n v="41"/>
    <n v="14309"/>
    <n v="3.8"/>
    <s v="Switz Inc."/>
    <d v="2024-01-02T00:00:00"/>
  </r>
  <r>
    <s v="https://amazon.in/dp/B01CP6TYB2"/>
    <s v="B01CP6TYB2"/>
    <s v="Scott International Biowash T-Shirts for Men's &amp; Boys- Round Neck, Half Sleeves, Cotton, Regular Fit, Stylish, Branded Solid Plain Tshirt for Men- Ultra Soft, Comfortable, Lightweight T-Shirt"/>
    <s v="Scott International"/>
    <s v="FBA"/>
    <s v="Clothing &amp; Accessories"/>
    <n v="19877"/>
    <x v="52"/>
    <n v="399"/>
    <n v="41"/>
    <n v="14309"/>
    <n v="3.8"/>
    <s v="Switz Inc."/>
    <d v="2024-01-02T00:00:00"/>
  </r>
  <r>
    <s v="https://amazon.in/dp/B01CP6SSLE"/>
    <s v="B01CP6SSLE"/>
    <s v="Scott International Biowash T-Shirts for Men's &amp; Boys- Round Neck, Half Sleeves, Cotton, Regular Fit, Stylish, Branded Solid Plain Tshirt for Men- Ultra Soft, Comfortable, Lightweight T-Shirt White"/>
    <s v="Scott International"/>
    <s v="FBA"/>
    <s v="Clothing &amp; Accessories"/>
    <n v="67323"/>
    <x v="52"/>
    <n v="399"/>
    <n v="41"/>
    <n v="14309"/>
    <n v="3.8"/>
    <s v="Switz Inc."/>
    <d v="2024-01-02T00:00:00"/>
  </r>
  <r>
    <s v="https://amazon.in/dp/B01CP6SPP8"/>
    <s v="B01CP6SPP8"/>
    <s v="Scott International Biowash T-Shirts for Men's &amp; Boys- Round Neck, Half Sleeves, Cotton, Regular Fit, Stylish, Branded Solid Plain Tshirt for Men- Ultra Soft, Comfortable, Lightweight T-Shirt White"/>
    <s v="Scott International"/>
    <s v="FBA"/>
    <s v="Clothing &amp; Accessories"/>
    <n v="72914"/>
    <x v="52"/>
    <n v="399"/>
    <n v="41"/>
    <n v="14309"/>
    <n v="3.8"/>
    <s v="Switz Inc."/>
    <d v="2024-01-02T00:00:00"/>
  </r>
  <r>
    <s v="https://amazon.in/dp/B01CP6SUUI"/>
    <s v="B01CP6SUUI"/>
    <s v="Scott International Biowash T-Shirts for Men's &amp; Boys- Round Neck, Half Sleeves, Cotton, Regular Fit, Stylish, Branded Solid Plain Tshirt for Men- Ultra Soft, Comfortable, Lightweight T-Shirt White"/>
    <s v="Scott International"/>
    <s v="FBA"/>
    <s v="Clothing &amp; Accessories"/>
    <n v="67323"/>
    <x v="52"/>
    <n v="399"/>
    <n v="41"/>
    <n v="14309"/>
    <n v="3.8"/>
    <s v="Switz Inc."/>
    <d v="2024-01-02T00:00:00"/>
  </r>
  <r>
    <s v="https://amazon.in/dp/B0CQYSM2JT"/>
    <s v="B0CQYSM2JT"/>
    <s v="Hasoer Wooden Monthly Milestone Discs for Baby Photoshot| Monthly Milestone Marker | Baby Gift | Milestone Cards | Monthly Signs for Baby|Baby Shower Gift"/>
    <s v="Haoser"/>
    <s v="FBA"/>
    <s v="Baby"/>
    <n v="6766"/>
    <x v="100"/>
    <n v="399"/>
    <n v="35"/>
    <n v="13965"/>
    <n v="4.5"/>
    <s v="Haoser"/>
    <d v="2024-01-02T00:00:00"/>
  </r>
  <r>
    <s v="https://amazon.in/dp/B0B6C56X1V"/>
    <s v="B0B6C56X1V"/>
    <s v="Gilary Car Accessories Anti-Slip Car Dashboard Mat &amp; Mobile Phone Holder Mount - Universal Non Slip Sticky Rubber Pad for Smartphone, GPS Navigation, God Idols, Toys, Coins"/>
    <s v="Gilary"/>
    <s v="FBM"/>
    <s v="Electronics"/>
    <n v="33021"/>
    <x v="50"/>
    <n v="399"/>
    <n v="25"/>
    <n v="9975"/>
    <n v="3.7"/>
    <s v="Royal shine direct"/>
    <d v="2024-01-02T00:00:00"/>
  </r>
  <r>
    <s v="https://amazon.in/dp/B0CS68MLRT"/>
    <s v="B0CS68MLRT"/>
    <s v="Prisha Baby Wrap Carry Bag - Hands-Free 3D Mesh Baby Carrier with Ergonomic Design, Adjustable Sling, and Lightweight Breathable Fabric (Multicolor, Free 1 Pair Knee Pads)"/>
    <s v="Prisha A God's Gift"/>
    <s v="FBM"/>
    <s v="Baby"/>
    <n v="12961"/>
    <x v="120"/>
    <n v="399"/>
    <n v="20"/>
    <n v="7180"/>
    <n v="5"/>
    <s v="Prisha Global Solutions"/>
    <d v="2024-01-02T00:00:00"/>
  </r>
  <r>
    <s v="https://amazon.in/dp/B0BHP9JS4K"/>
    <s v="B0BHP9JS4K"/>
    <s v="SPAZY CASEÂ® Nothing Phone 1 Back Cover |Stylish Back Case | Ull Body 3 in 1 Slim Fit Complete 3D 360 Degree Protection Hybrid Case for Nothing Phone -Black &amp; Blue"/>
    <s v="SPAZY CASE"/>
    <s v="FBA"/>
    <s v="Electronics"/>
    <n v="171030"/>
    <x v="121"/>
    <n v="399"/>
    <n v="14"/>
    <n v="5586"/>
    <n v="4.8"/>
    <s v="V A COMMUNICATIONS"/>
    <d v="2024-01-02T00:00:00"/>
  </r>
  <r>
    <s v="https://amazon.in/dp/B08KRSJ6QW"/>
    <s v="B08KRSJ6QW"/>
    <s v="MOREL Compatible Copier and Printer Toner Powder 250GM for USE in KONICA MINOLTA BIZHUB 206 Laser Toner Cartridge"/>
    <s v="MOREL"/>
    <s v="FBM"/>
    <s v="Electronics"/>
    <n v="221865"/>
    <x v="122"/>
    <n v="399"/>
    <n v="10"/>
    <n v="3990"/>
    <n v="3.8"/>
    <s v="moreltoners"/>
    <d v="2024-01-02T00:00:00"/>
  </r>
  <r>
    <s v="https://amazon.in/dp/B09T9YLHLQ"/>
    <s v="B09T9YLHLQ"/>
    <s v="SIDDHI CREATIVE NGI Store Aluminum Portable Folding Desk Mount Holder Bracket Mobile Phone Cradle Foldable Stand for Cellphone"/>
    <s v="SIDDHI CREATIVE"/>
    <s v="FBM"/>
    <s v="Electronics"/>
    <n v="211767"/>
    <x v="43"/>
    <n v="399"/>
    <n v="8"/>
    <n v="3192"/>
    <n v="2"/>
    <s v="SURVAY"/>
    <d v="2024-01-02T00:00:00"/>
  </r>
  <r>
    <s v="https://amazon.in/dp/B081Z18MGF"/>
    <s v="B081Z18MGF"/>
    <s v="Quikprof 360Â° Rotation Glove Style Band Wrist Strap Mount Strip Belt Screw Compatible with All GoPro, Xiaomi Yi, SJcam and All Other Action Cameras."/>
    <s v="Quikprof"/>
    <s v="FBA"/>
    <s v="Electronics"/>
    <n v="287216"/>
    <x v="123"/>
    <n v="399"/>
    <n v="7"/>
    <n v="2793"/>
    <n v="3.6"/>
    <s v="QP internationals"/>
    <d v="2024-01-02T00:00:00"/>
  </r>
  <r>
    <s v="https://amazon.in/dp/B07TJ14JHN"/>
    <s v="B07TJ14JHN"/>
    <s v="FrndzMart QS-919 USB Port Super Mini Laptop Cooling Pad Octopus Notebook Fan Cooler Cooling Pad for 7&quot;-15&quot; Laptop Wholesale"/>
    <s v="FrndzMart"/>
    <s v="FBM"/>
    <s v="Electronics"/>
    <n v="60895"/>
    <x v="124"/>
    <n v="399"/>
    <n v="7"/>
    <n v="2793"/>
    <n v="2.8"/>
    <s v="FrndzMart"/>
    <d v="2024-01-02T00:00:00"/>
  </r>
  <r>
    <s v="https://amazon.in/dp/B08W3GXQZ1"/>
    <s v="B08W3GXQZ1"/>
    <s v="ShopMagics Aux Car Bluetooth for Maruti Suzuki Swift Vxi Car Bluetooth Music Receiver Adapter with Built-in Mic and 3.5mm Audio Stereo Wireless Hifi Dongle Transmitter Mp3 Speaker Hands free Car Kit (ACB, Black)"/>
    <s v="ShopMagics"/>
    <s v="FBM"/>
    <s v="Electronics"/>
    <n v="49664"/>
    <x v="125"/>
    <n v="399"/>
    <n v="6"/>
    <n v="2394"/>
    <n v="1"/>
    <s v="ShopMagics"/>
    <d v="2024-01-02T00:00:00"/>
  </r>
  <r>
    <s v="https://amazon.in/dp/B0162GU1WC"/>
    <s v="B0162GU1WC"/>
    <s v="KOZDIKO Black Shark Fin Signal Replacement Antenna for Hyundai Verna Fluidic 4S"/>
    <s v="KOZDIKO"/>
    <s v="FBA"/>
    <s v="Electronics"/>
    <n v="288388"/>
    <x v="126"/>
    <n v="399"/>
    <n v="6"/>
    <n v="2394"/>
    <n v="3.6"/>
    <s v="ETrade Online"/>
    <d v="2024-01-02T00:00:00"/>
  </r>
  <r>
    <s v="https://amazon.in/dp/B0C37J4B6M"/>
    <s v="B0C37J4B6M"/>
    <s v="DRESS SEXY Comfortable Thong Lingerie Set Men Inner Wear MID Waist+Outer Elastic+SELF Design Daily Use for Men.(Multi Colors) (Pink)"/>
    <s v="DRESS SEXY"/>
    <s v="FBM"/>
    <s v="Clothing &amp; Accessories"/>
    <n v="373744"/>
    <x v="127"/>
    <n v="399"/>
    <n v="6"/>
    <n v="2394"/>
    <s v="N/A"/>
    <s v="Dress Sexy"/>
    <d v="2024-01-02T00:00:00"/>
  </r>
  <r>
    <s v="https://amazon.in/dp/B0B86GBJS6"/>
    <s v="B0B86GBJS6"/>
    <s v="ELEF Front &amp; Back Membrane Screen Guard for Samsung Galaxy Note 9 (Not Tempered Glass) Support Fingerprint Unlock, Anti Glare Screen Protector for Samsung Note 9-Transparent"/>
    <s v="ELEF"/>
    <s v="FBM"/>
    <s v="Electronics"/>
    <n v="61106"/>
    <x v="5"/>
    <n v="399"/>
    <n v="4"/>
    <n v="1596"/>
    <n v="4"/>
    <s v="Elef India"/>
    <d v="2024-01-02T00:00:00"/>
  </r>
  <r>
    <s v="https://amazon.in/dp/B091CTLQLJ"/>
    <s v="B091CTLQLJ"/>
    <s v="68 back | Half Rim Unisex Wrap around Branded Latest Trendy and Stylish Sports Sunglasses |100% UV Protected Goggles | For Men &amp; Women |"/>
    <s v="68 back"/>
    <s v="FBM"/>
    <s v="Clothing &amp; Accessories"/>
    <n v="361207"/>
    <x v="103"/>
    <n v="399"/>
    <n v="4"/>
    <n v="1596"/>
    <n v="4.5999999999999996"/>
    <s v="B-LINE GLOBAL"/>
    <d v="2024-01-02T00:00:00"/>
  </r>
  <r>
    <s v="https://amazon.in/dp/B0918938X1"/>
    <s v="B0918938X1"/>
    <s v="Glaslux Armor Shockproof Soft TPU and Hard PC Back Cover Case with Ring Holder for iPhone 8 Plus - Armor Grey"/>
    <s v="Glaslux"/>
    <s v="FBM"/>
    <s v="Electronics"/>
    <n v="515844"/>
    <x v="0"/>
    <n v="399"/>
    <n v="3"/>
    <n v="1197"/>
    <n v="5"/>
    <s v="SHNO COMMUNICATION"/>
    <d v="2024-01-02T00:00:00"/>
  </r>
  <r>
    <s v="https://amazon.in/dp/B09NSKM2K5"/>
    <s v="B09NSKM2K5"/>
    <s v="PACO MADAMO iPhone Xs Case Cover| Leather Back Cover| Anti Shock, Scratch Resistant | Sturdy Design | Camera &amp; Full Body Protection | Wireless Charging Black Logo"/>
    <s v="PACO MADAMO"/>
    <s v="FBM"/>
    <s v="Electronics"/>
    <n v="371716"/>
    <x v="69"/>
    <n v="399"/>
    <n v="3"/>
    <n v="1197"/>
    <n v="5"/>
    <s v="PACO MADAMO"/>
    <d v="2024-01-02T00:00:00"/>
  </r>
  <r>
    <s v="https://amazon.in/dp/B095W5MMNB"/>
    <s v="B095W5MMNB"/>
    <s v="RENIALÂ® Screen Expanders &amp; Screen Magnifier Amplifier, 3D HD New Phone Holder for Smartphones | Screen Enlarger - Compatible with All Smartphone Zoomer - 10 inch - Multicolour"/>
    <s v="RENIAL"/>
    <s v="FBA"/>
    <s v="Electronics"/>
    <n v="94974"/>
    <x v="128"/>
    <n v="399"/>
    <n v="2"/>
    <n v="798"/>
    <s v="N/A"/>
    <s v="Kuhu Corp"/>
    <d v="2024-01-02T00:00:00"/>
  </r>
  <r>
    <s v="https://amazon.in/dp/B08KJD3MD8"/>
    <s v="B08KJD3MD8"/>
    <s v="MaK WOrLD Simplex SC to FC Single Mode Single Core Jumpers Fiber Patch Cable 5M-Yellow"/>
    <s v="MaK WOrLD"/>
    <s v="FBM"/>
    <s v="Electronics"/>
    <n v="359290"/>
    <x v="129"/>
    <n v="399"/>
    <n v="2"/>
    <n v="798"/>
    <s v="N/A"/>
    <s v="MAK_MART"/>
    <d v="2024-01-02T00:00:00"/>
  </r>
  <r>
    <s v="https://amazon.in/dp/B091KCGPGQ"/>
    <s v="B091KCGPGQ"/>
    <s v="Glaslux Armor Shockproof Soft TPU and Hard PC Back Cover Case with Ring Holder for Huawei Y6 2018 / Y6 Prime 2018 - Armor Black"/>
    <s v="Glaslux"/>
    <s v="FBM"/>
    <s v="Electronics"/>
    <n v="221275"/>
    <x v="0"/>
    <n v="399"/>
    <n v="2"/>
    <n v="798"/>
    <n v="4.3"/>
    <s v="SHNO COMMUNICATION"/>
    <d v="2024-01-02T00:00:00"/>
  </r>
  <r>
    <s v="https://amazon.in/dp/B07XWLRBSD"/>
    <s v="B07XWLRBSD"/>
    <s v="SmartLike 3D Privacy Tempered Glass for Samsung Galaxy J6 Plus - Black"/>
    <s v="SmartLike"/>
    <s v="FBM"/>
    <s v="Electronics"/>
    <n v="682541"/>
    <x v="5"/>
    <n v="399"/>
    <n v="2"/>
    <n v="798"/>
    <s v="N/A"/>
    <s v="SmartLike"/>
    <d v="2024-01-02T00:00:00"/>
  </r>
  <r>
    <s v="https://amazon.in/dp/B09Z9Z7TC9"/>
    <s v="B09Z9Z7TC9"/>
    <s v="MrSparesï¿½ 100% OG USB Charging Port Dock Connector Flex Compatible for iPhone 5"/>
    <s v="MrSpares"/>
    <s v="FBM"/>
    <s v="Electronics"/>
    <n v="645742"/>
    <x v="42"/>
    <n v="399"/>
    <n v="1"/>
    <n v="399"/>
    <n v="5"/>
    <s v="MrSpares"/>
    <d v="2024-01-02T00:00:00"/>
  </r>
  <r>
    <s v="https://amazon.in/dp/B09C8TF2LC"/>
    <s v="B09C8TF2LC"/>
    <s v="BAKEFY 9 piece SCARF TIE Hair Scarf Hair Scrunchies Chiffon Floral Hair Scarves Ribbon Scrunchie,Ponytail Scarf Scrunchies for Women Girls"/>
    <s v="BAKEFY"/>
    <s v="FBM"/>
    <s v="Clothing &amp; Accessories"/>
    <n v="313340"/>
    <x v="28"/>
    <n v="399"/>
    <n v="1"/>
    <n v="399"/>
    <s v="N/A"/>
    <s v="BakefyÂ®"/>
    <d v="2024-01-02T00:00:00"/>
  </r>
  <r>
    <s v="https://amazon.in/dp/B07MX3SQXJ"/>
    <s v="B07MX3SQXJ"/>
    <s v="Krystle Women Winter Autumn Warm Gloves Female PU Rabbit Fur Fashion Wrist Mittens (Purple)"/>
    <s v="Krystle"/>
    <s v="FBM"/>
    <s v="Clothing &amp; Accessories"/>
    <n v="147058"/>
    <x v="28"/>
    <n v="399"/>
    <n v="1"/>
    <n v="399"/>
    <s v="N/A"/>
    <s v="yash stores"/>
    <d v="2024-01-02T00:00:00"/>
  </r>
  <r>
    <s v="https://amazon.in/dp/B08BG5V4MS"/>
    <s v="B08BG5V4MS"/>
    <s v="Hriday Fashion Baby's 100% Organic Pure Cotton Clothing Set of 3 Jhabla| Cap| Shorts| Bib (Multicolor, 0-6 Months) 12 pcs"/>
    <s v="HRIDAY FASHION"/>
    <s v="FBA"/>
    <s v="Clothing &amp; Accessories"/>
    <n v="596131"/>
    <x v="24"/>
    <n v="399"/>
    <n v="1"/>
    <n v="399"/>
    <n v="3"/>
    <s v="Jaini creation"/>
    <d v="2024-01-02T00:00:00"/>
  </r>
  <r>
    <s v="https://amazon.in/dp/B07JHBK6C8"/>
    <s v="B07JHBK6C8"/>
    <s v="Hangout Hub Women's Round Neck T-Shirt Best Friend Forever (White;X-Large (40) ;) Pack of 1 T-Shirt"/>
    <s v="Hangout Hub"/>
    <s v="FBA"/>
    <s v="Clothing &amp; Accessories"/>
    <n v="552635"/>
    <x v="52"/>
    <n v="408"/>
    <n v="1"/>
    <n v="408"/>
    <n v="3"/>
    <s v="RITSON SERVICES"/>
    <d v="2024-01-02T00:00:00"/>
  </r>
  <r>
    <s v="https://amazon.in/dp/B00I2I8EAU"/>
    <s v="B00I2I8EAU"/>
    <s v="MX Micro Extension Box with Universal Sockets Surge Protector and 3 m/10 ft Power Cable (Multicolour)"/>
    <s v="MX"/>
    <s v="FBM"/>
    <s v="Electronics"/>
    <n v="404994"/>
    <x v="34"/>
    <n v="414"/>
    <n v="2"/>
    <n v="828"/>
    <n v="3.8"/>
    <s v="MX-MDR TECHNOLOGIES LIMITED"/>
    <d v="2024-01-02T00:00:00"/>
  </r>
  <r>
    <s v="https://amazon.in/dp/B0C4LB649B"/>
    <s v="B0C4LB649B"/>
    <s v="XYXX Men Combed Cotton innerboxers, Regular Fit, Solid, Pack of 1, XYBOX95L, Black Knight, L"/>
    <s v="XYXX"/>
    <s v="FBA"/>
    <s v="Clothing &amp; Accessories"/>
    <n v="2734"/>
    <x v="130"/>
    <n v="415"/>
    <n v="558"/>
    <n v="231570"/>
    <n v="4.4000000000000004"/>
    <s v="Cocoblu Retail"/>
    <d v="2024-01-02T00:00:00"/>
  </r>
  <r>
    <s v="https://amazon.in/dp/B089R6R9XX"/>
    <s v="B089R6R9XX"/>
    <s v="XIMI VOGUE Glove for Women (Color May Vary)"/>
    <s v="XIMI VOGUE"/>
    <s v="FBM"/>
    <s v="Clothing &amp; Accessories"/>
    <n v="472544"/>
    <x v="53"/>
    <n v="418.95"/>
    <n v="2"/>
    <n v="837.9"/>
    <n v="5"/>
    <s v="XIMI VOGUE"/>
    <d v="2024-01-02T00:00:00"/>
  </r>
  <r>
    <s v="https://amazon.in/dp/B09RQNLRVT"/>
    <s v="B09RQNLRVT"/>
    <s v="Cliths Men's Running Pants Slim Fit Workout Joggers with Zipper Pockets(AD-4WLW40S-D3WHT_S-Blue)"/>
    <s v="Cliths"/>
    <s v="FBM"/>
    <s v="Clothing &amp; Accessories"/>
    <n v="318277"/>
    <x v="131"/>
    <n v="419"/>
    <n v="2"/>
    <n v="838"/>
    <s v="N/A"/>
    <s v="Cliths"/>
    <d v="2024-01-02T00:00:00"/>
  </r>
  <r>
    <s v="https://amazon.in/dp/B0B9L35LK3"/>
    <s v="B0B9L35LK3"/>
    <s v="INK POINT Refill Ink for Pg 47 and Cl 57 Ink Cartridge Compatible with Pixma E400 E410 E417 E460 E470 E477 E480 E3170 E3177 Printers 47 and 57 Cartridge"/>
    <s v="INK POINT"/>
    <s v="FBM"/>
    <s v="Electronics"/>
    <n v="56818"/>
    <x v="132"/>
    <n v="420"/>
    <n v="21"/>
    <n v="8820"/>
    <n v="4.2"/>
    <s v="INK POINT 2020"/>
    <d v="2024-01-02T00:00:00"/>
  </r>
  <r>
    <s v="https://amazon.in/dp/B097GXS6H1"/>
    <s v="B097GXS6H1"/>
    <s v="Upix AC Remote No. 171, Compatible/Replacement for Koryo AC Remote Control (Exactly Same Remote Will Only Work)"/>
    <s v="UPIX"/>
    <s v="FBA"/>
    <s v="Electronics"/>
    <n v="501397"/>
    <x v="58"/>
    <n v="421"/>
    <n v="3"/>
    <n v="1263"/>
    <s v="N/A"/>
    <s v="Appario Retail Private Ltd"/>
    <d v="2024-01-02T00:00:00"/>
  </r>
  <r>
    <s v="https://amazon.in/dp/B07LCRWMCJ"/>
    <s v="B07LCRWMCJ"/>
    <s v="US1984 Bluetooth Selfie Stick with Tripod | 3 in 1 Bluetooth Extendable Selfie Stick for All Smartphones | Detachable Wireless Bluetooth Remote | Tripod Stand Selfie Stick for All Mobile (Black)"/>
    <s v="US1984"/>
    <s v="FBA"/>
    <s v="Electronics"/>
    <n v="182709"/>
    <x v="133"/>
    <n v="424"/>
    <n v="4"/>
    <n v="1696"/>
    <n v="3.9"/>
    <s v="US1984 Â®"/>
    <d v="2024-01-02T00:00:00"/>
  </r>
  <r>
    <s v="https://amazon.in/dp/B07YV88699"/>
    <s v="B07YV88699"/>
    <s v="TRYLO ALPA Strapless Women's Bra Hoisery Cotton D-Cup Black 40"/>
    <s v="TRYLO"/>
    <s v="FBA"/>
    <s v="Clothing &amp; Accessories"/>
    <n v="1292"/>
    <x v="27"/>
    <n v="425"/>
    <n v="1419"/>
    <n v="603075"/>
    <n v="4"/>
    <s v="Cocoblu Retail"/>
    <d v="2024-01-02T00:00:00"/>
  </r>
  <r>
    <s v="https://amazon.in/dp/B08LZ7MXWP"/>
    <s v="B08LZ7MXWP"/>
    <s v="Leonardi Mens Satin Microfiber polyester printed cravat pack of 1 12 x 9 inches tweed fabric Superior finishing Packaging â€“ comes in a white window box Design- paisley checks dots"/>
    <s v="Leonardi"/>
    <s v="FBM"/>
    <s v="Clothing &amp; Accessories"/>
    <n v="26215"/>
    <x v="134"/>
    <n v="425"/>
    <n v="105"/>
    <n v="44625"/>
    <n v="4.0999999999999996"/>
    <s v="L E O N A R D I"/>
    <d v="2024-01-02T00:00:00"/>
  </r>
  <r>
    <s v="https://amazon.in/dp/B07CPSFBJR"/>
    <s v="B07CPSFBJR"/>
    <s v="Vintage Ancient World-MAP for Kindle Paperwhite 1 2 3 case cover. Premium SmartShell Lightest Thinnest Protective Protective PU Leather flip with (Auto Wake/Sleep) Flip Case Cover for Amazon Kindle Paperwhite 6&quot; inch Display 2012 2013 2014 2015 &amp; 2016 New 300 PPI Versions Flip Cover Case"/>
    <s v="MOCA"/>
    <s v="FBA"/>
    <s v="Electronics"/>
    <n v="41522"/>
    <x v="135"/>
    <n v="428"/>
    <n v="10"/>
    <n v="4280"/>
    <n v="4.4000000000000004"/>
    <s v="Appario Retail Private Ltd"/>
    <d v="2024-01-02T00:00:00"/>
  </r>
  <r>
    <s v="https://amazon.in/dp/B0CR8PC8V7"/>
    <s v="B0CR8PC8V7"/>
    <s v="Vivatra Baby Nail Clippers with Light - Electric Nail Trimmer for Safe and Easy Baby Nail Care (Pack of 1,Multi Color) (Pink)"/>
    <s v="Vivatra"/>
    <s v="FBM"/>
    <s v="Baby"/>
    <n v="1640"/>
    <x v="61"/>
    <n v="429"/>
    <n v="75"/>
    <n v="32175"/>
    <n v="4.5999999999999996"/>
    <s v="NILKANTH./CREATION"/>
    <d v="2024-01-02T00:00:00"/>
  </r>
  <r>
    <s v="https://amazon.in/dp/B0BJ222XM7"/>
    <s v="B0BJ222XM7"/>
    <s v="JPM brothers Twill Lycra Pant for Men with Strechable Material Pista"/>
    <s v="JPM brothers"/>
    <s v="FBM"/>
    <s v="Clothing &amp; Accessories"/>
    <n v="12436"/>
    <x v="136"/>
    <n v="429"/>
    <n v="69"/>
    <n v="29601"/>
    <n v="3.2"/>
    <s v="JPM brothers"/>
    <d v="2024-01-02T00:00:00"/>
  </r>
  <r>
    <s v="https://amazon.in/dp/B0BJ22KHJX"/>
    <s v="B0BJ22KHJX"/>
    <s v="JPM brothers Twill Lycra Pant for Men with Strechable Material Light Grey"/>
    <s v="JPM brothers"/>
    <s v="FBM"/>
    <s v="Clothing &amp; Accessories"/>
    <n v="17075"/>
    <x v="136"/>
    <n v="429"/>
    <n v="69"/>
    <n v="29601"/>
    <n v="3.2"/>
    <s v="JPM brothers"/>
    <d v="2024-01-02T00:00:00"/>
  </r>
  <r>
    <s v="https://amazon.in/dp/B0C5327KZH"/>
    <s v="B0C5327KZH"/>
    <s v="SMILEFEST 40 CD DVD Disc Storage Fabric Stitched Hardboard Wallet Holder Organizer Carry Case - Grey Anime"/>
    <s v="SMILEFEST"/>
    <s v="FBM"/>
    <s v="Electronics"/>
    <n v="259548"/>
    <x v="137"/>
    <n v="430"/>
    <n v="3"/>
    <n v="1290"/>
    <s v="N/A"/>
    <s v="Smilefest"/>
    <d v="2024-01-02T00:00:00"/>
  </r>
  <r>
    <s v="https://amazon.in/dp/B074P46VWY"/>
    <s v="B074P46VWY"/>
    <s v="Lyra Women's Cotton Panties (Pack of 4) PTY_211_AST_XL_4PC_Multicolour_XL"/>
    <s v="Lyra"/>
    <s v="FBA"/>
    <s v="Clothing &amp; Accessories"/>
    <n v="2642"/>
    <x v="138"/>
    <n v="439"/>
    <n v="1430"/>
    <n v="627770"/>
    <n v="3.8"/>
    <s v="Cocoblu Retail"/>
    <d v="2024-01-02T00:00:00"/>
  </r>
  <r>
    <s v="https://amazon.in/dp/B08FXCWBBK"/>
    <s v="B08FXCWBBK"/>
    <s v="Amazon Brand - Eden &amp; Ivy Women's Cotton All Over Printed Pajama Set Pack Of 1 (EI-AW20SET02-SOMM-02_Multicolor 4_XS_Multicolor 4_XS)"/>
    <s v="Amazon Brand - Eden &amp; Ivy"/>
    <s v="FBA"/>
    <s v="Clothing &amp; Accessories"/>
    <n v="2015"/>
    <x v="139"/>
    <n v="439"/>
    <n v="446"/>
    <n v="195794"/>
    <n v="4.4000000000000004"/>
    <s v="Cocoblu Retail"/>
    <d v="2024-01-02T00:00:00"/>
  </r>
  <r>
    <s v="https://amazon.in/dp/B0C1C19GKP"/>
    <s v="B0C1C19GKP"/>
    <s v="AJBLINKER M10 TWS Bluetooth V5.1 in-Ear Wireless Earbuds with Upto 4 Hours Playback Stereo Sports Waterproof Bluetooth Earphones with Mic, Noise-Cancellation, (Black, True Wireless) (Pack of 1)"/>
    <s v="AJBLINKER"/>
    <s v="FBM"/>
    <s v="Electronics"/>
    <n v="5372"/>
    <x v="15"/>
    <n v="439"/>
    <n v="98"/>
    <n v="34104"/>
    <n v="3.2"/>
    <s v="HC TRADING"/>
    <d v="2024-01-02T00:00:00"/>
  </r>
  <r>
    <s v="https://amazon.in/dp/B0BCGJX9LS"/>
    <s v="B0BCGJX9LS"/>
    <s v="VNQ Remote Compatible with Sony Android Tv Google Play with Netflix (Non- Voice/mic Remote)"/>
    <s v="VNQ"/>
    <s v="FBM"/>
    <s v="Electronics"/>
    <n v="678339"/>
    <x v="58"/>
    <n v="439"/>
    <n v="1"/>
    <n v="439"/>
    <s v="N/A"/>
    <s v="E-AMZ"/>
    <d v="2024-01-02T00:00:00"/>
  </r>
  <r>
    <s v="https://amazon.in/dp/B09NRN9JV6"/>
    <s v="B09NRN9JV6"/>
    <s v="INTIMACY LINGERIE Bra for Women | Feeding Bra for Women | Non-Padded | Cotton Bra for Women Daily use | Nursing Bra for Women | Maternity Bra | High Rich Fabric with Buckle - 1 Piece"/>
    <s v="INTIMACY LINGERIE"/>
    <s v="FBM"/>
    <s v="Clothing &amp; Accessories"/>
    <n v="4188"/>
    <x v="27"/>
    <n v="440"/>
    <n v="309"/>
    <n v="135960"/>
    <n v="4.5"/>
    <s v="NAIDU HALL FAMILY STORE"/>
    <d v="2024-01-02T00:00:00"/>
  </r>
  <r>
    <s v="https://amazon.in/dp/B09NRMYCBT"/>
    <s v="B09NRMYCBT"/>
    <s v="INTIMACY LINGERIE Bra for Women | Feeding Bra for Women | Non-Padded | Cotton Bra for Women Daily use | Nursing Bra for Women | Maternity Bra | High Rich Fabric with Buckle - 1 Piece"/>
    <s v="INTIMACY LINGERIE"/>
    <s v="FBM"/>
    <s v="Clothing &amp; Accessories"/>
    <n v="7029"/>
    <x v="27"/>
    <n v="440"/>
    <n v="309"/>
    <n v="135960"/>
    <n v="4.5"/>
    <s v="NAIDU HALL FAMILY STORE"/>
    <d v="2024-01-02T00:00:00"/>
  </r>
  <r>
    <s v="https://amazon.in/dp/B09NRP77Q6"/>
    <s v="B09NRP77Q6"/>
    <s v="INTIMACY LINGERIE Bra for Women | Feeding Bra for Women | Non-Padded | Cotton Bra for Women Daily use | Nursing Bra for Women | Maternity Bra | High Rich Fabric with Buckle - 1 Piece Pink"/>
    <s v="INTIMACY LINGERIE"/>
    <s v="FBM"/>
    <s v="Clothing &amp; Accessories"/>
    <n v="7029"/>
    <x v="27"/>
    <n v="440"/>
    <n v="309"/>
    <n v="135960"/>
    <n v="4.5"/>
    <s v="NAIDU HALL FAMILY STORE"/>
    <d v="2024-01-02T00:00:00"/>
  </r>
  <r>
    <s v="https://amazon.in/dp/B0791CGC1Y"/>
    <s v="B0791CGC1Y"/>
    <s v="MOCA Smart Shell Lightest Protective Flip cover Case with (Auto Wake Sleep) Amazon Kindle Paperwhite 6 6&quot; inch inches 1 2 3 2012 2013 2014 2015 &amp; 2016 New 300 PPI Versions with 6&quot; inch Display Flip Cover Flip Case (Grey)"/>
    <s v="MOCA"/>
    <s v="FBA"/>
    <s v="Electronics"/>
    <n v="25478"/>
    <x v="135"/>
    <n v="440"/>
    <n v="47"/>
    <n v="18753"/>
    <n v="4.5"/>
    <s v="Appario Retail Private Ltd"/>
    <d v="2024-01-02T00:00:00"/>
  </r>
  <r>
    <s v="https://amazon.in/dp/B0982ZRDSY"/>
    <s v="B0982ZRDSY"/>
    <s v="Janasya Women's Green Poly Georgette Floral Flared Western Dress(J0339-DR-XXL)"/>
    <s v="Janasya"/>
    <s v="FBA"/>
    <s v="Clothing &amp; Accessories"/>
    <n v="2213"/>
    <x v="140"/>
    <n v="449"/>
    <n v="1027"/>
    <n v="461123"/>
    <n v="4"/>
    <s v="Cocoblu Retail"/>
    <d v="2024-01-02T00:00:00"/>
  </r>
  <r>
    <s v="https://amazon.in/dp/B08Q4289XB"/>
    <s v="B08Q4289XB"/>
    <s v="LEOTUDE Men's Regular Fit Loopknit Solid Bomber Jacket (JKT02_GRY02BL_P_Black_M)"/>
    <s v="LEOTUDE"/>
    <s v="FBA"/>
    <s v="Clothing &amp; Accessories"/>
    <n v="3063"/>
    <x v="141"/>
    <n v="449"/>
    <n v="691"/>
    <n v="310259"/>
    <n v="3.3"/>
    <s v="Leotude Lifestyle Private Limited"/>
    <d v="2024-01-02T00:00:00"/>
  </r>
  <r>
    <s v="https://amazon.in/dp/B0BWJ2C9TV"/>
    <s v="B0BWJ2C9TV"/>
    <s v="Bumtum 0 to 3 Years Baby Freesize Ultrahygiene Waterproof Cloth Diaper, 5hrs Absorbency | Washable &amp; Reusable Diaper and Cotton Soaker (Pack of 2, Blue Yellow Elephant + Kite)"/>
    <s v="Bumtum"/>
    <s v="FBA"/>
    <s v="Baby"/>
    <n v="271"/>
    <x v="142"/>
    <n v="449"/>
    <n v="258"/>
    <n v="115842"/>
    <n v="3.5"/>
    <s v="RK World Infocom Pvt Ltd"/>
    <d v="2024-01-02T00:00:00"/>
  </r>
  <r>
    <s v="https://amazon.in/dp/B084RVQ4D1"/>
    <s v="B084RVQ4D1"/>
    <s v="FREECULTR Men's Underwear Anti Bacterial Micromodal Airsoft Brief - Non Itch No Chaffing Sweat Proof - Avocado Green,Port Wine Size L Pack 2"/>
    <s v="FREECULTR"/>
    <s v="FBA"/>
    <s v="Clothing &amp; Accessories"/>
    <n v="3555"/>
    <x v="70"/>
    <n v="449"/>
    <n v="253"/>
    <n v="126247"/>
    <n v="3.9"/>
    <s v="Freecultr"/>
    <d v="2024-01-02T00:00:00"/>
  </r>
  <r>
    <s v="https://amazon.in/dp/B084SLL7N1"/>
    <s v="B084SLL7N1"/>
    <s v="FREECULTR Men's Underwear Anti Bacterial Micromodal Airsoft Brief - Non Itch No Chaffing Sweat Proof - Prussian Blue,Ash Grey Size 2XL Pack 2"/>
    <s v="FREECULTR"/>
    <s v="FBA"/>
    <s v="Clothing &amp; Accessories"/>
    <n v="3555"/>
    <x v="70"/>
    <n v="449"/>
    <n v="253"/>
    <n v="126247"/>
    <n v="3.9"/>
    <s v="Freecultr"/>
    <d v="2024-01-02T00:00:00"/>
  </r>
  <r>
    <s v="https://amazon.in/dp/B09GBGCML6"/>
    <s v="B09GBGCML6"/>
    <s v="RASHRI ; One For All Bluetooth Mini Car Stereo, MP3 Player with FM,AUX &amp; USB"/>
    <s v="RASHRI ; One For All"/>
    <s v="FBM"/>
    <s v="Electronics"/>
    <n v="18203"/>
    <x v="143"/>
    <n v="449"/>
    <n v="89"/>
    <n v="39961"/>
    <n v="3.4"/>
    <s v="Rashri"/>
    <d v="2024-01-02T00:00:00"/>
  </r>
  <r>
    <s v="https://amazon.in/dp/B08NXNGXSK"/>
    <s v="B08NXNGXSK"/>
    <s v="Freecultr Men's Underwear Anti Bacterial Micromodal Airsoft Brief - Non Itch No Chaffing Sweat Proof"/>
    <s v="Freecultr"/>
    <s v="FBA"/>
    <s v="Clothing &amp; Accessories"/>
    <n v="3555"/>
    <x v="70"/>
    <n v="449"/>
    <n v="24"/>
    <n v="11976"/>
    <n v="4"/>
    <s v="Freecultr"/>
    <d v="2024-01-02T00:00:00"/>
  </r>
  <r>
    <s v="https://amazon.in/dp/B08NXN8HYD"/>
    <s v="B08NXN8HYD"/>
    <s v="Freecultr Men's Underwear Anti Bacterial Micromodal Airsoft Brief - Non Itch No Chaffing Sweat Proof"/>
    <s v="Freecultr"/>
    <s v="FBA"/>
    <s v="Clothing &amp; Accessories"/>
    <n v="5241"/>
    <x v="70"/>
    <n v="449"/>
    <n v="19"/>
    <n v="9481"/>
    <n v="4"/>
    <s v="Freecultr"/>
    <d v="2024-01-02T00:00:00"/>
  </r>
  <r>
    <s v="https://amazon.in/dp/B0C9V766Q7"/>
    <s v="B0C9V766Q7"/>
    <s v="Erenjoy Neem Wooden Teether Set - Rabbit, Bird, Apple &amp; Strawberry-Shaped Teething Toys, 3months+, Easy Grip, Safe Relief for Sore Gums, Natural Remedy - Ideal for Babies, Infants, Pain Relief"/>
    <s v="ERENJOY"/>
    <s v="FBM"/>
    <s v="Baby"/>
    <n v="16365"/>
    <x v="144"/>
    <n v="449"/>
    <n v="12"/>
    <n v="5388"/>
    <n v="4"/>
    <s v="ERENJOY"/>
    <d v="2024-01-02T00:00:00"/>
  </r>
  <r>
    <s v="https://amazon.in/dp/B09Q3PT7C1"/>
    <s v="B09Q3PT7C1"/>
    <s v="Kovove The Magma Striped Blue Neck Tie and Pocket Square Gift Box"/>
    <s v="Kovove"/>
    <s v="FBA"/>
    <s v="Clothing &amp; Accessories"/>
    <n v="53261"/>
    <x v="6"/>
    <n v="449"/>
    <n v="3"/>
    <n v="1347"/>
    <n v="5"/>
    <s v="Peluche Inc"/>
    <d v="2024-01-02T00:00:00"/>
  </r>
  <r>
    <s v="https://amazon.in/dp/B07J5T5W91"/>
    <s v="B07J5T5W91"/>
    <s v="Avzax Premium Mirror Flip Case Cover with Stand for Samsung Galaxy S8 Plus (Black)"/>
    <s v="Avzax"/>
    <s v="FBM"/>
    <s v="Electronics"/>
    <n v="308174"/>
    <x v="0"/>
    <n v="449"/>
    <n v="2"/>
    <n v="898"/>
    <n v="3.4"/>
    <s v="Asterisk Enterprises"/>
    <d v="2024-01-02T00:00:00"/>
  </r>
  <r>
    <s v="https://amazon.in/dp/B0CJ6VJYRY"/>
    <s v="B0CJ6VJYRY"/>
    <s v="SWASTIK Agro Feeding Bottle for Cow Round Plastic Pet Bottle"/>
    <s v="GENERIC"/>
    <s v="FBM"/>
    <s v="Baby"/>
    <n v="2505"/>
    <x v="145"/>
    <n v="450"/>
    <n v="34"/>
    <n v="15300"/>
    <n v="5"/>
    <s v="swastik agro"/>
    <d v="2024-01-02T00:00:00"/>
  </r>
  <r>
    <s v="https://amazon.in/dp/B0BVLYH2RP"/>
    <s v="B0BVLYH2RP"/>
    <s v="Hanat Toner Reset Chip for Kyocera TK-4109 Black Toner Cartridge for Use in Kyocera TASKalfa 1800, 1801, 2200, 2201 Printers (Reset Chip x 5 Pcs)"/>
    <s v="Hanat"/>
    <s v="FBM"/>
    <s v="Electronics"/>
    <n v="74715"/>
    <x v="122"/>
    <n v="450"/>
    <n v="4"/>
    <n v="1800"/>
    <s v="N/A"/>
    <s v="Hanat Enterprises"/>
    <d v="2024-01-02T00:00:00"/>
  </r>
  <r>
    <s v="https://amazon.in/dp/B00ZUB8A2Y"/>
    <s v="B00ZUB8A2Y"/>
    <s v="Vinay Electricals Unbreakable Universal 5A to 15A Conversion Plug, Combo Pack of 3"/>
    <s v="Vinay Electricals"/>
    <s v="FBM"/>
    <s v="Electronics"/>
    <n v="1092699"/>
    <x v="34"/>
    <n v="450"/>
    <n v="2"/>
    <n v="900"/>
    <n v="3.9"/>
    <s v="Avakar electricals"/>
    <d v="2024-01-02T00:00:00"/>
  </r>
  <r>
    <s v="https://amazon.in/dp/B07MHM5FJM"/>
    <s v="B07MHM5FJM"/>
    <s v="ADDYVERO Round Neck Sleeveless Cotton Blend Solid Fit and Flare Midi Women Dress (Red, M)"/>
    <s v="ADDYVERO"/>
    <s v="FBA"/>
    <s v="Clothing &amp; Accessories"/>
    <n v="8236"/>
    <x v="140"/>
    <n v="452"/>
    <n v="289"/>
    <n v="130628"/>
    <n v="4"/>
    <s v="Cocoblu Retail"/>
    <d v="2024-01-02T00:00:00"/>
  </r>
  <r>
    <s v="https://amazon.in/dp/B09Y3BHMB9"/>
    <s v="B09Y3BHMB9"/>
    <s v="BABY STATION Organic Bamboo Cotton Baby Muslin Wash Cloths Towels/Wipes | Suitable for Baby's Delicate Skin (Pack of 5)- 30x30 cm"/>
    <s v="BABY STATION"/>
    <s v="FBA"/>
    <s v="Baby"/>
    <n v="10490"/>
    <x v="17"/>
    <n v="455"/>
    <n v="32"/>
    <n v="14560"/>
    <n v="5"/>
    <s v="BABY STATION"/>
    <d v="2024-01-02T00:00:00"/>
  </r>
  <r>
    <s v="https://amazon.in/dp/B0C4TFYP5Z"/>
    <s v="B0C4TFYP5Z"/>
    <s v="Bumtum 0 to 3 Yrs Baby Freesize Ultrahygiene Waterproof Dinasours &amp; Baby Shark Extra Soft Cloth Diaper, 5hrs Absorbency | Washable &amp; Reusable Diaper and Cotton Soaker(Pack of 2)"/>
    <s v="Bumtum"/>
    <s v="FBA"/>
    <s v="Baby"/>
    <n v="297"/>
    <x v="142"/>
    <n v="459"/>
    <n v="264"/>
    <n v="121176"/>
    <n v="3.5"/>
    <s v="RK World Infocom Pvt Ltd"/>
    <d v="2024-01-02T00:00:00"/>
  </r>
  <r>
    <s v="https://amazon.in/dp/B0C4TDQ21M"/>
    <s v="B0C4TDQ21M"/>
    <s v="Bumtum 0 to 3 Yrs Baby Freesize Ultrahygiene Waterproof Air &amp; Poof Extra Soft Cloth Diaper, 5hrs Absorbency | Washable &amp; Reusable Diaper and Cotton Soaker(Pack of 2)"/>
    <s v="Bumtum"/>
    <s v="FBA"/>
    <s v="Baby"/>
    <n v="297"/>
    <x v="142"/>
    <n v="459"/>
    <n v="264"/>
    <n v="121176"/>
    <n v="3.5"/>
    <s v="RK World Infocom Pvt Ltd"/>
    <d v="2024-01-02T00:00:00"/>
  </r>
  <r>
    <s v="https://amazon.in/dp/B0C4TDT912"/>
    <s v="B0C4TDT912"/>
    <s v="Bumtum 0 to 3 Yrs Baby Freesize Ultrahygiene Waterproof Baby Shark &amp; Panda Extra Soft Cloth Diaper, 5hrs Absorbency | Washable &amp; Reusable Diaper and Cotton Soaker(Pack of 2)"/>
    <s v="Bumtum"/>
    <s v="FBA"/>
    <s v="Baby"/>
    <n v="297"/>
    <x v="142"/>
    <n v="459"/>
    <n v="264"/>
    <n v="121176"/>
    <n v="3.5"/>
    <s v="FAMILYCARE CONSUMER PRIVATE LIMITED"/>
    <d v="2024-01-02T00:00:00"/>
  </r>
  <r>
    <s v="https://amazon.in/dp/B0C4TDX7FM"/>
    <s v="B0C4TDX7FM"/>
    <s v="Bumtum 0 to 3 Yrs Baby Freesize Ultrahygiene Waterproof Sloth &amp; Watermelon Extra Soft Cloth Diaper, 5hrs Absorbency | Washable &amp; Reusable Diaper and Cotton Soaker(Pack of 2)"/>
    <s v="Bumtum"/>
    <s v="FBA"/>
    <s v="Baby"/>
    <n v="297"/>
    <x v="142"/>
    <n v="459"/>
    <n v="264"/>
    <n v="121176"/>
    <n v="3.5"/>
    <s v="RK World Infocom Pvt Ltd"/>
    <d v="2024-01-02T00:00:00"/>
  </r>
  <r>
    <s v="https://amazon.in/dp/B0C4TFFLH5"/>
    <s v="B0C4TFFLH5"/>
    <s v="Bumtum 0 to 3 Yrs Baby Freesize Ultrahygiene Waterproof Panda &amp; Poof Extra Soft Cloth Diaper, 5hrs Absorbency | Washable &amp; Reusable Diaper and Cotton Soaker(Pack of 2)"/>
    <s v="Bumtum"/>
    <s v="FBA"/>
    <s v="Baby"/>
    <n v="297"/>
    <x v="142"/>
    <n v="459"/>
    <n v="217"/>
    <n v="99603"/>
    <n v="3.5"/>
    <s v="RK World Infocom Pvt Ltd"/>
    <d v="2024-01-02T00:00:00"/>
  </r>
  <r>
    <s v="https://amazon.in/dp/B0C4TCGJ3F"/>
    <s v="B0C4TCGJ3F"/>
    <s v="Bumtum 0 to 3 Yrs Baby Freesize Ultrahygiene Waterproof Baby Shark &amp; Air Extra Soft Cloth Diaper, 5hrs Absorbency | Washable &amp; Reusable Diaper and Cotton Soaker(Pack of 2)"/>
    <s v="Bumtum"/>
    <s v="FBA"/>
    <s v="Baby"/>
    <n v="345"/>
    <x v="142"/>
    <n v="459"/>
    <n v="208"/>
    <n v="94224"/>
    <n v="3.5"/>
    <s v="RK World Infocom Pvt Ltd"/>
    <d v="2024-01-02T00:00:00"/>
  </r>
  <r>
    <s v="https://amazon.in/dp/B0CG3JXJ9K"/>
    <s v="B0CG3JXJ9K"/>
    <s v="Bummy PANTS Super Dry Leakage Proof Technology Baby Diaper â€“Medium (M) Size, 50 Count, Super Absorbent 5D Cross Core with Anti Rash dual Layer Up to 12 Hrs Protection, Pack of 1, 5-11kg"/>
    <s v="BUMMY PANTS"/>
    <s v="FBM"/>
    <s v="Baby"/>
    <n v="262"/>
    <x v="146"/>
    <n v="465"/>
    <n v="149"/>
    <n v="50809"/>
    <n v="4.3"/>
    <s v="BUMMY PANTS"/>
    <d v="2024-01-02T00:00:00"/>
  </r>
  <r>
    <s v="https://amazon.in/dp/B09DVL3TV2"/>
    <s v="B09DVL3TV2"/>
    <s v="VEGO Men's Regular Fit Cotton Track Pant (VEGO-111-BLACK-XL_Black_XL)"/>
    <s v="VEGO"/>
    <s v="FBA"/>
    <s v="Clothing &amp; Accessories"/>
    <n v="1616"/>
    <x v="131"/>
    <n v="469"/>
    <n v="1780"/>
    <n v="834820"/>
    <n v="4.0999999999999996"/>
    <s v="VEGA KNIT FABS"/>
    <d v="2024-01-02T00:00:00"/>
  </r>
  <r>
    <s v="https://amazon.in/dp/B0B5DRBX9G"/>
    <s v="B0B5DRBX9G"/>
    <s v="VEKIN Bluetooth Smart Band D20 for M i and and-Roid Smartphones with Functions Like Wireless Connectivity, Touchscreen, Pedometer Sleep, and Fitness Monitoring, Sports Mode, Loved Ones (Black)"/>
    <s v="VEKIN"/>
    <s v="FBM"/>
    <s v="Electronics"/>
    <n v="480114"/>
    <x v="101"/>
    <n v="469"/>
    <n v="3"/>
    <n v="1407"/>
    <s v="N/A"/>
    <s v="SHILPANKIT IMPEX.."/>
    <d v="2024-01-02T00:00:00"/>
  </r>
  <r>
    <s v="https://amazon.in/dp/B08WH436VX"/>
    <s v="B08WH436VX"/>
    <s v="XYXX Men's Underwear Uno IntelliSoft Antimicrobial Micro Modal Brief Pack of 2 (Black ; Heather Grey; M)"/>
    <s v="XYXX"/>
    <s v="FBA"/>
    <s v="Clothing &amp; Accessories"/>
    <n v="1302"/>
    <x v="70"/>
    <n v="471"/>
    <n v="1809"/>
    <n v="852039"/>
    <n v="4.0999999999999996"/>
    <s v="Cocoblu Retail"/>
    <d v="2024-01-02T00:00:00"/>
  </r>
  <r>
    <s v="https://amazon.in/dp/B084Q5GKF9"/>
    <s v="B084Q5GKF9"/>
    <s v="DASIY DEE Women's Cotton Seamed Non-Wired Regular Straps Full Coverage Non-Padded Saree Bra (Pack of 2) - NSHTL"/>
    <s v="DAISY DEE"/>
    <s v="FBM"/>
    <s v="Clothing &amp; Accessories"/>
    <n v="37579"/>
    <x v="27"/>
    <n v="476"/>
    <n v="44"/>
    <n v="0"/>
    <n v="4"/>
    <s v="Juvenca"/>
    <d v="2024-01-02T00:00:00"/>
  </r>
  <r>
    <s v="https://amazon.in/dp/B0CR8D73JV"/>
    <s v="B0CR8D73JV"/>
    <s v="Vivatra Baby Nail Clippers with Light - Electric Nail Trimmer for Safe and Easy Baby Nail Care (Pack of 1,Multi Color) (Multi Color)"/>
    <s v="Vivatra"/>
    <s v="FBM"/>
    <s v="Baby"/>
    <n v="1710"/>
    <x v="61"/>
    <n v="478"/>
    <n v="74"/>
    <n v="35372"/>
    <n v="4.5999999999999996"/>
    <s v="VG ENTERPRISES_"/>
    <d v="2024-01-02T00:00:00"/>
  </r>
  <r>
    <s v="https://amazon.in/dp/B071NWSNZ7"/>
    <s v="B071NWSNZ7"/>
    <s v="Amazon Brand - Myx Women's Cotton Regular Short Kurti (NIT001CORE11A_Pink_M)"/>
    <s v="Amazon Brand - Myx"/>
    <s v="FBA"/>
    <s v="Clothing &amp; Accessories"/>
    <n v="321"/>
    <x v="119"/>
    <n v="479"/>
    <n v="2937"/>
    <n v="1406823"/>
    <n v="4"/>
    <s v="Cocoblu Retail"/>
    <d v="2024-01-02T00:00:00"/>
  </r>
  <r>
    <s v="https://amazon.in/dp/B07BP75F4V"/>
    <s v="B07BP75F4V"/>
    <s v="Amazon Brand - Myx Women's Cotton Printed Regular Short Kurti (NDIKKAT2A_Blue-5_L)"/>
    <s v="Amazon Brand - Myx"/>
    <s v="FBA"/>
    <s v="Clothing &amp; Accessories"/>
    <n v="285"/>
    <x v="119"/>
    <n v="479"/>
    <n v="2709"/>
    <n v="1297611"/>
    <n v="4"/>
    <s v="Cocoblu Retail"/>
    <d v="2024-01-02T00:00:00"/>
  </r>
  <r>
    <s v="https://amazon.in/dp/B0B9PQQVBS"/>
    <s v="B0B9PQQVBS"/>
    <s v="DAMENSCH Men's Modal Trunks (Pack of 1) (Da3-UR-T-GYG-XXL_Grey Green_2XL)"/>
    <s v="DAMENSCH"/>
    <s v="FBA"/>
    <s v="Clothing &amp; Accessories"/>
    <n v="191677"/>
    <x v="31"/>
    <n v="479"/>
    <n v="1380"/>
    <n v="661020"/>
    <n v="4.4000000000000004"/>
    <s v="Cocoblu Retail"/>
    <d v="2024-01-02T00:00:00"/>
  </r>
  <r>
    <s v="https://amazon.in/dp/B0894Q55JK"/>
    <s v="B0894Q55JK"/>
    <s v="Microware Video Capture Cards, 4K HDMI to USB 3.0 Video Capture Device, 60fps Broadcast Live and Record Video Audio Gaming, Streaming, Teaching, Video (USB 2.0 Audio VideoÂ CaptureÂ Card)"/>
    <s v="MICROWARE"/>
    <s v="FBA"/>
    <s v="Electronics"/>
    <n v="39363"/>
    <x v="147"/>
    <n v="479"/>
    <n v="8"/>
    <n v="3832"/>
    <n v="3.5"/>
    <s v="MicrowareÂ®"/>
    <d v="2024-01-02T00:00:00"/>
  </r>
  <r>
    <s v="https://amazon.in/dp/B08JD4HMB2"/>
    <s v="B08JD4HMB2"/>
    <s v="SOUTH SAILOR Womens Cotton Outer Elastic Panties in Plain Colors -Pack of 6 Multicolour"/>
    <s v="SOUTH SAILOR"/>
    <s v="FBM"/>
    <s v="Clothing &amp; Accessories"/>
    <n v="199906"/>
    <x v="70"/>
    <n v="479"/>
    <n v="5"/>
    <n v="2395"/>
    <n v="3.9"/>
    <s v="PSP APPARELS"/>
    <d v="2024-01-02T00:00:00"/>
  </r>
  <r>
    <s v="https://amazon.in/dp/B08JCKKCSJ"/>
    <s v="B08JCKKCSJ"/>
    <s v="SOUTH SAILOR Womens Cotton Printed Outer Elastic Panties Multicolor Pack of 6"/>
    <s v="SOUTH SAILOR"/>
    <s v="FBM"/>
    <s v="Clothing &amp; Accessories"/>
    <n v="268855"/>
    <x v="70"/>
    <n v="479"/>
    <n v="3"/>
    <n v="1437"/>
    <n v="3"/>
    <s v="PSP APPARELS"/>
    <d v="2024-01-02T00:00:00"/>
  </r>
  <r>
    <s v="https://amazon.in/dp/B01GVNLY5Y"/>
    <s v="B01GVNLY5Y"/>
    <s v="SOURBH Women's Traditional Bandhani Prints Georgette Solid Lace Border Saree (972-Green)"/>
    <s v="SOURBH"/>
    <s v="FBA"/>
    <s v="Clothing &amp; Accessories"/>
    <n v="252149"/>
    <x v="39"/>
    <n v="479"/>
    <n v="2"/>
    <n v="958"/>
    <n v="3.6"/>
    <s v="Mirchi Fashion"/>
    <d v="2024-01-02T00:00:00"/>
  </r>
  <r>
    <s v="https://amazon.in/dp/B01JOC4L2M"/>
    <s v="B01JOC4L2M"/>
    <s v="Siyaram's White Linen Unstitched Pant Piece (siyalinen_White_Free Size)"/>
    <s v="Siyaram's"/>
    <s v="FBM"/>
    <s v="Clothing &amp; Accessories"/>
    <n v="98673"/>
    <x v="148"/>
    <n v="480"/>
    <n v="50"/>
    <n v="24000"/>
    <n v="3.4"/>
    <s v="Sulabh Syntex"/>
    <d v="2024-01-02T00:00:00"/>
  </r>
  <r>
    <s v="https://amazon.in/dp/B097HNDZSM"/>
    <s v="B097HNDZSM"/>
    <s v="ShinzoÂ® Premium Charging Port &amp; Audio Jack Replacement for Infinix Hot 10 (X682B) - Fast Charge, Strong Signal, Easy DIY"/>
    <s v="SHINZO"/>
    <s v="FBM"/>
    <s v="Electronics"/>
    <n v="514271"/>
    <x v="64"/>
    <n v="480"/>
    <n v="3"/>
    <n v="1440"/>
    <s v="N/A"/>
    <s v="ð‘¨ð’“ð’šð’‚ð’ ð‘°ð’Žð’‘ð’ð’“ð’• ð‘¨ð’ð’… ð‘¬ð’™ð’‘ð’ð’“ð’•"/>
    <d v="2024-01-02T00:00:00"/>
  </r>
  <r>
    <s v="https://amazon.in/dp/B0CMLZJLXW"/>
    <s v="B0CMLZJLXW"/>
    <s v="LuvLap Reusable Bamboo Charcoal Baby Cloth Diapers, Double Leak Guard, High Absorption, Stain-Proof Comfort &amp; Protection, 3m+, Green bunny"/>
    <s v="LuvLap"/>
    <s v="FBA"/>
    <s v="Baby"/>
    <n v="474"/>
    <x v="142"/>
    <n v="484"/>
    <n v="229"/>
    <n v="137171"/>
    <n v="4.4000000000000004"/>
    <s v="RK World Infocom Pvt Ltd"/>
    <d v="2024-01-02T00:00:00"/>
  </r>
  <r>
    <s v="https://amazon.in/dp/B0CMLZ2H1B"/>
    <s v="B0CMLZ2H1B"/>
    <s v="LuvLap Reusable Bamboo Charcoal Baby Cloth Diapers, Double Leak Guard, High Absorption, Stain-Proof Comfort &amp; Protection, 3m+, white printed"/>
    <s v="LuvLap"/>
    <s v="FBA"/>
    <s v="Baby"/>
    <n v="474"/>
    <x v="142"/>
    <n v="484"/>
    <n v="227"/>
    <n v="135973"/>
    <n v="4.4000000000000004"/>
    <s v="RK World Infocom Pvt Ltd"/>
    <d v="2024-01-02T00:00:00"/>
  </r>
  <r>
    <s v="https://amazon.in/dp/B0CK2LL3R5"/>
    <s v="B0CK2LL3R5"/>
    <s v="LuvLap Reusable Bamboo Charcoal Baby Cloth Diapers, Double Leak Guard, High Absorption, Stain-Proof Comfort &amp; Protection, 3m+, white &amp; green"/>
    <s v="LuvLap"/>
    <s v="FBA"/>
    <s v="Baby"/>
    <n v="474"/>
    <x v="142"/>
    <n v="484"/>
    <n v="226"/>
    <n v="135374"/>
    <n v="4.4000000000000004"/>
    <s v="RK World Infocom Pvt Ltd"/>
    <d v="2024-01-02T00:00:00"/>
  </r>
  <r>
    <s v="https://amazon.in/dp/B08TCDMHC5"/>
    <s v="B08TCDMHC5"/>
    <s v="Mangukiya tac fab Adjustable Car Phone Holder Mount Cradle for Car with One Button Release and Strong Sticky Gel Pad"/>
    <s v="Mangukiya tac fab"/>
    <s v="FBM"/>
    <s v="Electronics"/>
    <n v="631853"/>
    <x v="50"/>
    <n v="485"/>
    <n v="1"/>
    <n v="485"/>
    <n v="2.2000000000000002"/>
    <s v="PIYUDAA"/>
    <d v="2024-01-02T00:00:00"/>
  </r>
  <r>
    <s v="https://amazon.in/dp/B084SN2CVV"/>
    <s v="B084SN2CVV"/>
    <s v="FREECULTR Men's Underwear Anti Bacterial Micromodal Airsoft Trunk - Non Itch No Chaffing Sweat Proof - Mist Grey,Sable Black Size XL Pack 2"/>
    <s v="FREECULTR"/>
    <s v="FBA"/>
    <s v="Clothing &amp; Accessories"/>
    <n v="3351"/>
    <x v="31"/>
    <n v="489"/>
    <n v="839"/>
    <n v="502561"/>
    <n v="3.9"/>
    <s v="Freecultr"/>
    <d v="2024-01-02T00:00:00"/>
  </r>
  <r>
    <s v="https://amazon.in/dp/B084RWWV9N"/>
    <s v="B084RWWV9N"/>
    <s v="FREECULTR Men's Underwear Anti Bacterial Micromodal Airsoft Trunk - Non Itch No Chaffing Sweat Proof - Ash Grey,Pot Black Size XL Pack 2"/>
    <s v="FREECULTR"/>
    <s v="FBA"/>
    <s v="Clothing &amp; Accessories"/>
    <n v="3132"/>
    <x v="31"/>
    <n v="489"/>
    <n v="839"/>
    <n v="418661"/>
    <n v="3.9"/>
    <s v="Freecultr"/>
    <d v="2024-01-02T00:00:00"/>
  </r>
  <r>
    <s v="https://amazon.in/dp/B0CP7V9CSN"/>
    <s v="B0CP7V9CSN"/>
    <s v="Babies and Beyond Baby Blanket for New Born (0-24 Months) Winter Blankets with Light and Soft Fur Suitable to Gift The Products for Kids Upto 2 Years Old (Light Pink)"/>
    <s v="Babies &amp; Beyond"/>
    <s v="FBA"/>
    <s v="Baby"/>
    <n v="14747"/>
    <x v="59"/>
    <n v="490"/>
    <n v="13"/>
    <n v="6370"/>
    <n v="5"/>
    <s v="TRIPURA ENTERPRISES."/>
    <d v="2024-01-02T00:00:00"/>
  </r>
  <r>
    <s v="https://amazon.in/dp/B0C9QZFXHF"/>
    <s v="B0C9QZFXHF"/>
    <s v="Onekbhalo Women's Cotton Floral Floor Length Nighty (R_Brown_4XL)"/>
    <s v="Onekbhalo"/>
    <s v="FBA"/>
    <s v="Clothing &amp; Accessories"/>
    <n v="141080"/>
    <x v="81"/>
    <n v="490"/>
    <n v="6"/>
    <n v="2940"/>
    <s v="N/A"/>
    <s v="Kingsmen LineÂ®"/>
    <d v="2024-01-02T00:00:00"/>
  </r>
  <r>
    <s v="https://amazon.in/dp/B09HHR2ZGX"/>
    <s v="B09HHR2ZGX"/>
    <s v="Enamor Women's Cotton Blend Bikini Style Underwear (Pack of 3) (CB03_Multicolorprint_M_PRINT_M)"/>
    <s v="Enamor"/>
    <s v="FBA"/>
    <s v="Clothing &amp; Accessories"/>
    <n v="1084"/>
    <x v="72"/>
    <n v="495"/>
    <n v="1421"/>
    <n v="703395"/>
    <n v="3.6"/>
    <s v="Cocoblu Retail"/>
    <d v="2024-01-02T00:00:00"/>
  </r>
  <r>
    <s v="https://amazon.in/dp/B08V59DCL8"/>
    <s v="B08V59DCL8"/>
    <s v="XYXX Men's Underwear Uno IntelliSoft Antimicrobial Micro Modal Trunk Pack of 2 (Coral Grey ; Black; M)"/>
    <s v="XYXX"/>
    <s v="FBA"/>
    <s v="Clothing &amp; Accessories"/>
    <n v="33"/>
    <x v="31"/>
    <n v="499"/>
    <n v="5751"/>
    <n v="2869749"/>
    <n v="4.0999999999999996"/>
    <s v="Cocoblu Retail"/>
    <d v="2024-01-02T00:00:00"/>
  </r>
  <r>
    <s v="https://amazon.in/dp/B07FLDQ93W"/>
    <s v="B07FLDQ93W"/>
    <s v="London Hills Men Round Neck Cotton Blend Multicolor Half Sleeve Solid T-Shirts (Pack of 3)"/>
    <s v="London Hills"/>
    <s v="FBA"/>
    <s v="Clothing &amp; Accessories"/>
    <n v="149"/>
    <x v="52"/>
    <n v="499"/>
    <n v="3841"/>
    <n v="1916659"/>
    <n v="3.7"/>
    <s v="KARTBIN ONLINE SERVICES PVT LTD"/>
    <d v="2024-01-02T00:00:00"/>
  </r>
  <r>
    <s v="https://amazon.in/dp/B09VDQ2ZS9"/>
    <s v="B09VDQ2ZS9"/>
    <s v="Hola! TF 510 Corded Landline Phone, Wall/Desk Mountable, Clear Call Quality, Compact Design, Redial/Mute/Hold Function (Made in India) (Black)"/>
    <s v="Hola !"/>
    <s v="FBA"/>
    <s v="Electronics"/>
    <n v="1017"/>
    <x v="149"/>
    <n v="499"/>
    <n v="1509"/>
    <n v="752991"/>
    <n v="3.9"/>
    <s v="Cocoblu Retail"/>
    <d v="2024-01-02T00:00:00"/>
  </r>
  <r>
    <s v="https://amazon.in/dp/B092JNQTXJ"/>
    <s v="B092JNQTXJ"/>
    <s v="FREECULTR Men's Underwear Anti Bacterial Micromodal Airsoft Trunk - Non Itch No Chaffing Sweat Proof (Cloud White, Cloud White) - Pack of 2, 100% Try On Guarantee - Made in Bharat"/>
    <s v="FREECULTR"/>
    <s v="FBA"/>
    <s v="Clothing &amp; Accessories"/>
    <n v="856152"/>
    <x v="31"/>
    <n v="499"/>
    <n v="1241"/>
    <n v="619259"/>
    <n v="3.9"/>
    <s v="Freecultr"/>
    <d v="2024-01-02T00:00:00"/>
  </r>
  <r>
    <s v="https://amazon.in/dp/B08NXP9J71"/>
    <s v="B08NXP9J71"/>
    <s v="FREECULTR Men's Underwear Anti Bacterial Micromodal Airsoft Trunk - Non Itch No Chaffing Sweat Proof (Prussian Blue, Ash Grey) - Pack of 2, 100% Try On Guarantee - Made in Bharat"/>
    <s v="FREECULTR"/>
    <s v="FBA"/>
    <s v="Clothing &amp; Accessories"/>
    <n v="1157971"/>
    <x v="31"/>
    <n v="499"/>
    <n v="1231"/>
    <n v="614269"/>
    <n v="3.9"/>
    <s v="Freecultr"/>
    <d v="2024-01-02T00:00:00"/>
  </r>
  <r>
    <s v="https://amazon.in/dp/B08NXMGVNB"/>
    <s v="B08NXMGVNB"/>
    <s v="FREECULTR Men's Underwear Anti Bacterial Micromodal Airsoft Trunk - Non Itch No Chaffing Sweat Proof (Pot Black, Cloud White) - Pack of 2, 100% Try On Guarantee - Made in Bharat"/>
    <s v="FREECULTR"/>
    <s v="FBA"/>
    <s v="Clothing &amp; Accessories"/>
    <n v="1174684"/>
    <x v="31"/>
    <n v="499"/>
    <n v="1230"/>
    <n v="613770"/>
    <n v="3.9"/>
    <s v="Freecultr"/>
    <d v="2024-01-02T00:00:00"/>
  </r>
  <r>
    <s v="https://amazon.in/dp/B092JJKM4Y"/>
    <s v="B092JJKM4Y"/>
    <s v="FREECULTR Men's Underwear Anti Bacterial Micromodal Airsoft Trunk - Non Itch No Chaffing Sweat Proof (Cloud White, Cloud White) - Pack of 2, 100% Try On Guarantee - Made in Bharat"/>
    <s v="FREECULTR"/>
    <s v="FBA"/>
    <s v="Clothing &amp; Accessories"/>
    <n v="162306"/>
    <x v="31"/>
    <n v="499"/>
    <n v="1146"/>
    <n v="571854"/>
    <n v="3.9"/>
    <s v="Freecultr"/>
    <d v="2024-01-02T00:00:00"/>
  </r>
  <r>
    <s v="https://amazon.in/dp/B092JL9L3G"/>
    <s v="B092JL9L3G"/>
    <s v="FREECULTR Men's Underwear Anti Bacterial Micromodal Airsoft Trunk - Non Itch No Chaffing Sweat Proof (Prussian Blue, Prussian Blue) - Pack of 2, 100% Try On Guarantee - Made in Bharat"/>
    <s v="FREECULTR"/>
    <s v="FBA"/>
    <s v="Clothing &amp; Accessories"/>
    <n v="1649361"/>
    <x v="31"/>
    <n v="499"/>
    <n v="1130"/>
    <n v="563870"/>
    <n v="3.9"/>
    <s v="Freecultr"/>
    <d v="2024-01-02T00:00:00"/>
  </r>
  <r>
    <s v="https://amazon.in/dp/B08NXM8XQR"/>
    <s v="B08NXM8XQR"/>
    <s v="FREECULTR Men's Underwear Anti Bacterial Micromodal Airsoft Trunk - Non Itch No Chaffing Sweat Proof (Prussian Blue, Ash Grey) - Pack of 2, 100% Try On Guarantee - Made in Bharat"/>
    <s v="FREECULTR"/>
    <s v="FBA"/>
    <s v="Clothing &amp; Accessories"/>
    <n v="1950431"/>
    <x v="31"/>
    <n v="499"/>
    <n v="1122"/>
    <n v="559878"/>
    <n v="3.9"/>
    <s v="Freecultr"/>
    <d v="2024-01-02T00:00:00"/>
  </r>
  <r>
    <s v="https://amazon.in/dp/B08NXN7TRY"/>
    <s v="B08NXN7TRY"/>
    <s v="FREECULTR Men's Underwear Anti Bacterial Micromodal Airsoft Trunk - Non Itch No Chaffing Sweat Proof (Cloud White, Ash Grey) - Pack of 2, 100% Try On Guarantee - Made in Bharat"/>
    <s v="FREECULTR"/>
    <s v="FBA"/>
    <s v="Clothing &amp; Accessories"/>
    <n v="1556965"/>
    <x v="31"/>
    <n v="499"/>
    <n v="1116"/>
    <n v="556884"/>
    <n v="3.9"/>
    <s v="Freecultr"/>
    <d v="2024-01-02T00:00:00"/>
  </r>
  <r>
    <s v="https://amazon.in/dp/B09BL1RGWZ"/>
    <s v="B09BL1RGWZ"/>
    <s v="FREECULTR Men's Underwear Anti Bacterial Micromodal Airsoft Trunk - Non Itch No Chaffing Sweat Proof - Space Blue,Avocado Green Size L Pack 2"/>
    <s v="FREECULTR"/>
    <s v="FBA"/>
    <s v="Clothing &amp; Accessories"/>
    <n v="3894"/>
    <x v="31"/>
    <n v="499"/>
    <n v="839"/>
    <n v="418661"/>
    <n v="3.9"/>
    <s v="Freecultr"/>
    <d v="2024-01-02T00:00:00"/>
  </r>
  <r>
    <s v="https://amazon.in/dp/B084RWW2DW"/>
    <s v="B084RWW2DW"/>
    <s v="FREECULTR Men's Underwear Anti Bacterial Micromodal Airsoft Trunk - Non Itch No Chaffing Sweat Proof - Port Wine,Space Blue Size XL Pack 2"/>
    <s v="FREECULTR"/>
    <s v="FBA"/>
    <s v="Clothing &amp; Accessories"/>
    <n v="3132"/>
    <x v="31"/>
    <n v="499"/>
    <n v="839"/>
    <n v="418661"/>
    <n v="3.9"/>
    <s v="Freecultr"/>
    <d v="2024-01-02T00:00:00"/>
  </r>
  <r>
    <s v="https://amazon.in/dp/B09LLSJCY1"/>
    <s v="B09LLSJCY1"/>
    <s v="FREECULTR Men's Rayon Blend Trunks (Pack of 2) (FC-POP-T-MAB-POB-02_XL_Martini Blue, Black_XL)"/>
    <s v="FREECULTR"/>
    <s v="FBA"/>
    <s v="Clothing &amp; Accessories"/>
    <n v="3132"/>
    <x v="31"/>
    <n v="499"/>
    <n v="839"/>
    <n v="418661"/>
    <n v="3.8"/>
    <s v="Freecultr"/>
    <d v="2024-01-02T00:00:00"/>
  </r>
  <r>
    <s v="https://amazon.in/dp/B08FXCYBPH"/>
    <s v="B08FXCYBPH"/>
    <s v="Amazon Brand - Eden &amp; Ivy Women's Pyjama Set Relaxed (EI-AW20SET04-SC-05_Space Black_2XL)"/>
    <s v="Amazon Brand - Eden &amp; Ivy"/>
    <s v="FBA"/>
    <s v="Clothing &amp; Accessories"/>
    <n v="1692"/>
    <x v="139"/>
    <n v="499"/>
    <n v="485"/>
    <n v="242015"/>
    <n v="4.0999999999999996"/>
    <s v="Cocoblu Retail"/>
    <d v="2024-01-02T00:00:00"/>
  </r>
  <r>
    <s v="https://amazon.in/dp/B0C391YQ27"/>
    <s v="B0C391YQ27"/>
    <s v="WMX Athletic Men's 2 Piece Stretchy Compression Base Layer Workout Shirt Pull-On Shirt and Shorts Set (XL, BLACK (PACK OF 2))"/>
    <s v="WMX"/>
    <s v="FBM"/>
    <s v="Clothing &amp; Accessories"/>
    <n v="3017"/>
    <x v="56"/>
    <n v="499"/>
    <n v="345"/>
    <n v="172155"/>
    <n v="3.8"/>
    <s v="SPORTS PAL"/>
    <d v="2024-01-02T00:00:00"/>
  </r>
  <r>
    <s v="https://amazon.in/dp/B0BT9JSMYG"/>
    <s v="B0BT9JSMYG"/>
    <s v="CHKOKKO Men's Running Sports Double Layered Shorts with Phone Pocket Darkgrey Black S"/>
    <s v="CHKOKKO"/>
    <s v="FBA"/>
    <s v="Clothing &amp; Accessories"/>
    <n v="7403"/>
    <x v="82"/>
    <n v="499"/>
    <n v="221"/>
    <n v="110279"/>
    <n v="4"/>
    <s v="CHKOKKO"/>
    <d v="2024-01-02T00:00:00"/>
  </r>
  <r>
    <s v="https://amazon.in/dp/B0CBQD19BP"/>
    <s v="B0CBQD19BP"/>
    <s v="PlutoProm Under Scarf Hijab Cap 4 Pcs Under Caps for Turban Hijab Undercap Head Wraps Scarf Solid Color Hijab Tube Stretch Dreadlocks Tube Neck Cover,"/>
    <s v="PlutoProm"/>
    <s v="FBM"/>
    <s v="Clothing &amp; Accessories"/>
    <n v="49780"/>
    <x v="110"/>
    <n v="499"/>
    <n v="119"/>
    <n v="59381"/>
    <n v="4.5"/>
    <s v="PlutoProm"/>
    <d v="2024-01-02T00:00:00"/>
  </r>
  <r>
    <s v="https://amazon.in/dp/B08JR6XNKF"/>
    <s v="B08JR6XNKF"/>
    <s v="Van Heusen Women V-Neck Lounge T-Shirt - Short Sleeve, Reflective Trim_55412_Lilac_M"/>
    <s v="Van Heusen"/>
    <s v="FBA"/>
    <s v="Clothing &amp; Accessories"/>
    <n v="13868"/>
    <x v="52"/>
    <n v="499"/>
    <n v="94"/>
    <n v="46906"/>
    <n v="4.2"/>
    <s v="Cocoblu Retail"/>
    <d v="2024-01-02T00:00:00"/>
  </r>
  <r>
    <s v="https://amazon.in/dp/B0CQK9FRPJ"/>
    <s v="B0CQK9FRPJ"/>
    <s v="CutieCrib Baby Pillow for Newborns with Mustard Seed Filling | Rai Head Shaper Pillow for Infants | Neck Support Pillow 0-12 Months | Soft and Safe Sleep Essentials for Your Little One (Blue)"/>
    <s v="CutieCrib"/>
    <s v="FBA"/>
    <s v="Baby"/>
    <n v="1246"/>
    <x v="150"/>
    <n v="499"/>
    <n v="72"/>
    <n v="35928"/>
    <n v="4.5"/>
    <s v="URA TRADER"/>
    <d v="2024-01-02T00:00:00"/>
  </r>
  <r>
    <s v="https://amazon.in/dp/B0CQ85PCMG"/>
    <s v="B0CQ85PCMG"/>
    <s v="JEVAL Baby Nail Trimmer : 6 in 1 Electric Manicure Set with LED Light and Tools Baby Nail Care Kit (Pink)"/>
    <s v="JEVAL"/>
    <s v="FBM"/>
    <s v="Baby"/>
    <n v="3027"/>
    <x v="61"/>
    <n v="499"/>
    <n v="68"/>
    <n v="33932"/>
    <n v="4.8"/>
    <s v="JevalÂ®"/>
    <d v="2024-01-02T00:00:00"/>
  </r>
  <r>
    <s v="https://amazon.in/dp/B07NQNW9ZB"/>
    <s v="B07NQNW9ZB"/>
    <s v="Dilency Sales Women's and Girl's Regular wear Shapewear for Women (Free-Size) (Skin)"/>
    <s v="Dilency Sales"/>
    <s v="FBA"/>
    <s v="Clothing &amp; Accessories"/>
    <n v="17313"/>
    <x v="151"/>
    <n v="499"/>
    <n v="51"/>
    <n v="25449"/>
    <n v="3.6"/>
    <s v="Dilency Sales"/>
    <d v="2024-01-02T00:00:00"/>
  </r>
  <r>
    <s v="https://amazon.in/dp/B0CRHHKL2K"/>
    <s v="B0CRHHKL2K"/>
    <s v="Omumsie Baby &amp; Kids Hair Oil | Organic Formulation For Growth &amp; Scalp Care | With Rosemary, Amla, Walnut, Bhringraj | 100 ml"/>
    <s v="oâ€™mumsie - curated for devoted mamas"/>
    <s v="FBA"/>
    <s v="Baby"/>
    <n v="2549"/>
    <x v="152"/>
    <n v="499"/>
    <n v="50"/>
    <n v="24950"/>
    <s v="N/A"/>
    <s v="DERMA ORGANICS"/>
    <d v="2024-01-02T00:00:00"/>
  </r>
  <r>
    <s v="https://amazon.in/dp/B0C1722TWJ"/>
    <s v="B0C1722TWJ"/>
    <s v="Ninos Dreams Girls Tshirt &amp; Shorts Summer Set (8-10 Years, Black)"/>
    <s v="Ninos Dreams"/>
    <s v="FBM"/>
    <s v="Clothing &amp; Accessories"/>
    <n v="9245"/>
    <x v="24"/>
    <n v="499"/>
    <n v="45"/>
    <n v="22455"/>
    <n v="3.2"/>
    <s v="NinosDreams"/>
    <d v="2024-01-02T00:00:00"/>
  </r>
  <r>
    <s v="https://amazon.in/dp/B0C5XSKTNG"/>
    <s v="B0C5XSKTNG"/>
    <s v="FITPUT Sweat Belt Made of Neoprene, Stomach Belt for Men and Women Non-Tearable, Sauna Belt for Tummy Exercise Fitness Waist Trainer, Slim Belt for Men (Black)"/>
    <s v="FITPUT"/>
    <s v="FBM"/>
    <s v="Clothing &amp; Accessories"/>
    <n v="32747"/>
    <x v="28"/>
    <n v="499"/>
    <n v="41"/>
    <n v="12259"/>
    <s v="N/A"/>
    <s v="MataEnterprises"/>
    <d v="2024-01-02T00:00:00"/>
  </r>
  <r>
    <s v="https://amazon.in/dp/B09DW7P71F"/>
    <s v="B09DW7P71F"/>
    <s v="Istyle Can Stand Collar Bishop Sleeve Regular Fit Top (Small, Wine)"/>
    <s v="Istyle Can"/>
    <s v="FBA"/>
    <s v="Clothing &amp; Accessories"/>
    <n v="112051"/>
    <x v="102"/>
    <n v="499"/>
    <n v="40"/>
    <n v="19960"/>
    <n v="3.2"/>
    <s v="Istyle Can"/>
    <d v="2024-01-02T00:00:00"/>
  </r>
  <r>
    <s v="https://amazon.in/dp/B09DW556Q1"/>
    <s v="B09DW556Q1"/>
    <s v="Istyle Can Stand Collar Bishop Sleeve Regular Fit Top (Small, Mustard)"/>
    <s v="Istyle Can"/>
    <s v="FBA"/>
    <s v="Clothing &amp; Accessories"/>
    <n v="96831"/>
    <x v="102"/>
    <n v="499"/>
    <n v="40"/>
    <n v="19960"/>
    <n v="3.2"/>
    <s v="Istyle Can"/>
    <d v="2024-01-02T00:00:00"/>
  </r>
  <r>
    <s v="https://amazon.in/dp/B09DW65PJ3"/>
    <s v="B09DW65PJ3"/>
    <s v="Istyle Can Stand Collar Bishop Sleeve Regular Fit Top (Medium, Wine)"/>
    <s v="Istyle Can"/>
    <s v="FBA"/>
    <s v="Clothing &amp; Accessories"/>
    <n v="96831"/>
    <x v="102"/>
    <n v="499"/>
    <n v="40"/>
    <n v="19960"/>
    <n v="3.2"/>
    <s v="Istyle Can"/>
    <d v="2024-01-02T00:00:00"/>
  </r>
  <r>
    <s v="https://amazon.in/dp/B096P718H1"/>
    <s v="B096P718H1"/>
    <s v="ADIDAS Unisex Tennis Headband (Hd9126-Osfm, White/Black, Osfm)"/>
    <s v="adidas"/>
    <s v="FBA"/>
    <s v="Clothing &amp; Accessories"/>
    <n v="67827"/>
    <x v="153"/>
    <n v="499"/>
    <n v="26"/>
    <n v="12974"/>
    <n v="4.0999999999999996"/>
    <s v="Cocoblu Retail"/>
    <d v="2024-01-02T00:00:00"/>
  </r>
  <r>
    <s v="https://amazon.in/dp/B0C625KNNP"/>
    <s v="B0C625KNNP"/>
    <s v="Alexvyan Extra Wide Brim Sun Visor Hats for Women UV Protection 5 Inch Wide Brim Summer Cap for Girls Hat UV Protection Breathable Casual Beach Hat, Sun Protection Cap for Women (Pink)"/>
    <s v="Alexvyan"/>
    <s v="FBA"/>
    <s v="Clothing &amp; Accessories"/>
    <n v="30556"/>
    <x v="107"/>
    <n v="499"/>
    <n v="24"/>
    <n v="11976"/>
    <n v="4.5"/>
    <s v="Alexvyan_Brothers"/>
    <d v="2024-01-02T00:00:00"/>
  </r>
  <r>
    <s v="https://amazon.in/dp/B08NVTW7Q5"/>
    <s v="B08NVTW7Q5"/>
    <s v="Assuretech 88A CC388A Toner Cartridge for Laserjet Printer M1136 MFP P1007, P1106, M1213nf, M126a, M126nw, M1218nfs, M128fw, M128fn, MFP M226DW, M226DN, M202DW"/>
    <s v="Assuretech"/>
    <s v="FBA"/>
    <s v="Electronics"/>
    <n v="33649"/>
    <x v="122"/>
    <n v="499"/>
    <n v="23"/>
    <n v="11477"/>
    <n v="4.2"/>
    <s v="Assuretech"/>
    <d v="2024-01-02T00:00:00"/>
  </r>
  <r>
    <s v="https://amazon.in/dp/B07QV9GJLX"/>
    <s v="B07QV9GJLX"/>
    <s v="FAMOUS QUALITY ITÂ® VGA to HDMI Adapter/Converter with Audio Old PC to TV/Monitor with HDMI, Male VGA to HDMI Video Adapter for TV, Computer, Projector with Audio, Power Cable, Portable, VGA"/>
    <s v="FAMOUS QUALITY"/>
    <s v="FBA"/>
    <s v="Electronics"/>
    <n v="29425"/>
    <x v="6"/>
    <n v="499"/>
    <n v="22"/>
    <n v="10978"/>
    <n v="4"/>
    <s v="Famous QualityÂ®"/>
    <d v="2024-01-02T00:00:00"/>
  </r>
  <r>
    <s v="https://amazon.in/dp/B08MY1CKW9"/>
    <s v="B08MY1CKW9"/>
    <s v="ASSURETECH 12A Laser Toner Cartridge for Laserjet 1010, 1012, 1015, 1018, 1020, 1022, 3015, 3020, 3030, 3050, 3050z, 3052, 3055, M1005mfp, M1319mfp,Compatible with LBP2900,303,103 (Pack of 1)"/>
    <s v="ASSURETECH"/>
    <s v="FBA"/>
    <s v="Electronics"/>
    <n v="16607"/>
    <x v="122"/>
    <n v="499"/>
    <n v="21"/>
    <n v="10479"/>
    <n v="3.8"/>
    <s v="Assuretech"/>
    <d v="2024-01-02T00:00:00"/>
  </r>
  <r>
    <s v="https://amazon.in/dp/B0CS9CZPBT"/>
    <s v="B0CS9CZPBT"/>
    <s v="G Mall Baby Carrier, Baby Carrier Newborn, Adjustable Baby Carrier, Breathable Baby Carrier Toddlers, Multifunctional Baby Carrier, Baby Carrier for 0 to 36 Month Toddlers"/>
    <s v="G MALL"/>
    <s v="FBA"/>
    <s v="Baby"/>
    <n v="5195"/>
    <x v="120"/>
    <n v="499"/>
    <n v="18"/>
    <n v="8982"/>
    <s v="N/A"/>
    <s v="Mahavir impex&quot;"/>
    <d v="2024-01-02T00:00:00"/>
  </r>
  <r>
    <s v="https://amazon.in/dp/B0CLZSPV7B"/>
    <s v="B0CLZSPV7B"/>
    <s v="NIRAY 304 Stainless Steel Feeding Bottle 250ml | Made in India |BPA-Free Sipper with Leak-Proof Cap | Eco-Friendly &amp; Safe Infant Milk Bottle | Easy-Clean, Odor-Free Design | Lightweight &amp; Durable Baby Bottle"/>
    <s v="NIRAY"/>
    <s v="FBA"/>
    <s v="Baby"/>
    <n v="8625"/>
    <x v="145"/>
    <n v="499"/>
    <n v="17"/>
    <n v="8483"/>
    <n v="3.6"/>
    <s v="NIRAA"/>
    <d v="2024-01-02T00:00:00"/>
  </r>
  <r>
    <s v="https://amazon.in/dp/B085226GJT"/>
    <s v="B085226GJT"/>
    <s v="MOCA Compatible Smart Flip Cover case for 2018 All Kindle Paperwhite 10 10th th Generation 2018 Release Flip Cover case (The Great Wave)"/>
    <s v="MOCA"/>
    <s v="FBA"/>
    <s v="Electronics"/>
    <n v="84172"/>
    <x v="135"/>
    <n v="499"/>
    <n v="15"/>
    <n v="7485"/>
    <n v="4.3"/>
    <s v="Appario Retail Private Ltd"/>
    <d v="2024-01-02T00:00:00"/>
  </r>
  <r>
    <s v="https://amazon.in/dp/B09NP2D1MV"/>
    <s v="B09NP2D1MV"/>
    <s v="PELUCHE Floral charm Pocket Square For Men"/>
    <s v="PELUCHE"/>
    <s v="FBA"/>
    <s v="Clothing &amp; Accessories"/>
    <n v="157717"/>
    <x v="6"/>
    <n v="499"/>
    <n v="11"/>
    <n v="5489"/>
    <s v="N/A"/>
    <s v="Peluche Inc"/>
    <d v="2024-01-02T00:00:00"/>
  </r>
  <r>
    <s v="https://amazon.in/dp/B09FYCMMBV"/>
    <s v="B09FYCMMBV"/>
    <s v="ConnectPoint Shockproof Hybrid Military Grade Armor Heavy Duty Dazzle Case with Stand Double Protective Back Cover for Asus 6z, Asus Zenfone 6z, Asus Zenfone 6 2019"/>
    <s v="ConnectPoint"/>
    <s v="FBM"/>
    <s v="Electronics"/>
    <n v="204225"/>
    <x v="0"/>
    <n v="499"/>
    <n v="6"/>
    <n v="2994"/>
    <n v="4.7"/>
    <s v="matajiTelecom"/>
    <d v="2024-01-02T00:00:00"/>
  </r>
  <r>
    <s v="https://amazon.in/dp/B08V4NB5NG"/>
    <s v="B08V4NB5NG"/>
    <s v="STELA Vehicle Dashboard Non-Slip Mobile Phone Mobile Holder Adhesive Pad Mat Storage Box Tray Car Mobile Holder"/>
    <s v="STELA"/>
    <s v="FBA"/>
    <s v="Electronics"/>
    <n v="147563"/>
    <x v="50"/>
    <n v="499"/>
    <n v="5"/>
    <n v="2495"/>
    <n v="4.5999999999999996"/>
    <s v="Roy Imaging"/>
    <d v="2024-01-02T00:00:00"/>
  </r>
  <r>
    <s v="https://amazon.in/dp/B01535HBOO"/>
    <s v="B01535HBOO"/>
    <s v="BLACKSMITH Men's Abstract Tie (Multicolor, Free Size) Weeding Marriage Groom Accessories For Blazer And Suit"/>
    <s v="BLACKSMITH"/>
    <s v="FBM"/>
    <s v="Clothing &amp; Accessories"/>
    <n v="247684"/>
    <x v="134"/>
    <n v="499"/>
    <n v="5"/>
    <n v="2495"/>
    <n v="3.7"/>
    <s v="Salasar Lifestyle Private Limited"/>
    <d v="2024-01-02T00:00:00"/>
  </r>
  <r>
    <s v="https://amazon.in/dp/B07VV3NLMH"/>
    <s v="B07VV3NLMH"/>
    <s v="Casodon Huawei Mediapad T5 10.1 inch Case, 360 Rotating Case Smart Cover Flip PU Leather Folio Stand Case for New Huawei Mediapad T5 10.1 inch"/>
    <s v="Casodon"/>
    <s v="FBA"/>
    <s v="Electronics"/>
    <n v="328302"/>
    <x v="154"/>
    <n v="499"/>
    <n v="4"/>
    <n v="1996"/>
    <n v="3.9"/>
    <s v="Prime_Technologies_"/>
    <d v="2024-01-02T00:00:00"/>
  </r>
  <r>
    <s v="https://amazon.in/dp/B08TTL7TYD"/>
    <s v="B08TTL7TYD"/>
    <s v="Electrobot PCI-E Express 1x to 16x USB 3.0 Extender Riser Card Adapter Molex Power Supply"/>
    <s v="Electrobot"/>
    <s v="FBM"/>
    <s v="Electronics"/>
    <n v="231573"/>
    <x v="155"/>
    <n v="499"/>
    <n v="4"/>
    <n v="1996"/>
    <n v="3.7"/>
    <s v="ELECTROBOT"/>
    <d v="2024-01-02T00:00:00"/>
  </r>
  <r>
    <s v="https://amazon.in/dp/B07JHZ6HQS"/>
    <s v="B07JHZ6HQS"/>
    <s v="Eazy Trendz Fashion Pu Feel Born Baby Girls Thinnest Designer Fashion Flower Printed Sleeveless Top &amp; Skirt Set (Age 0 to 12 Months)(Set of 5) Multicolour"/>
    <s v="Eazy Trendz"/>
    <s v="FBM"/>
    <s v="Clothing &amp; Accessories"/>
    <n v="362081"/>
    <x v="24"/>
    <n v="499"/>
    <n v="4"/>
    <n v="1996"/>
    <n v="3.4"/>
    <s v="EAZY TRENDZ"/>
    <d v="2024-01-02T00:00:00"/>
  </r>
  <r>
    <s v="https://amazon.in/dp/B09MKRCGJ8"/>
    <s v="B09MKRCGJ8"/>
    <s v="NYKD Everyday Bra Push Up Inserts for Women Free Size - Push Up Inserts, NYA007, Nude, Free Size, 1N"/>
    <s v="NYKD"/>
    <s v="FBA"/>
    <s v="Clothing &amp; Accessories"/>
    <n v="159537"/>
    <x v="27"/>
    <n v="499"/>
    <n v="3"/>
    <n v="1497"/>
    <s v="N/A"/>
    <s v="Nykaa Fashion"/>
    <d v="2024-01-02T00:00:00"/>
  </r>
  <r>
    <s v="https://amazon.in/dp/B091KNNT5K"/>
    <s v="B091KNNT5K"/>
    <s v="Portable Perfume Turbine USB &amp; Battery opearted Fan Mini Air Conditioner Water Cooler High Speed 2 Ports Dual Bladeless Air Outlet Adjustable, for Home, Room, car, &amp; Office (Random Colour)"/>
    <s v="Generic"/>
    <s v="FBM"/>
    <s v="Electronics"/>
    <n v="1256079"/>
    <x v="156"/>
    <n v="499"/>
    <n v="2"/>
    <n v="998"/>
    <s v="N/A"/>
    <s v="MOBIBLITY"/>
    <d v="2024-01-02T00:00:00"/>
  </r>
  <r>
    <s v="https://amazon.in/dp/B092M3V6R8"/>
    <s v="B092M3V6R8"/>
    <s v="Glaxx Curved 5D Full Tempered Glass for OnePlus 9 Pro 5G (Black) Full Screen Coverage with Easy Installation Kit"/>
    <s v="Glaxx"/>
    <s v="FBA"/>
    <s v="Electronics"/>
    <n v="416245"/>
    <x v="5"/>
    <n v="499"/>
    <n v="2"/>
    <n v="998"/>
    <n v="3.6"/>
    <s v="House Of Glass"/>
    <d v="2024-01-02T00:00:00"/>
  </r>
  <r>
    <s v="https://amazon.in/dp/B089NLCGW5"/>
    <s v="B089NLCGW5"/>
    <s v="Monique Brand Women's/Girls Cotton Rajasthani Jaipuri Printed Maternity Summer Long Gown Middi Maxi Dress (MD-PEOPLE-RD15__Free Size__UPTO44XL_) Red"/>
    <s v="Monique"/>
    <s v="FBA"/>
    <s v="Clothing &amp; Accessories"/>
    <n v="430886"/>
    <x v="140"/>
    <n v="499"/>
    <n v="2"/>
    <n v="998"/>
    <n v="3.4"/>
    <s v="Jaipur Fashion Hub"/>
    <d v="2024-01-02T00:00:00"/>
  </r>
  <r>
    <s v="https://amazon.in/dp/B015SZ0FZG"/>
    <s v="B015SZ0FZG"/>
    <s v="Redex Titanium Glasses Frame, Rimless Frameless Optical Eyewear Eyeglasses for Men and Women"/>
    <s v="Redex"/>
    <s v="FBM"/>
    <s v="Clothing &amp; Accessories"/>
    <n v="394830"/>
    <x v="157"/>
    <n v="499"/>
    <n v="2"/>
    <n v="998"/>
    <n v="3.2"/>
    <s v="jk optical"/>
    <d v="2024-01-02T00:00:00"/>
  </r>
  <r>
    <s v="https://amazon.in/dp/B09MSCSVCW"/>
    <s v="B09MSCSVCW"/>
    <s v="ManHood Men's Cotton Fleece Winter Wear Regular Fit Lower Trackpants with Side and Back Pockets Black Size S"/>
    <s v="ManHood"/>
    <s v="FBA"/>
    <s v="Clothing &amp; Accessories"/>
    <n v="451436"/>
    <x v="131"/>
    <n v="499"/>
    <n v="2"/>
    <n v="998"/>
    <n v="2.9"/>
    <s v="RosyFashions"/>
    <d v="2024-01-02T00:00:00"/>
  </r>
  <r>
    <s v="https://amazon.in/dp/B082D6QDCQ"/>
    <s v="B082D6QDCQ"/>
    <s v="Sprig Transparent Tempered Glass/Screen Protector for Nokia 5.1 Plus"/>
    <s v="SPRIG"/>
    <s v="FBM"/>
    <s v="Electronics"/>
    <n v="275166"/>
    <x v="5"/>
    <n v="499"/>
    <n v="1"/>
    <n v="499"/>
    <s v="N/A"/>
    <s v="Sprig Store"/>
    <d v="2024-01-02T00:00:00"/>
  </r>
  <r>
    <s v="https://amazon.in/dp/B08L239WFH"/>
    <s v="B08L239WFH"/>
    <s v="SANDHYA ENTERPRISE Women's Solid Poly Georgette Saree With Blouse Piece (1434-Grey)"/>
    <s v="SANDHYA ENTERPRISE"/>
    <s v="FBM"/>
    <s v="Clothing &amp; Accessories"/>
    <n v="522801"/>
    <x v="39"/>
    <n v="499"/>
    <n v="1"/>
    <n v="499"/>
    <n v="1"/>
    <s v="SANDHYA  ENTERPRISE"/>
    <d v="2024-01-02T00:00:00"/>
  </r>
  <r>
    <s v="https://amazon.in/dp/B0CQK7GM21"/>
    <s v="B0CQK7GM21"/>
    <s v="CutieCrib Baby Pillow for Newborns with Mustard Seed Filling | Rai Head Shaper Pillow for Infants | Neck Support Pillow 0-12 Months | Soft and Safe Sleep Essentials for Your Little One (Peach)"/>
    <s v="CutieCrib"/>
    <s v="FBA"/>
    <s v="Baby"/>
    <n v="1246"/>
    <x v="150"/>
    <n v="500"/>
    <n v="74"/>
    <n v="37000"/>
    <n v="4.5"/>
    <s v="URA TRADER"/>
    <d v="2024-01-02T00:00:00"/>
  </r>
  <r>
    <s v="https://amazon.in/dp/B07XNQ5V8P"/>
    <s v="B07XNQ5V8P"/>
    <s v="Jenny Designer Women's Printed Banarasi Silk Dupatta (BAHU 08_Beige &amp; Red_2.30 Meter x 36 Inch( L x W))"/>
    <s v="JENNY DESIGNER"/>
    <s v="FBM"/>
    <s v="Clothing &amp; Accessories"/>
    <n v="38845"/>
    <x v="158"/>
    <n v="500"/>
    <n v="25"/>
    <n v="12500"/>
    <n v="4"/>
    <s v="JENNY DESIGNER"/>
    <d v="2024-01-02T00:00:00"/>
  </r>
  <r>
    <s v="https://amazon.in/dp/B07XNQ5V8P"/>
    <s v="B07XNQ5V8P"/>
    <s v="Jenny Designer Women's Printed Banarasi Silk Dupatta (BAHU 08_Beige &amp; Red_2.30 Meter x 36 Inch( L x W))"/>
    <s v="JENNY DESIGNER"/>
    <s v="FBM"/>
    <s v="Clothing &amp; Accessories"/>
    <n v="38845"/>
    <x v="158"/>
    <n v="500"/>
    <n v="25"/>
    <n v="12500"/>
    <n v="4"/>
    <s v="JENNY DESIGNER"/>
    <d v="2024-01-02T00:00:00"/>
  </r>
  <r>
    <s v="https://amazon.in/dp/B09GFSHPQN"/>
    <s v="B09GFSHPQN"/>
    <s v="Candyskin Nylon Solid Lightly Padded Non-Wired Full Coverage Bra - Ultimate Comfort and Support(Sea Green, 34B)"/>
    <s v="Candyskin"/>
    <s v="FBM"/>
    <s v="Clothing &amp; Accessories"/>
    <n v="187550"/>
    <x v="27"/>
    <n v="500"/>
    <n v="9"/>
    <n v="4266"/>
    <n v="3"/>
    <s v="CANDYSKIN"/>
    <d v="2024-01-02T00:00:00"/>
  </r>
  <r>
    <s v="https://amazon.in/dp/B07NJM42LF"/>
    <s v="B07NJM42LF"/>
    <s v="YouGotPlanB Boy's Marvel-OUS Brief | Comfort Fit | 100% Cotton | No-Marks Elastic | Antibacterial &amp; Antimicrobial I 8-10 Years | Combo Pack of 3 Multicolour"/>
    <s v="YouGotPlanB"/>
    <s v="FBA"/>
    <s v="Clothing &amp; Accessories"/>
    <n v="3083"/>
    <x v="70"/>
    <n v="502"/>
    <n v="652"/>
    <n v="327304"/>
    <n v="4"/>
    <s v="Cocoblu Retail"/>
    <d v="2024-01-02T00:00:00"/>
  </r>
  <r>
    <s v="https://amazon.in/dp/B07NJM42LF"/>
    <s v="B07NJM42LF"/>
    <s v="YouGotPlanB Boy's Marvel-OUS Brief | Comfort Fit | 100% Cotton | No-Marks Elastic | Antibacterial &amp; Antimicrobial I 8-10 Years | Combo Pack of 3 Multicolour"/>
    <s v="YouGotPlanB"/>
    <s v="FBA"/>
    <s v="Clothing &amp; Accessories"/>
    <n v="3083"/>
    <x v="70"/>
    <n v="502"/>
    <n v="652"/>
    <n v="327304"/>
    <n v="4"/>
    <s v="Cocoblu Retail"/>
    <d v="2024-01-02T00:00:00"/>
  </r>
  <r>
    <s v="https://amazon.in/dp/B0CK5RQZ1L"/>
    <s v="B0CK5RQZ1L"/>
    <s v="Vega Baby &amp; Mom 2-in-1 Bottle &amp; Nipple Brush |BPA Free |Convenient Grip |Vaccum Base for Easy Standing |Convenient Cleaning, (VBCS4-02)"/>
    <s v="VEGA Baby &amp; Mom"/>
    <s v="FBA"/>
    <s v="Baby"/>
    <n v="2691"/>
    <x v="113"/>
    <n v="509"/>
    <n v="63"/>
    <n v="32067"/>
    <n v="4.5999999999999996"/>
    <s v="RK World Infocom Pvt Ltd"/>
    <d v="2024-01-02T00:00:00"/>
  </r>
  <r>
    <s v="https://amazon.in/dp/B089ZZ7MJM"/>
    <s v="B089ZZ7MJM"/>
    <s v="omtex Athletic Vseamless Stretchable Brief Full Covered with Cup Pocket, Ideal for Workout and Sports Quick Dry Moisture Wicking Underwear White - Medium"/>
    <s v="omtex"/>
    <s v="FBA"/>
    <s v="Clothing &amp; Accessories"/>
    <n v="33010"/>
    <x v="70"/>
    <n v="516.79999999999995"/>
    <n v="62"/>
    <n v="32041.599999999999"/>
    <n v="3.8"/>
    <s v="OMTEX SPORTS INTERNATIONAL PVT LTD"/>
    <d v="2024-01-02T00:00:00"/>
  </r>
  <r>
    <s v="https://amazon.in/dp/B0BTBPS7JZ"/>
    <s v="B0BTBPS7JZ"/>
    <s v="ANNI DESIGNER Women's Cotton Blend Embroidered Straight Kurta (Stho-White-Nw_XL_White_X-Large)"/>
    <s v="ANNI DESIGNER"/>
    <s v="FBA"/>
    <s v="Clothing &amp; Accessories"/>
    <n v="283"/>
    <x v="119"/>
    <n v="519"/>
    <n v="3308"/>
    <n v="1584532"/>
    <n v="3.8"/>
    <s v="Cocoblu Retail"/>
    <d v="2024-01-02T00:00:00"/>
  </r>
  <r>
    <s v="https://amazon.in/dp/B08P26DW1K"/>
    <s v="B08P26DW1K"/>
    <s v="Clovia Women's Slim Fit Nylon Gym/Sports Activewear Tights (AB0043P13_Black_M)"/>
    <s v="Clovia"/>
    <s v="FBA"/>
    <s v="Clothing &amp; Accessories"/>
    <n v="34093"/>
    <x v="98"/>
    <n v="519"/>
    <n v="176"/>
    <n v="91344"/>
    <n v="3.7"/>
    <s v="Clovia"/>
    <d v="2024-01-02T00:00:00"/>
  </r>
  <r>
    <s v="https://amazon.in/dp/B08P26DW1K"/>
    <s v="B08P26DW1K"/>
    <s v="Clovia Women's Slim Fit Nylon Gym/Sports Activewear Tights (AB0043P13_Black_M)"/>
    <s v="Clovia"/>
    <s v="FBA"/>
    <s v="Clothing &amp; Accessories"/>
    <n v="34093"/>
    <x v="98"/>
    <n v="519"/>
    <n v="176"/>
    <n v="91344"/>
    <n v="3.7"/>
    <s v="Clovia"/>
    <d v="2024-01-02T00:00:00"/>
  </r>
  <r>
    <s v="https://amazon.in/dp/B01G0FOVXU"/>
    <s v="B01G0FOVXU"/>
    <s v="Larwa Men's Silk Solid Stitched Diwali Special Dhoti (Maroon, Free Size)"/>
    <s v="Larwa"/>
    <s v="FBA"/>
    <s v="Clothing &amp; Accessories"/>
    <n v="178853"/>
    <x v="104"/>
    <n v="520"/>
    <n v="7"/>
    <n v="3640"/>
    <n v="3.5"/>
    <s v="LARWA-E COMMERCE"/>
    <d v="2024-01-02T00:00:00"/>
  </r>
  <r>
    <s v="https://amazon.in/dp/B099T45G2L"/>
    <s v="B099T45G2L"/>
    <s v="NYKD Everyday Cotton Minimiser Women's Full Coverage Bra for Heavy Bust Seamless Non-Padded, Wireless Bra, NYB042, Light Blue, 38E, 1N"/>
    <s v="NYKD"/>
    <s v="FBA"/>
    <s v="Clothing &amp; Accessories"/>
    <n v="2145"/>
    <x v="27"/>
    <n v="522"/>
    <n v="1516"/>
    <n v="791352"/>
    <n v="3.7"/>
    <s v="Nykaa Fashion"/>
    <d v="2024-01-02T00:00:00"/>
  </r>
  <r>
    <s v="https://amazon.in/dp/B09MKD14BW"/>
    <s v="B09MKD14BW"/>
    <s v="PELUCHE Designer Floral Abstract Pocket Square For Men"/>
    <s v="PELUCHE"/>
    <s v="FBA"/>
    <s v="Clothing &amp; Accessories"/>
    <n v="53644"/>
    <x v="6"/>
    <n v="525"/>
    <n v="6"/>
    <n v="3150"/>
    <n v="5"/>
    <s v="Peluche Inc"/>
    <d v="2024-01-02T00:00:00"/>
  </r>
  <r>
    <s v="https://amazon.in/dp/B08D7YSP81"/>
    <s v="B08D7YSP81"/>
    <s v="Tedibar Moisturising Baby Bathing Bar 75gx3(Pack of 1) with Skin Friendly PH|100% Soap Free|Dermatologically Tested and No. 1* Pediatrician Prescribed Moisturising Bar - By Torrent Pharma"/>
    <s v="TEDIBAR"/>
    <s v="FBA"/>
    <s v="Baby"/>
    <n v="35"/>
    <x v="159"/>
    <n v="526"/>
    <n v="720"/>
    <n v="378720"/>
    <n v="4.4000000000000004"/>
    <s v="RK World Infocom Pvt Ltd"/>
    <d v="2024-01-02T00:00:00"/>
  </r>
  <r>
    <s v="https://amazon.in/dp/B09SHQBK3V"/>
    <s v="B09SHQBK3V"/>
    <s v="Caaju Big Sylish Purple Shaded Gold Women Sun Glasses Stylish and Trendy Flame Sunglasses Flame Rimless Sunglasses Rimless Square Shape Glasses Eyewear for Party"/>
    <s v="Fusked"/>
    <s v="FBA"/>
    <s v="Clothing &amp; Accessories"/>
    <n v="393299"/>
    <x v="103"/>
    <n v="528"/>
    <n v="3"/>
    <n v="1584"/>
    <s v="N/A"/>
    <s v="CSTE InternationalÂ®"/>
    <d v="2024-01-02T00:00:00"/>
  </r>
  <r>
    <s v="https://amazon.in/dp/B0C96Y4XM4"/>
    <s v="B0C96Y4XM4"/>
    <s v="GRECIILOOKS Cotton Blend Women's Ankle Length Night Dress (Gl-W1705&amp;Tr798_Off White_L)"/>
    <s v="GRECIILOOKS"/>
    <s v="FBA"/>
    <s v="Clothing &amp; Accessories"/>
    <n v="414"/>
    <x v="139"/>
    <n v="529"/>
    <n v="2739"/>
    <n v="1448931"/>
    <n v="3.4"/>
    <s v="Cocoblu Retail"/>
    <d v="2024-01-02T00:00:00"/>
  </r>
  <r>
    <s v="https://amazon.in/dp/B0C96XMJKS"/>
    <s v="B0C96XMJKS"/>
    <s v="GRECIILOOKS Cotton Blend Women's Night Dress (Gl-W1705&amp;Tr798_Blue_2XL)"/>
    <s v="GRECIILOOKS"/>
    <s v="FBA"/>
    <s v="Clothing &amp; Accessories"/>
    <n v="492"/>
    <x v="139"/>
    <n v="529"/>
    <n v="2739"/>
    <n v="1448931"/>
    <n v="3.4"/>
    <s v="Cocoblu Retail"/>
    <d v="2024-01-02T00:00:00"/>
  </r>
  <r>
    <s v="https://amazon.in/dp/B09K42NMXS"/>
    <s v="B09K42NMXS"/>
    <s v="Teeny Bopper Women's Cotton Full Coverage Non Padded Non Wired Bra (Pack of 2)"/>
    <s v="Teeny Bopper"/>
    <s v="FBM"/>
    <s v="Clothing &amp; Accessories"/>
    <n v="220014"/>
    <x v="27"/>
    <n v="529"/>
    <n v="3"/>
    <n v="0"/>
    <n v="4.5"/>
    <s v="KRK Collections"/>
    <d v="2024-01-02T00:00:00"/>
  </r>
  <r>
    <s v="https://amazon.in/dp/B0CGXF3GQ8"/>
    <s v="B0CGXF3GQ8"/>
    <s v="TIDY SLEEP Baby Bed Protector | Waterproof Dry Sheet Medium Combo Pack of 3"/>
    <s v="TIDY SLEEP"/>
    <s v="FBA"/>
    <s v="Baby"/>
    <n v="1319"/>
    <x v="48"/>
    <n v="539"/>
    <n v="110"/>
    <n v="59290"/>
    <n v="4.7"/>
    <s v="TIDY SLEEP"/>
    <d v="2024-01-02T00:00:00"/>
  </r>
  <r>
    <s v="https://amazon.in/dp/B0BCF7T5DN"/>
    <s v="B0BCF7T5DN"/>
    <s v="OYO BABY Baby Wipes Offers Combo Wet Wipes With Lid/Water Wipes for Newborn babies Pack of 10 (720 wipes)"/>
    <s v="OYO BABY"/>
    <s v="FBA"/>
    <s v="Baby"/>
    <n v="97"/>
    <x v="11"/>
    <n v="540"/>
    <n v="462"/>
    <n v="249480"/>
    <n v="4.5999999999999996"/>
    <s v="RK World Infocom Pvt Ltd"/>
    <d v="2024-01-02T00:00:00"/>
  </r>
  <r>
    <s v="https://amazon.in/dp/B0BWN9JYZ6"/>
    <s v="B0BWN9JYZ6"/>
    <s v="Adira | Wireless Lounge Bra for Women | Slip On Bras to Wear at Home | Comfortable Bra | Wirefree &amp; High Coverage | Sleep Support | Avoids Stretch Marks | Plus Size | Pack of 1 | Steel Grey | 5XL"/>
    <s v="Adira"/>
    <s v="FBM"/>
    <s v="Clothing &amp; Accessories"/>
    <n v="4495"/>
    <x v="27"/>
    <n v="540"/>
    <n v="308"/>
    <n v="166320"/>
    <n v="3.7"/>
    <s v="Yashram Lifestyle Brands Official Store"/>
    <d v="2024-01-02T00:00:00"/>
  </r>
  <r>
    <s v="https://amazon.in/dp/B09QGCK994"/>
    <s v="B09QGCK994"/>
    <s v="NYKD Women's Cotton Lightly Padded Wire Free Nursing Bra Bra, NYB032, P Nude, 36B, 1N"/>
    <s v="NYKD"/>
    <s v="FBA"/>
    <s v="Clothing &amp; Accessories"/>
    <n v="12375"/>
    <x v="27"/>
    <n v="540"/>
    <n v="171"/>
    <n v="92340"/>
    <n v="4.3"/>
    <s v="Nykaa Fashion"/>
    <d v="2024-01-02T00:00:00"/>
  </r>
  <r>
    <s v="https://amazon.in/dp/B0BRKK5MSY"/>
    <s v="B0BRKK5MSY"/>
    <s v="Candyskin Women's Cotton Solid Non-Padded Non-Wired Full Coverage Plain Design White Colour Bra - Comfort and Versatility Size-42DD"/>
    <s v="Candyskin"/>
    <s v="FBM"/>
    <s v="Clothing &amp; Accessories"/>
    <n v="270850"/>
    <x v="27"/>
    <n v="540"/>
    <n v="6"/>
    <n v="3240"/>
    <n v="5"/>
    <s v="CANDYSKIN"/>
    <d v="2024-01-02T00:00:00"/>
  </r>
  <r>
    <s v="https://amazon.in/dp/B0CP43CM6H"/>
    <s v="B0CP43CM6H"/>
    <s v="Organic Dew Maatrisneh Baby Body Wash Ayurvedic with Milk Proteins and 7 Herbs â€“ Tulsi, Neem, Kumkumadi | 100% Natural Ingredients | Conditioning and Clinically Tested |0+ Months (200 ml)"/>
    <s v="Organic Dew"/>
    <s v="FBM"/>
    <s v="Baby"/>
    <n v="8337"/>
    <x v="160"/>
    <n v="545"/>
    <n v="9"/>
    <n v="4905"/>
    <s v="N/A"/>
    <s v="Ayurashish"/>
    <d v="2024-01-02T00:00:00"/>
  </r>
  <r>
    <s v="https://amazon.in/dp/B09YH2BL8D"/>
    <s v="B09YH2BL8D"/>
    <s v="Haute Sauce Women Solid Waist Belt (AZ_HSBL1083)"/>
    <s v="Haute Sauce"/>
    <s v="FBA"/>
    <s v="Clothing &amp; Accessories"/>
    <n v="437492"/>
    <x v="28"/>
    <n v="545"/>
    <n v="3"/>
    <n v="1635"/>
    <n v="5"/>
    <s v="Campussutra Retail Private Limited"/>
    <d v="2024-01-02T00:00:00"/>
  </r>
  <r>
    <s v="https://amazon.in/dp/B0CMJ4JYSH"/>
    <s v="B0CMJ4JYSH"/>
    <s v="Plush Women's Cotton Waterfall Front Open Regular Mid Length Shurgs | Girls/Ladies Shrug with Front Pockets (PWT-15) (Charcoal Grey, Large)"/>
    <s v="Plush"/>
    <s v="FBA"/>
    <s v="Clothing &amp; Accessories"/>
    <n v="6425"/>
    <x v="161"/>
    <n v="549"/>
    <n v="411"/>
    <n v="225639"/>
    <n v="4.0999999999999996"/>
    <s v="RAJ NIRMAL KNITWEAR"/>
    <d v="2024-01-02T00:00:00"/>
  </r>
  <r>
    <s v="https://amazon.in/dp/B01EL74FG2"/>
    <s v="B01EL74FG2"/>
    <s v="Vastraa Fusion Straight Regular Fit Stylish Solid Cotton Embroidered Lace Palazzo or Bottoms for Women's and Girls (VASTRAATS0070) Off-White"/>
    <s v="Vastraa Fusion"/>
    <s v="FBA"/>
    <s v="Clothing &amp; Accessories"/>
    <n v="3049"/>
    <x v="162"/>
    <n v="549"/>
    <n v="327"/>
    <n v="179523"/>
    <n v="3.7"/>
    <s v="VASTRAA FUSION ENTERPRISES"/>
    <d v="2024-01-02T00:00:00"/>
  </r>
  <r>
    <s v="https://amazon.in/dp/B0CR7FLGSN"/>
    <s v="B0CR7FLGSN"/>
    <s v="Maniac Mens Printed Round Neck Raglan Half Sleeve Beige &amp; Burgundy Cotton Oversized Tshirt"/>
    <s v="Maniac"/>
    <s v="FBA"/>
    <s v="Clothing &amp; Accessories"/>
    <n v="10532"/>
    <x v="52"/>
    <n v="549"/>
    <n v="213"/>
    <n v="116937"/>
    <n v="4.5"/>
    <s v="FRISKE KNITS PRIVATE LIMITED"/>
    <d v="2024-01-02T00:00:00"/>
  </r>
  <r>
    <s v="https://amazon.in/dp/B09RT1YFH3"/>
    <s v="B09RT1YFH3"/>
    <s v="THELA GAADI Eat Love Repeat Socks - 100% Combed Cotton Printed Funky Socks for Men &amp; Women | Low Cut Ankle Length Socks | Odour Free, Breathable, Free Size | Valentine Day Gift"/>
    <s v="THELA GAADI"/>
    <s v="FBA"/>
    <s v="Clothing &amp; Accessories"/>
    <n v="12138"/>
    <x v="13"/>
    <n v="549"/>
    <n v="118"/>
    <n v="79532"/>
    <n v="4.5"/>
    <s v="Thela Gaadi"/>
    <d v="2024-01-02T00:00:00"/>
  </r>
  <r>
    <s v="https://amazon.in/dp/B0CH7Y77GS"/>
    <s v="B0CH7Y77GS"/>
    <s v="Evrum Mosquito Net for Double Bed | King Size Bed Foldable Machardani | Portable Mosquito Net Tent for Beds with Adults Child, 3 Pair Saviours, Mosquito Net (King)"/>
    <s v="EVRUM"/>
    <s v="FBA"/>
    <s v="Baby"/>
    <n v="1996"/>
    <x v="163"/>
    <n v="549"/>
    <n v="91"/>
    <n v="49959"/>
    <n v="5"/>
    <s v="EVRUM"/>
    <d v="2024-01-02T00:00:00"/>
  </r>
  <r>
    <s v="https://amazon.in/dp/B0CN18RDLX"/>
    <s v="B0CN18RDLX"/>
    <s v="Amso Portable Disposable Baby Diaper Nappy Garbage Bag with Led Flashlight ((1 Capsul and 7 Multi Color Garbage Roll))"/>
    <s v="Amso"/>
    <s v="FBA"/>
    <s v="Baby"/>
    <n v="1905"/>
    <x v="90"/>
    <n v="549"/>
    <n v="77"/>
    <n v="42273"/>
    <n v="4"/>
    <s v="GlamourCare"/>
    <d v="2024-01-02T00:00:00"/>
  </r>
  <r>
    <s v="https://amazon.in/dp/B00TF49QWA"/>
    <s v="B00TF49QWA"/>
    <s v="Scott International Women's 100% Pure Organic Cotton Polo T-Shirt (lsp15s,Apple Green)"/>
    <s v="Scott International"/>
    <s v="FBA"/>
    <s v="Clothing &amp; Accessories"/>
    <n v="29698"/>
    <x v="52"/>
    <n v="549"/>
    <n v="55"/>
    <n v="30195"/>
    <n v="3.9"/>
    <s v="Switz Inc."/>
    <d v="2024-01-02T00:00:00"/>
  </r>
  <r>
    <s v="https://amazon.in/dp/B00TF49QWA"/>
    <s v="B00TF49QWA"/>
    <s v="Scott International Women's 100% Pure Organic Cotton Polo T-Shirt (lsp15s,Apple Green)"/>
    <s v="Scott International"/>
    <s v="FBA"/>
    <s v="Clothing &amp; Accessories"/>
    <n v="29698"/>
    <x v="52"/>
    <n v="549"/>
    <n v="55"/>
    <n v="30195"/>
    <n v="3.9"/>
    <s v="Switz Inc."/>
    <d v="2024-01-02T00:00:00"/>
  </r>
  <r>
    <s v="https://amazon.in/dp/B0C6H88SYY"/>
    <s v="B0C6H88SYY"/>
    <s v="MEDLER Fame Mens Raincoat with Adjustable Hood | Reversible Raincoat for Men | Rain Coat with Waterproof Pant and Carrying Pouch | Brown - 2XL"/>
    <s v="MEDLER"/>
    <s v="FBA"/>
    <s v="Clothing &amp; Accessories"/>
    <n v="131602"/>
    <x v="56"/>
    <n v="549"/>
    <n v="28"/>
    <n v="15372"/>
    <n v="2.4"/>
    <s v="BREGGABOG"/>
    <d v="2024-01-02T00:00:00"/>
  </r>
  <r>
    <s v="https://amazon.in/dp/B091H8HCHQ"/>
    <s v="B091H8HCHQ"/>
    <s v="Peter Jones Men Wrap Around Sunglasses Transparent Frame, Transparent Lens (Free Size)"/>
    <s v="Peter Jones"/>
    <s v="FBA"/>
    <s v="Clothing &amp; Accessories"/>
    <n v="41749"/>
    <x v="103"/>
    <n v="549"/>
    <n v="26"/>
    <n v="14274"/>
    <n v="3.7"/>
    <s v="JM Traders"/>
    <d v="2024-01-02T00:00:00"/>
  </r>
  <r>
    <s v="https://amazon.in/dp/B0CSFJ782J"/>
    <s v="B0CSFJ782J"/>
    <s v="PiK A BOO Baby's Potty Time Soft Fabric Cloth Books 15 * 15 cm Baby Toddler Crinkle Page Infant Kids Early Learning Development Educational Soft Toys Gifts for 1 2 3 4 5 6 Years (Baby's Potty Time)"/>
    <s v="PiK A BOO"/>
    <s v="FBM"/>
    <s v="Baby"/>
    <n v="11471"/>
    <x v="164"/>
    <n v="549"/>
    <n v="23"/>
    <n v="12627"/>
    <n v="4.2"/>
    <s v="PiK A BOOâ„¢"/>
    <d v="2024-01-02T00:00:00"/>
  </r>
  <r>
    <s v="https://amazon.in/dp/B0CP7NJYRK"/>
    <s v="B0CP7NJYRK"/>
    <s v="Vparents Joy Baby Head Protector for Safety of Kids 6M to 3 Years- Baby Safety Helmet with Proper Air Ventilation &amp; Corner Guard Protection Pack of 2 (Pink and Purple)"/>
    <s v="VParents"/>
    <s v="FBA"/>
    <s v="Baby"/>
    <n v="10022"/>
    <x v="87"/>
    <n v="549"/>
    <n v="13"/>
    <n v="6422"/>
    <s v="N/A"/>
    <s v="VParents"/>
    <d v="2024-01-02T00:00:00"/>
  </r>
  <r>
    <s v="https://amazon.in/dp/B08K7JTG3C"/>
    <s v="B08K7JTG3C"/>
    <s v="Club A9 Women's Solid Cotton Regular Fit Half Sleeves Printed T-Shirt (Combo of 2) (Multicolor,XL) (WRTEE2_903_XL)"/>
    <s v="Club A9"/>
    <s v="FBA"/>
    <s v="Clothing &amp; Accessories"/>
    <n v="391590"/>
    <x v="52"/>
    <n v="549"/>
    <n v="4"/>
    <n v="2196"/>
    <n v="5"/>
    <s v="ClubA9"/>
    <d v="2024-01-02T00:00:00"/>
  </r>
  <r>
    <s v="https://amazon.in/dp/B08K7JVR6N"/>
    <s v="B08K7JVR6N"/>
    <s v="Club A9 Women's Solid Cotton Regular Fit Half Sleeves Printed T-Shirt (Combo of 2) (Multicolor,L) (WRTEE2_902_L)"/>
    <s v="Club A9"/>
    <s v="FBA"/>
    <s v="Clothing &amp; Accessories"/>
    <n v="380814"/>
    <x v="52"/>
    <n v="549"/>
    <n v="4"/>
    <n v="2196"/>
    <n v="5"/>
    <s v="ClubA9"/>
    <d v="2024-01-02T00:00:00"/>
  </r>
  <r>
    <s v="https://amazon.in/dp/B0C534M6VN"/>
    <s v="B0C534M6VN"/>
    <s v="Arcanine Baby Toddlers Head Protective, Cartoon Owl Adjustable Baby Head Back Shoulder Safety Protection Pad Cushion for Baby Walkers Prevent Head Injured Suitable Age 4-24 Months"/>
    <s v="Arcanine"/>
    <s v="FBM"/>
    <s v="Baby"/>
    <n v="28412"/>
    <x v="87"/>
    <n v="549"/>
    <n v="4"/>
    <n v="2196"/>
    <s v="N/A"/>
    <s v="Pidgey Star"/>
    <d v="2024-01-02T00:00:00"/>
  </r>
  <r>
    <s v="https://amazon.in/dp/B08K7JTG3C"/>
    <s v="B08K7JTG3C"/>
    <s v="Club A9 Women's Solid Cotton Regular Fit Half Sleeves Printed T-Shirt (Combo of 2) (Multicolor,XL) (WRTEE2_903_XL)"/>
    <s v="Club A9"/>
    <s v="FBA"/>
    <s v="Clothing &amp; Accessories"/>
    <n v="391590"/>
    <x v="52"/>
    <n v="549"/>
    <n v="4"/>
    <n v="2196"/>
    <n v="5"/>
    <s v="ClubA9"/>
    <d v="2024-01-02T00:00:00"/>
  </r>
  <r>
    <s v="https://amazon.in/dp/B0C93XLGWX"/>
    <s v="B0C93XLGWX"/>
    <s v="EzLife Sunglass Rimless Frameless Sun Glasses For Women Vintage Eyewear - Medium - ELG 110"/>
    <s v="EzLife"/>
    <s v="FBA"/>
    <s v="Clothing &amp; Accessories"/>
    <n v="430484"/>
    <x v="103"/>
    <n v="549"/>
    <n v="2"/>
    <n v="990"/>
    <s v="N/A"/>
    <s v="EzLifÃ©"/>
    <d v="2024-01-02T00:00:00"/>
  </r>
  <r>
    <s v="https://amazon.in/dp/B08JJ8J77H"/>
    <s v="B08JJ8J77H"/>
    <s v="MJ Baby Potty Training Chair/seat with Lid and High Back Rest with Handle (1-4 Year Child) (Multi-Color)"/>
    <s v="MJ"/>
    <s v="FBM"/>
    <s v="Baby"/>
    <n v="19024"/>
    <x v="164"/>
    <n v="549"/>
    <n v="2"/>
    <n v="1098"/>
    <n v="4"/>
    <s v="MARUTI  TRADING"/>
    <d v="2024-01-02T00:00:00"/>
  </r>
  <r>
    <s v="https://amazon.in/dp/B0CDCFNH5V"/>
    <s v="B0CDCFNH5V"/>
    <s v="Selvia Men's Solid Lycra Full Elastic Jogger Track Pant Combo Pack of 3 (446TK113N-M_446TK114N-M_446TK115N-M_Dark Blue &amp; Black &amp; White)"/>
    <s v="Selvia"/>
    <s v="FBA"/>
    <s v="Clothing &amp; Accessories"/>
    <n v="8021"/>
    <x v="131"/>
    <n v="564"/>
    <n v="221"/>
    <n v="124644"/>
    <n v="3.4"/>
    <s v="Cocoblu Retail"/>
    <d v="2024-01-02T00:00:00"/>
  </r>
  <r>
    <s v="https://amazon.in/dp/B01AAUZNDI"/>
    <s v="B01AAUZNDI"/>
    <s v="Baby Station Gift Set for New Born Unisex- 13 Pieces (Blue)"/>
    <s v="BABY STATION"/>
    <s v="FBA"/>
    <s v="Baby"/>
    <n v="1012"/>
    <x v="100"/>
    <n v="565"/>
    <n v="90"/>
    <n v="50850"/>
    <n v="4.0999999999999996"/>
    <s v="BABY STATION"/>
    <d v="2024-01-02T00:00:00"/>
  </r>
  <r>
    <s v="https://amazon.in/dp/B0C85J4PMY"/>
    <s v="B0C85J4PMY"/>
    <s v="ANNI DESIGNER Women's Cotton Blend Straight Chikankari Embroidered Kurta (Victoria Purple_M_Purple_Medium)"/>
    <s v="ANNI DESIGNER"/>
    <s v="FBA"/>
    <s v="Clothing &amp; Accessories"/>
    <n v="109"/>
    <x v="119"/>
    <n v="569"/>
    <n v="2817"/>
    <n v="1659213"/>
    <n v="3.8"/>
    <s v="Cocoblu Retail"/>
    <d v="2024-01-02T00:00:00"/>
  </r>
  <r>
    <s v="https://amazon.in/dp/B0C85KST48"/>
    <s v="B0C85KST48"/>
    <s v="ANNI DESIGNER Women's Cotton Blend Straight Chikankari Embroidered Kurta (Victoria Purple_XXL_Purple_XX-Large)"/>
    <s v="ANNI DESIGNER"/>
    <s v="FBA"/>
    <s v="Clothing &amp; Accessories"/>
    <n v="109"/>
    <x v="119"/>
    <n v="569"/>
    <n v="2817"/>
    <n v="1659213"/>
    <n v="3.9"/>
    <s v="Cocoblu Retail"/>
    <d v="2024-01-02T00:00:00"/>
  </r>
  <r>
    <s v="https://amazon.in/dp/B099VXNT1S"/>
    <s v="B099VXNT1S"/>
    <s v="Electomania Sun Protection Cap for Men, Beach Fishing Hat, Summer Hat for Men, Round Sun Cap for Hiking, Fishing, Gardning, Travel (Army Green)"/>
    <s v="Electomania"/>
    <s v="FBA"/>
    <s v="Clothing &amp; Accessories"/>
    <n v="645"/>
    <x v="56"/>
    <n v="569"/>
    <n v="2120"/>
    <n v="1206280"/>
    <n v="4"/>
    <s v="ELECTOMANIAÂ®"/>
    <d v="2024-01-02T00:00:00"/>
  </r>
  <r>
    <s v="https://amazon.in/dp/B0CP8R2GJZ"/>
    <s v="B0CP8R2GJZ"/>
    <s v="MTROYALDIA Magnetic Cabinet Locks - Child Safety Locks for Cabinets and Drawers - Drawer Locks Baby Proofing Cabinet Locks for Babies (4 Locks + 1 Key)"/>
    <s v="MTRoyaldia"/>
    <s v="FBA"/>
    <s v="Baby"/>
    <n v="9410"/>
    <x v="165"/>
    <n v="569"/>
    <n v="22"/>
    <n v="12518"/>
    <s v="N/A"/>
    <s v="Market Royal"/>
    <d v="2024-01-02T00:00:00"/>
  </r>
  <r>
    <s v="https://amazon.in/dp/B0BWRCTF9Z"/>
    <s v="B0BWRCTF9Z"/>
    <s v="PALAYÂ® Bucket Hat for Women, Breathable Wide Brim Sun Hats for Womens, Reversible Cotton Prints Hat for Daily Activities, Travel, Camping, Hiking (Khaki)"/>
    <s v="PALAY"/>
    <s v="FBA"/>
    <s v="Clothing &amp; Accessories"/>
    <n v="52389"/>
    <x v="51"/>
    <n v="570"/>
    <n v="73"/>
    <n v="40807"/>
    <n v="4.3"/>
    <s v="WeBanga"/>
    <d v="2024-01-02T00:00:00"/>
  </r>
  <r>
    <s v="https://amazon.in/dp/B0BQDW5GFC"/>
    <s v="B0BQDW5GFC"/>
    <s v="DHASRAM Baby Safety Products Combo Pack of Table Corner Protectors/Corner Guards-4,Baby Safety Cabinet Locks/Latches-6,Door Stoppers-4,Electrical Socket Plug Outlet Cover Guards-6"/>
    <s v="Generic"/>
    <s v="FBM"/>
    <s v="Baby"/>
    <n v="28076"/>
    <x v="25"/>
    <n v="570"/>
    <n v="2"/>
    <n v="1140"/>
    <s v="N/A"/>
    <s v="Star India."/>
    <d v="2024-01-02T00:00:00"/>
  </r>
  <r>
    <s v="https://amazon.in/dp/B0BMQJ5T64"/>
    <s v="B0BMQJ5T64"/>
    <s v="Van Heusen Women Lounge Capris - Drawstring Waist, Reflective Trim_55309_Powder Blue_XXL"/>
    <s v="Van Heusen"/>
    <s v="FBA"/>
    <s v="Clothing &amp; Accessories"/>
    <n v="66573"/>
    <x v="131"/>
    <n v="573"/>
    <n v="40"/>
    <n v="22920"/>
    <n v="4.4000000000000004"/>
    <s v="Aditya Birla Fashion And Retail"/>
    <d v="2024-01-02T00:00:00"/>
  </r>
  <r>
    <s v="https://amazon.in/dp/B08KCYDDBW"/>
    <s v="B08KCYDDBW"/>
    <s v="Â MILESTOUCH - Set of 8, Women's Silicone Bra Strap Cushions Non-slip Shoulder Pads, Free Size - MADE IN INDIA"/>
    <s v="Milestouch"/>
    <s v="FBM"/>
    <s v="Clothing &amp; Accessories"/>
    <n v="420172"/>
    <x v="6"/>
    <n v="573"/>
    <n v="3"/>
    <n v="1719"/>
    <n v="4.0999999999999996"/>
    <s v="Milestouch"/>
    <d v="2024-01-02T00:00:00"/>
  </r>
  <r>
    <s v="https://amazon.in/dp/B06W56YZP7"/>
    <s v="B06W56YZP7"/>
    <s v="Fasense Women's Satin Plain/Solid Ankle Length Nightwear Set (Pack Of 2), Purple Large"/>
    <s v="Fasense"/>
    <s v="FBA"/>
    <s v="Clothing &amp; Accessories"/>
    <n v="1568"/>
    <x v="166"/>
    <n v="575"/>
    <n v="934"/>
    <n v="537050"/>
    <n v="4"/>
    <s v="Fasense"/>
    <d v="2024-01-02T00:00:00"/>
  </r>
  <r>
    <s v="https://amazon.in/dp/B0BT16491K"/>
    <s v="B0BT16491K"/>
    <s v="UJEAVETTEÂ® Futuristic Narrow Cyclops Color Mirrored Lens Visor Sunglasses White Frame Silver Mirrored"/>
    <s v="UJEAVETTE"/>
    <s v="FBM"/>
    <s v="Clothing &amp; Accessories"/>
    <n v="364922"/>
    <x v="103"/>
    <n v="576"/>
    <n v="2"/>
    <n v="1148"/>
    <s v="N/A"/>
    <s v="LR ECOM"/>
    <d v="2024-01-02T00:00:00"/>
  </r>
  <r>
    <s v="https://amazon.in/dp/B0793HPJTD"/>
    <s v="B0793HPJTD"/>
    <s v="U.S. Polo Assn Mens Crew Neck Embroidered Logo I633 Lounge T-Shirt - Pack Of 1 (WHITE M)"/>
    <s v="U.S. POLO ASSN."/>
    <s v="FBA"/>
    <s v="Clothing &amp; Accessories"/>
    <n v="312"/>
    <x v="52"/>
    <n v="579"/>
    <n v="2853"/>
    <n v="1651887"/>
    <n v="3.8"/>
    <s v="Cocoblu Retail"/>
    <d v="2024-01-02T00:00:00"/>
  </r>
  <r>
    <s v="https://amazon.in/dp/B0793HPJTD"/>
    <s v="B0793HPJTD"/>
    <s v="U.S. Polo Assn Mens Crew Neck Embroidered Logo I633 Lounge T-Shirt - Pack Of 1 (WHITE M)"/>
    <s v="U.S. POLO ASSN."/>
    <s v="FBA"/>
    <s v="Clothing &amp; Accessories"/>
    <n v="312"/>
    <x v="52"/>
    <n v="579"/>
    <n v="2853"/>
    <n v="1651887"/>
    <n v="3.8"/>
    <s v="Cocoblu Retail"/>
    <d v="2024-01-02T00:00:00"/>
  </r>
  <r>
    <s v="https://amazon.in/dp/B07Y8BYJCH"/>
    <s v="B07Y8BYJCH"/>
    <s v="RUBS Antima Slimming Tummy Tucker Slim &amp; Lift Body Shaper Vest/Men's Undershirt Vest to Look Slim Instantly (XXX-Large,Black)"/>
    <s v="RUBS"/>
    <s v="FBM"/>
    <s v="Clothing &amp; Accessories"/>
    <n v="67023"/>
    <x v="167"/>
    <n v="579"/>
    <n v="29"/>
    <n v="16791"/>
    <n v="3.2"/>
    <s v="B.S.ENTERPRISES. &amp; COMPANY"/>
    <d v="2024-01-02T00:00:00"/>
  </r>
  <r>
    <s v="https://amazon.in/dp/B0C6PX7XRX"/>
    <s v="B0C6PX7XRX"/>
    <s v="SOURBH Women's Anarkali Rayon Jaipuri Foil Block Printed Mirror Work Kurti Only (K9365-Maroon-XL)"/>
    <s v="SOURBH"/>
    <s v="FBA"/>
    <s v="Clothing &amp; Accessories"/>
    <n v="69316"/>
    <x v="119"/>
    <n v="579"/>
    <n v="12"/>
    <n v="6948"/>
    <s v="N/A"/>
    <s v="Mirchi Fashion"/>
    <d v="2024-01-02T00:00:00"/>
  </r>
  <r>
    <s v="https://amazon.in/dp/B0CHMJ9TBX"/>
    <s v="B0CHMJ9TBX"/>
    <s v="Lyon baby wet wipes with lid enriched with aloe vera and vit e (80 wipes per pack) Pack of 5"/>
    <s v="Generic"/>
    <s v="FBM"/>
    <s v="Baby"/>
    <n v="5960"/>
    <x v="11"/>
    <n v="580"/>
    <n v="18"/>
    <n v="10440"/>
    <n v="5"/>
    <s v="RAMNATH EXIM"/>
    <d v="2024-01-02T00:00:00"/>
  </r>
  <r>
    <s v="https://amazon.in/dp/B0C9TVPBSF"/>
    <s v="B0C9TVPBSF"/>
    <s v="PACIFIC GOLD Mens Faux Leather Black And Brown Reversible Belt - Waist Size 52 Inches"/>
    <s v="PACIFIC GOLD"/>
    <s v="FBM"/>
    <s v="Clothing &amp; Accessories"/>
    <n v="39069"/>
    <x v="60"/>
    <n v="584.97"/>
    <n v="41"/>
    <n v="23983.77"/>
    <n v="3.6"/>
    <s v="Pacific Gold"/>
    <d v="2024-01-02T00:00:00"/>
  </r>
  <r>
    <s v="https://amazon.in/dp/B098F3RKKM"/>
    <s v="B098F3RKKM"/>
    <s v="ELEG &amp; STILANCE Women's Silicone Heavily Padded Wire Free Push Up Bra (Free Bra_B_30_MH111_Beige_S)"/>
    <s v="ELEG &amp; STILANCE"/>
    <s v="FBA"/>
    <s v="Clothing &amp; Accessories"/>
    <n v="12867"/>
    <x v="27"/>
    <n v="587"/>
    <n v="26"/>
    <n v="16250"/>
    <n v="3.3"/>
    <s v="Style &amp; Elegence"/>
    <d v="2024-01-02T00:00:00"/>
  </r>
  <r>
    <s v="https://amazon.in/dp/B0BY96JWJ1"/>
    <s v="B0BY96JWJ1"/>
    <s v="T2F Girl's Cotton A-Line Knee-Length Casual Dress (GLS-DRZ-04_YLW+Org+Blu"/>
    <s v="T2F"/>
    <s v="FBA"/>
    <s v="Clothing &amp; Accessories"/>
    <n v="1379"/>
    <x v="109"/>
    <n v="589"/>
    <n v="810"/>
    <n v="477090"/>
    <n v="4.3"/>
    <s v="Cocoblu Retail"/>
    <d v="2024-01-02T00:00:00"/>
  </r>
  <r>
    <s v="https://amazon.in/dp/B0CHVYG4MD"/>
    <s v="B0CHVYG4MD"/>
    <s v="GRECIILOOKS Women's Cotton Blend Solid Ethnic Co-ord Set (Pack of 2) (GL-K-W1726&amp;TR817_Purple_3XL)"/>
    <s v="GRECIILOOKS"/>
    <s v="FBA"/>
    <s v="Clothing &amp; Accessories"/>
    <n v="3502"/>
    <x v="140"/>
    <n v="589"/>
    <n v="374"/>
    <n v="220286"/>
    <n v="4.9000000000000004"/>
    <s v="Cocoblu Retail"/>
    <d v="2024-01-02T00:00:00"/>
  </r>
  <r>
    <s v="https://amazon.in/dp/B08NVVPXWQ"/>
    <s v="B08NVVPXWQ"/>
    <s v="YUKATA Nighty for Women Cotton Printed Maxi Gown Ankle Length Nighty Night Dress Gown for Women Maxi - Free Size (Pack of 2) (Brown&amp;Blue) Multicolour"/>
    <s v="YUKATA"/>
    <s v="FBM"/>
    <s v="Clothing &amp; Accessories"/>
    <n v="95537"/>
    <x v="81"/>
    <n v="590"/>
    <n v="35"/>
    <n v="17465"/>
    <n v="3.3"/>
    <s v="cotton nighty"/>
    <d v="2024-01-02T00:00:00"/>
  </r>
  <r>
    <s v="https://amazon.in/dp/B072JZ78YY"/>
    <s v="B072JZ78YY"/>
    <s v="InEssenceï¿½ Chestnut Brown Viscose Jersey Scarf Women Girls Wrap Medium Size Hijab"/>
    <s v="Silk Route"/>
    <s v="FBM"/>
    <s v="Clothing &amp; Accessories"/>
    <n v="4819"/>
    <x v="28"/>
    <n v="595"/>
    <n v="162"/>
    <n v="96390"/>
    <n v="3.9"/>
    <s v="IDH Fashions"/>
    <d v="2024-01-02T00:00:00"/>
  </r>
  <r>
    <s v="https://amazon.in/dp/B0CK4BS9R2"/>
    <s v="B0CK4BS9R2"/>
    <s v="Oscar Home 3 in 1 Baby Sleeping Bag &amp; Carry Nest | Cotton Bedding Set for Infants &amp; New Born Baby | Portable/Travel &amp; Skin Friendly | 0-9 Months (Giraffe)"/>
    <s v="Oscar Home"/>
    <s v="FBA"/>
    <s v="Baby"/>
    <n v="36352"/>
    <x v="168"/>
    <n v="595"/>
    <n v="4"/>
    <n v="2380"/>
    <s v="N/A"/>
    <s v="OSCAR HOME"/>
    <d v="2024-01-02T00:00:00"/>
  </r>
  <r>
    <s v="https://amazon.in/dp/B08P6Y9ZSZ"/>
    <s v="B08P6Y9ZSZ"/>
    <s v="Inner Sense Women's Maternity Panties | Organic Cotton Bamboo | Antifungal, Anti Odour | Full Coverage, Medium-Rise, Stretchable, Adjustable | Post Pregnancy Panties"/>
    <s v="Inner Sense"/>
    <s v="FBM"/>
    <s v="Clothing &amp; Accessories"/>
    <n v="4606"/>
    <x v="169"/>
    <n v="596"/>
    <n v="171"/>
    <n v="101916"/>
    <n v="4.0999999999999996"/>
    <s v="Inner Sense"/>
    <d v="2024-01-02T00:00:00"/>
  </r>
  <r>
    <s v="https://amazon.in/dp/B0CHSCQTD8"/>
    <s v="B0CHSCQTD8"/>
    <s v="Mateo Moisturizing Lotion &amp; Baby Wash with Aloe vera, Jojoba, Almond, and Avocado oil, | Baby tears free wash and Moisturizing Lotion | For Delicate your baby skin | Dermatologically Tested &amp; Maintained pH 5.5 | 1 Lotion (200ml) &amp; 1 Baby wash (200ml) Combo Pack"/>
    <s v="Mateo"/>
    <s v="FBM"/>
    <s v="Baby"/>
    <n v="34848"/>
    <x v="170"/>
    <n v="596"/>
    <n v="2"/>
    <n v="1192"/>
    <s v="N/A"/>
    <s v="Neucomed health &amp; hygiene private limited"/>
    <d v="2024-01-02T00:00:00"/>
  </r>
  <r>
    <s v="https://amazon.in/dp/B0CMHJNSH8"/>
    <s v="B0CMHJNSH8"/>
    <s v="HASHTAG EYEWEAR Round Sunglass for Women with Non-Polarized Sunglass|UV Protection Sunglasses, Fashionable Women Stylish Eyewear|Goggles for Women, Maximum Clarity,Color-Red"/>
    <s v="HASHTAG EYEWEAR"/>
    <s v="FBM"/>
    <s v="Clothing &amp; Accessories"/>
    <n v="164374"/>
    <x v="103"/>
    <n v="597"/>
    <n v="21"/>
    <n v="12537"/>
    <s v="N/A"/>
    <s v="Hashtageyewear"/>
    <d v="2024-01-02T00:00:00"/>
  </r>
  <r>
    <s v="https://amazon.in/dp/B07G8D6YK6"/>
    <s v="B07G8D6YK6"/>
    <s v="Pooplu Women's Regular Fit Yoga Text Cotton Graphic Printed Round Neck Half Sleeves Multicoloured Yoga Tshirt. Exercise, Gym, Fitness, Yoga Pootlu Tshirts"/>
    <s v="Pooplu"/>
    <s v="FBM"/>
    <s v="Clothing &amp; Accessories"/>
    <n v="83853"/>
    <x v="52"/>
    <n v="597"/>
    <n v="7"/>
    <n v="0"/>
    <n v="4.7"/>
    <s v="Pootlu"/>
    <d v="2024-01-02T00:00:00"/>
  </r>
  <r>
    <s v="https://amazon.in/dp/B0BZVG8T63"/>
    <s v="B0BZVG8T63"/>
    <s v="XYXX Men Micro Modal Brief, Relaxed Fit, Colorblock, Pack of 2, XYBRF2PCKN590L, Grape Wine &amp; Black + Navigate &amp; Black Iris, L"/>
    <s v="XYXX"/>
    <s v="FBA"/>
    <s v="Clothing &amp; Accessories"/>
    <n v="3627"/>
    <x v="70"/>
    <n v="598"/>
    <n v="589"/>
    <n v="352222"/>
    <n v="4.0999999999999996"/>
    <s v="Cocoblu Retail"/>
    <d v="2024-01-02T00:00:00"/>
  </r>
  <r>
    <s v="https://amazon.in/dp/B085NT9XDW"/>
    <s v="B085NT9XDW"/>
    <s v="A toddler thing - Organic Cotton Muslin Knot Type Jabla | White Jhabla | Pack of 5 | Size - Newborn | for Boys &amp; Girls | Stylish &amp; Comfortable Jabala | Sleeveless Vest | Baby Products"/>
    <s v="A toddler thing"/>
    <s v="FBA"/>
    <s v="Clothing &amp; Accessories"/>
    <n v="8976"/>
    <x v="24"/>
    <n v="598"/>
    <n v="150"/>
    <n v="85215"/>
    <n v="4.0999999999999996"/>
    <s v="A Toddler Thing"/>
    <d v="2024-01-02T00:00:00"/>
  </r>
  <r>
    <s v="https://amazon.in/dp/B09S5H37KH"/>
    <s v="B09S5H37KH"/>
    <s v="HEELIUM Bamboo Socks for Men | Ankle Length | Odour-Free &amp; Breathable | Padded Base &amp; Anti-bacterial | 3X Softer than Cotton Socks"/>
    <s v="HEELIUM"/>
    <s v="FBA"/>
    <s v="Clothing &amp; Accessories"/>
    <n v="151"/>
    <x v="13"/>
    <n v="599"/>
    <n v="4517"/>
    <n v="2705683"/>
    <n v="4.2"/>
    <s v="HEELIUM"/>
    <d v="2024-01-02T00:00:00"/>
  </r>
  <r>
    <s v="https://amazon.in/dp/B097PBBC68"/>
    <s v="B097PBBC68"/>
    <s v="Amazon Brand - Symbol Men's Regular Track Pants (KTRK-02_Navy_3XL)"/>
    <s v="Amazon Brand - Symbol"/>
    <s v="FBA"/>
    <s v="Clothing &amp; Accessories"/>
    <n v="1260"/>
    <x v="131"/>
    <n v="599"/>
    <n v="1906"/>
    <n v="1141694"/>
    <n v="3.9"/>
    <s v="Cocoblu Retail"/>
    <d v="2024-01-02T00:00:00"/>
  </r>
  <r>
    <s v="https://amazon.in/dp/B079W4K7NN"/>
    <s v="B079W4K7NN"/>
    <s v="Amazon Brand - Symbol Men's Regular Track Pants (KTRK-02_Navy_S)"/>
    <s v="Amazon Brand - Symbol"/>
    <s v="FBA"/>
    <s v="Clothing &amp; Accessories"/>
    <n v="834"/>
    <x v="131"/>
    <n v="599"/>
    <n v="1905"/>
    <n v="1141095"/>
    <n v="3.9"/>
    <s v="Cocoblu Retail"/>
    <d v="2024-01-02T00:00:00"/>
  </r>
  <r>
    <s v="https://amazon.in/dp/B07KT4M354"/>
    <s v="B07KT4M354"/>
    <s v="GO COLORS Women White Mid Rise Cotton Churidar Length Leggings - XL"/>
    <s v="GO COLORS"/>
    <s v="FBM"/>
    <s v="Clothing &amp; Accessories"/>
    <n v="908"/>
    <x v="98"/>
    <n v="599"/>
    <n v="1626"/>
    <n v="973974"/>
    <n v="4.2"/>
    <s v="GO COLORS!"/>
    <d v="2024-01-02T00:00:00"/>
  </r>
  <r>
    <s v="https://amazon.in/dp/B073X4GC5C"/>
    <s v="B073X4GC5C"/>
    <s v="Amazon Brand - Symbol Men's Solid Regular T-Shirt (AW17PLPO2V3_Dark Grey Melange &amp; Iris Navy L)"/>
    <s v="Amazon Brand - Symbol"/>
    <s v="FBA"/>
    <s v="Clothing &amp; Accessories"/>
    <n v="1474"/>
    <x v="52"/>
    <n v="599"/>
    <n v="1192"/>
    <n v="535208"/>
    <n v="3.9"/>
    <s v="Cocoblu Retail"/>
    <d v="2024-01-02T00:00:00"/>
  </r>
  <r>
    <s v="https://amazon.in/dp/B09TDBVVJ2"/>
    <s v="B09TDBVVJ2"/>
    <s v="Allen Solly Men's Regular Fit T-Shirt (ALKCVSGFZ56068_Black_Large)"/>
    <s v="Allen Solly"/>
    <s v="FBA"/>
    <s v="Clothing &amp; Accessories"/>
    <n v="1791"/>
    <x v="52"/>
    <n v="599"/>
    <n v="1147"/>
    <n v="687053"/>
    <n v="4"/>
    <s v="Cocoblu Retail"/>
    <d v="2024-01-02T00:00:00"/>
  </r>
  <r>
    <s v="https://amazon.in/dp/B0856VCNLZ"/>
    <s v="B0856VCNLZ"/>
    <s v="SHAUN 69GAL Women Round Neck T-Shirt(Pack of 3) (XXX-Large, Multi-Coloured)"/>
    <s v="SHAUN"/>
    <s v="FBA"/>
    <s v="Clothing &amp; Accessories"/>
    <n v="3492"/>
    <x v="52"/>
    <n v="599"/>
    <n v="446"/>
    <n v="267154"/>
    <n v="4"/>
    <s v="WEBOASIS GARMENTS PVT. LTD."/>
    <d v="2024-01-02T00:00:00"/>
  </r>
  <r>
    <s v="https://amazon.in/dp/B0856VCNLZ"/>
    <s v="B0856VCNLZ"/>
    <s v="SHAUN 69GAL Women Round Neck T-Shirt(Pack of 3) (XXX-Large, Multi-Coloured)"/>
    <s v="SHAUN"/>
    <s v="FBA"/>
    <s v="Clothing &amp; Accessories"/>
    <n v="3492"/>
    <x v="52"/>
    <n v="599"/>
    <n v="446"/>
    <n v="267154"/>
    <n v="4"/>
    <s v="WEBOASIS GARMENTS PVT. LTD."/>
    <d v="2024-01-02T00:00:00"/>
  </r>
  <r>
    <s v="https://amazon.in/dp/B084RWH4LH"/>
    <s v="B084RWH4LH"/>
    <s v="FREECULTR Men's Underwear Anti Bacterial Micromodal Airsoft Brief - Non Itch No Chaffing Sweat Proof - Space Blue,Mist Grey,Sable Black Size M Pack 3"/>
    <s v="FREECULTR"/>
    <s v="FBA"/>
    <s v="Clothing &amp; Accessories"/>
    <n v="3769"/>
    <x v="70"/>
    <n v="599"/>
    <n v="253"/>
    <n v="176847"/>
    <n v="3.9"/>
    <s v="Freecultr"/>
    <d v="2024-01-02T00:00:00"/>
  </r>
  <r>
    <s v="https://amazon.in/dp/B084RWKRTV"/>
    <s v="B084RWKRTV"/>
    <s v="FREECULTR Men's Underwear Anti Bacterial Micromodal Airsoft Brief - Non Itch No Chaffing Sweat Proof - Mist Grey,Port Wine,Avocado Green Size L Pack 3"/>
    <s v="FREECULTR"/>
    <s v="FBA"/>
    <s v="Clothing &amp; Accessories"/>
    <n v="4780"/>
    <x v="70"/>
    <n v="599"/>
    <n v="253"/>
    <n v="176847"/>
    <n v="3.9"/>
    <s v="Freecultr"/>
    <d v="2024-01-02T00:00:00"/>
  </r>
  <r>
    <s v="https://amazon.in/dp/B09LM4J2NV"/>
    <s v="B09LM4J2NV"/>
    <s v="FREECULTR Men's Underwear Anti Bacterial Micromodal Airsoft Brief - Non Itch No Chaffing Sweat Proof"/>
    <s v="FREECULTR"/>
    <s v="FBA"/>
    <s v="Clothing &amp; Accessories"/>
    <n v="4780"/>
    <x v="70"/>
    <n v="599"/>
    <n v="253"/>
    <n v="176847"/>
    <n v="3.9"/>
    <s v="Freecultr"/>
    <d v="2024-01-02T00:00:00"/>
  </r>
  <r>
    <s v="https://amazon.in/dp/B0BKT1Z6M6"/>
    <s v="B0BKT1Z6M6"/>
    <s v="FREECULTR Men's Underwear Anti Bacterial Micromodal Airsoft Brief - Non Itch No Chaffing Sweat Proof"/>
    <s v="FREECULTR"/>
    <s v="FBA"/>
    <s v="Clothing &amp; Accessories"/>
    <n v="5111"/>
    <x v="70"/>
    <n v="599"/>
    <n v="253"/>
    <n v="176847"/>
    <n v="4"/>
    <s v="Freecultr"/>
    <d v="2024-01-02T00:00:00"/>
  </r>
  <r>
    <s v="https://amazon.in/dp/B08NXPMPDX"/>
    <s v="B08NXPMPDX"/>
    <s v="Freecultr Men's Underwear Anti Bacterial Micromodal Airsoft Brief - Non Itch No Chaffing Sweat Proof"/>
    <s v="Freecultr"/>
    <s v="FBA"/>
    <s v="Clothing &amp; Accessories"/>
    <n v="3555"/>
    <x v="70"/>
    <n v="599"/>
    <n v="253"/>
    <n v="176847"/>
    <n v="3.9"/>
    <s v="Freecultr"/>
    <d v="2024-01-02T00:00:00"/>
  </r>
  <r>
    <s v="https://amazon.in/dp/B084RVQKND"/>
    <s v="B084RVQKND"/>
    <s v="FREECULTR Men's Underwear Anti Bacterial Micromodal Airsoft Brief - Non Itch No Chaffing Sweat Proof - Ash Grey,Prussian Blue,Pot Black Size XL Pack 3"/>
    <s v="FREECULTR"/>
    <s v="FBA"/>
    <s v="Clothing &amp; Accessories"/>
    <n v="4780"/>
    <x v="70"/>
    <n v="599"/>
    <n v="253"/>
    <n v="176847"/>
    <n v="3.9"/>
    <s v="Freecultr"/>
    <d v="2024-01-02T00:00:00"/>
  </r>
  <r>
    <s v="https://amazon.in/dp/B0BKT36X7H"/>
    <s v="B0BKT36X7H"/>
    <s v="FREECULTR Men's Underwear Anti Bacterial Micromodal Airsoft Brief - Non Itch No Chaffing Sweat Proof"/>
    <s v="FREECULTR"/>
    <s v="FBA"/>
    <s v="Clothing &amp; Accessories"/>
    <n v="3887"/>
    <x v="70"/>
    <n v="599"/>
    <n v="253"/>
    <n v="176847"/>
    <n v="3.9"/>
    <s v="Freecultr"/>
    <d v="2024-01-02T00:00:00"/>
  </r>
  <r>
    <s v="https://amazon.in/dp/B09V7N9NS4"/>
    <s v="B09V7N9NS4"/>
    <s v="FREECULTR Men's Rayon Blend Briefs (Pack of 3) (FC-CT-B-SEG-PB-SW-03_M_Seaweed Green, Prussian Blue, Sangria Wine_M)"/>
    <s v="FREECULTR"/>
    <s v="FBA"/>
    <s v="Clothing &amp; Accessories"/>
    <n v="3887"/>
    <x v="70"/>
    <n v="599"/>
    <n v="253"/>
    <n v="176847"/>
    <n v="3.9"/>
    <s v="Freecultr"/>
    <d v="2024-01-02T00:00:00"/>
  </r>
  <r>
    <s v="https://amazon.in/dp/B084RWH4LH"/>
    <s v="B084RWH4LH"/>
    <s v="FREECULTR Men's Underwear Anti Bacterial Micromodal Airsoft Brief - Non Itch No Chaffing Sweat Proof - Space Blue,Mist Grey,Sable Black Size M Pack 3"/>
    <s v="FREECULTR"/>
    <s v="FBA"/>
    <s v="Clothing &amp; Accessories"/>
    <n v="3769"/>
    <x v="70"/>
    <n v="599"/>
    <n v="253"/>
    <n v="176847"/>
    <n v="3.9"/>
    <s v="Freecultr"/>
    <d v="2024-01-02T00:00:00"/>
  </r>
  <r>
    <s v="https://amazon.in/dp/B084RWKRTV"/>
    <s v="B084RWKRTV"/>
    <s v="FREECULTR Men's Underwear Anti Bacterial Micromodal Airsoft Brief - Non Itch No Chaffing Sweat Proof - Mist Grey,Port Wine,Avocado Green Size L Pack 3"/>
    <s v="FREECULTR"/>
    <s v="FBA"/>
    <s v="Clothing &amp; Accessories"/>
    <n v="4780"/>
    <x v="70"/>
    <n v="599"/>
    <n v="253"/>
    <n v="176847"/>
    <n v="3.9"/>
    <s v="Freecultr"/>
    <d v="2024-01-02T00:00:00"/>
  </r>
  <r>
    <s v="https://amazon.in/dp/B08F3WMWG1"/>
    <s v="B08F3WMWG1"/>
    <s v="FREECULTR Men's Underwear Anti Bacterial Micromodal Airsoft Brief - Non Itch No Chaffing Sweat Proof - Smoke Grey,Sangria Wine,Pot Black Size L Pack 3"/>
    <s v="FREECULTR"/>
    <s v="FBA"/>
    <s v="Clothing &amp; Accessories"/>
    <n v="4647"/>
    <x v="70"/>
    <n v="599"/>
    <n v="253"/>
    <n v="176847"/>
    <n v="3.9"/>
    <s v="Freecultr"/>
    <d v="2024-01-02T00:00:00"/>
  </r>
  <r>
    <s v="https://amazon.in/dp/B09LLTJNZ5"/>
    <s v="B09LLTJNZ5"/>
    <s v="FREECULTR Men's Underwear Anti Bacterial Micromodal Airsoft Brief - Non Itch No Chaffing Sweat Proof"/>
    <s v="FREECULTR"/>
    <s v="FBA"/>
    <s v="Clothing &amp; Accessories"/>
    <n v="3769"/>
    <x v="70"/>
    <n v="599"/>
    <n v="253"/>
    <n v="176847"/>
    <n v="3.9"/>
    <s v="Freecultr"/>
    <d v="2024-01-02T00:00:00"/>
  </r>
  <r>
    <s v="https://amazon.in/dp/B09BKZSDQV"/>
    <s v="B09BKZSDQV"/>
    <s v="FREECULTR Men's Anti-Microbial Air-Soft Micromodal Underwear Brief (Smoke Grey, Seaweed Green, Trippy Violet), Pack of 3-100% Try On Guarantee - Made in Bharat"/>
    <s v="FREECULTR"/>
    <s v="FBA"/>
    <s v="Clothing &amp; Accessories"/>
    <n v="4647"/>
    <x v="70"/>
    <n v="599"/>
    <n v="240"/>
    <n v="143760"/>
    <n v="3.9"/>
    <s v="Freecultr"/>
    <d v="2024-01-02T00:00:00"/>
  </r>
  <r>
    <s v="https://amazon.in/dp/B0CMM2FMPT"/>
    <s v="B0CMM2FMPT"/>
    <s v="LuvLap Reusable Bamboo Charcoal Baby Cloth Diapers, Double Leak Guard, High Absorption, Stain-Proof Comfort &amp; Protection, 3m+, White &amp; blue"/>
    <s v="LuvLap"/>
    <s v="FBA"/>
    <s v="Baby"/>
    <n v="500"/>
    <x v="142"/>
    <n v="599"/>
    <n v="233"/>
    <n v="139567"/>
    <n v="4.4000000000000004"/>
    <s v="RK World Infocom Pvt Ltd"/>
    <d v="2024-01-02T00:00:00"/>
  </r>
  <r>
    <s v="https://amazon.in/dp/B09C6LC72B"/>
    <s v="B09C6LC72B"/>
    <s v="exciting Lives - Playtime Lingerie Set - Naughty Valentines Day, Anniversary, Honeymoon, Birthday Gift for Girlfriend Wife - Set of 4"/>
    <s v="exciting Lives"/>
    <s v="FBA"/>
    <s v="Clothing &amp; Accessories"/>
    <n v="17842"/>
    <x v="171"/>
    <n v="599"/>
    <n v="215"/>
    <n v="128785"/>
    <n v="3.7"/>
    <s v="exciting Lives"/>
    <d v="2024-01-02T00:00:00"/>
  </r>
  <r>
    <s v="https://amazon.in/dp/B0BNPSTH6J"/>
    <s v="B0BNPSTH6J"/>
    <s v="Labnoft Men's Auto Lock Pu Leather Belt (BELT-046-Black)"/>
    <s v="Labnoft"/>
    <s v="FBA"/>
    <s v="Clothing &amp; Accessories"/>
    <n v="15677"/>
    <x v="60"/>
    <n v="599"/>
    <n v="112"/>
    <n v="67088"/>
    <n v="4.4000000000000004"/>
    <s v="Labnoft"/>
    <d v="2024-01-02T00:00:00"/>
  </r>
  <r>
    <s v="https://amazon.in/dp/B0CSSMT9QP"/>
    <s v="B0CSSMT9QP"/>
    <s v="ANBOSI 2-Pcs Cartoon Seat Belt Buckle Raises Your Seat Belt for Easy Access - Makes Receptacle Stand Upright for Hassle Free Buckling (Pack of -2) (C-16)"/>
    <s v="ANBOSI"/>
    <s v="FBM"/>
    <s v="Baby"/>
    <n v="3114"/>
    <x v="172"/>
    <n v="599"/>
    <n v="59"/>
    <n v="35341"/>
    <s v="N/A"/>
    <s v="ANBOSI"/>
    <d v="2024-01-02T00:00:00"/>
  </r>
  <r>
    <s v="https://amazon.in/dp/B09LM5655N"/>
    <s v="B09LM5655N"/>
    <s v="FREECULTR Men's Underwear Anti Bacterial Micromodal Airsoft Brief - Non Itch No Chaffing Sweat Proof"/>
    <s v="FREECULTR"/>
    <s v="FBA"/>
    <s v="Clothing &amp; Accessories"/>
    <n v="3555"/>
    <x v="70"/>
    <n v="599"/>
    <n v="52"/>
    <n v="31148"/>
    <n v="3.9"/>
    <s v="Freecultr"/>
    <d v="2024-01-02T00:00:00"/>
  </r>
  <r>
    <s v="https://amazon.in/dp/B07XZNG1CV"/>
    <s v="B07XZNG1CV"/>
    <s v="SHOPmOZO Unisex Pure Cotton Printed Short Sleeve Night Suit for Boys and Girls Pyjama Top Combo Set (SM-00516UNISEXSWPT Navy Blue)"/>
    <s v="SHOPmOZO"/>
    <s v="FBM"/>
    <s v="Clothing &amp; Accessories"/>
    <n v="119681"/>
    <x v="139"/>
    <n v="599"/>
    <n v="25"/>
    <n v="0"/>
    <n v="4"/>
    <s v="ShopMozo"/>
    <d v="2024-01-02T00:00:00"/>
  </r>
  <r>
    <s v="https://amazon.in/dp/B0BNPQCLDP"/>
    <s v="B0BNPQCLDP"/>
    <s v="Labnoft Men's Auto Lock Pu Leather Belt (BELT-042-Black)"/>
    <s v="Labnoft"/>
    <s v="FBA"/>
    <s v="Clothing &amp; Accessories"/>
    <n v="89805"/>
    <x v="60"/>
    <n v="599"/>
    <n v="23"/>
    <n v="13777"/>
    <n v="4.0999999999999996"/>
    <s v="Labnoft"/>
    <d v="2024-01-02T00:00:00"/>
  </r>
  <r>
    <s v="https://amazon.in/dp/B09ZVBMQVH"/>
    <s v="B09ZVBMQVH"/>
    <s v="Fashion and Heritage Handmade Kumaoni Uttarakhand Hand Embroidery Pichora"/>
    <s v="Fashion &amp; Heritage - Delivering Ethnicity"/>
    <s v="FBM"/>
    <s v="Clothing &amp; Accessories"/>
    <n v="82792"/>
    <x v="158"/>
    <n v="599"/>
    <n v="22"/>
    <n v="13178"/>
    <n v="5"/>
    <s v="Fashion and Heritage"/>
    <d v="2024-01-02T00:00:00"/>
  </r>
  <r>
    <s v="https://amazon.in/dp/B0CP16H8HW"/>
    <s v="B0CP16H8HW"/>
    <s v="Zarmi Collections - Women's Long Cotton Night Dress/Nighty/Night Gown (with Side Pocket) (X-Large Fits Bust Size 48 to 50 Inches, Navy Blue)"/>
    <s v="Zarmi Collections"/>
    <s v="FBA"/>
    <s v="Clothing &amp; Accessories"/>
    <n v="28463"/>
    <x v="81"/>
    <n v="599"/>
    <n v="21"/>
    <n v="12579"/>
    <n v="3"/>
    <s v="Zarmina traders"/>
    <d v="2024-01-02T00:00:00"/>
  </r>
  <r>
    <s v="https://amazon.in/dp/B0CP1593QF"/>
    <s v="B0CP1593QF"/>
    <s v="Zarmi Collections - Women's Long Cotton Night Dress/Nighty/Night Gown (with Side Pocket) (Large Fits Bust Size 42 to 46 Inches, Navy Blue)"/>
    <s v="Zarmi Collections"/>
    <s v="FBA"/>
    <s v="Clothing &amp; Accessories"/>
    <n v="73795"/>
    <x v="81"/>
    <n v="599"/>
    <n v="21"/>
    <n v="12579"/>
    <n v="3"/>
    <s v="Zarmina traders"/>
    <d v="2024-01-02T00:00:00"/>
  </r>
  <r>
    <s v="https://amazon.in/dp/B0BP2J1C5N"/>
    <s v="B0BP2J1C5N"/>
    <s v="Labnoft Men's Auto Lock Pu Leather Belt (BELT-045-Brown)"/>
    <s v="Labnoft"/>
    <s v="FBA"/>
    <s v="Clothing &amp; Accessories"/>
    <n v="41335"/>
    <x v="60"/>
    <n v="599"/>
    <n v="21"/>
    <n v="12579"/>
    <n v="3.9"/>
    <s v="Labnoft"/>
    <d v="2024-01-02T00:00:00"/>
  </r>
  <r>
    <s v="https://amazon.in/dp/B0BP2GYX7X"/>
    <s v="B0BP2GYX7X"/>
    <s v="Labnoft Men's Auto Lock Pu Leather Belt (BELT-044-Brown)"/>
    <s v="Labnoft"/>
    <s v="FBA"/>
    <s v="Clothing &amp; Accessories"/>
    <n v="75737"/>
    <x v="60"/>
    <n v="599"/>
    <n v="19"/>
    <n v="11381"/>
    <n v="3.9"/>
    <s v="Labnoft"/>
    <d v="2024-01-02T00:00:00"/>
  </r>
  <r>
    <s v="https://amazon.in/dp/B0C6Q187YQ"/>
    <s v="B0C6Q187YQ"/>
    <s v="SOURBH Women's Anarkali Cotton Foil Printed Zari Sequins Embroidery Gotta Patti Kurti Only (K9381-Light Wine-6XL)"/>
    <s v="SOURBH"/>
    <s v="FBA"/>
    <s v="Clothing &amp; Accessories"/>
    <n v="794"/>
    <x v="119"/>
    <n v="599"/>
    <n v="17"/>
    <n v="10183"/>
    <n v="4.0999999999999996"/>
    <s v="Mirchi Fashion"/>
    <d v="2024-01-02T00:00:00"/>
  </r>
  <r>
    <s v="https://amazon.in/dp/B096SQVHFQ"/>
    <s v="B096SQVHFQ"/>
    <s v="OMAJA HOME Bedding Set with Foldable Mattress, Mosquito NET and Pillow, NET Bed, AC Blanket Wrapper, Baby Hooded Blanket, Baby Bath Towel (Blue) - Pack of 1"/>
    <s v="OMAJA HOME"/>
    <s v="FBA"/>
    <s v="Baby"/>
    <n v="11234"/>
    <x v="163"/>
    <n v="599"/>
    <n v="13"/>
    <n v="7787"/>
    <n v="2.6"/>
    <s v="MAYA WOOLLEN INDUSTRIES"/>
    <d v="2024-01-02T00:00:00"/>
  </r>
  <r>
    <s v="https://amazon.in/dp/B08JYNX1D6"/>
    <s v="B08JYNX1D6"/>
    <s v="Yuvi Gift Gallery Blank Satin Sash Party Pageant Stain Sash DIY Plain Sash Party Accessory for Wedding, Beauty Pageant, Hen Party, White (Pack of 10)"/>
    <s v="Yuvi Gift Gallery"/>
    <s v="FBM"/>
    <s v="Clothing &amp; Accessories"/>
    <n v="39205"/>
    <x v="60"/>
    <n v="599"/>
    <n v="11"/>
    <n v="6589"/>
    <n v="3.3"/>
    <s v="Yuvi Gift Gallery"/>
    <d v="2024-01-02T00:00:00"/>
  </r>
  <r>
    <s v="https://amazon.in/dp/B09NBWV3RD"/>
    <s v="B09NBWV3RD"/>
    <s v="MIRCHI FASHION Women's Plain Weave Faux Georgette Bandhej Saree with Blouse Piece (21363A-Yellow, Red, Orange)"/>
    <s v="MIRCHI FASHION"/>
    <s v="FBA"/>
    <s v="Clothing &amp; Accessories"/>
    <n v="16011"/>
    <x v="39"/>
    <n v="599"/>
    <n v="10"/>
    <n v="5990"/>
    <n v="3.9"/>
    <s v="Mirchi Fashion"/>
    <d v="2024-01-02T00:00:00"/>
  </r>
  <r>
    <s v="https://amazon.in/dp/B0CJXYLDN5"/>
    <s v="B0CJXYLDN5"/>
    <s v="CrazyBuy Poppet Ball Fidget Toy,Playing Stress Releif Ball for Kids Adults(Set of 6balls) Multicolor"/>
    <s v="Crazy Buy"/>
    <s v="FBM"/>
    <s v="Baby"/>
    <n v="12468"/>
    <x v="173"/>
    <n v="599"/>
    <n v="6"/>
    <n v="3594"/>
    <s v="N/A"/>
    <s v="Crazybuy 1"/>
    <d v="2024-01-02T00:00:00"/>
  </r>
  <r>
    <s v="https://amazon.in/dp/B0CKR7BVRY"/>
    <s v="B0CKR7BVRY"/>
    <s v="Wood Pacifier Clips, Suspender Clips Baby Gift Safe for Teething, DIY Clothing Accessories Folder(10Pcs/Lot)"/>
    <s v="Generic"/>
    <s v="FBM"/>
    <s v="Baby"/>
    <n v="10331"/>
    <x v="174"/>
    <n v="599"/>
    <n v="5"/>
    <n v="2995"/>
    <s v="N/A"/>
    <s v="tasaainternationals"/>
    <d v="2024-01-02T00:00:00"/>
  </r>
  <r>
    <s v="https://amazon.in/dp/B07SRHL7GZ"/>
    <s v="B07SRHL7GZ"/>
    <s v="Healthy Sleeping Sky Blue Foldable Polyester Baby Mosquito Net, Bed Manufacturer and Original Seller SOUMYA Enterprise"/>
    <s v="HEALTHY SLEEPING"/>
    <s v="FBA"/>
    <s v="Baby"/>
    <n v="19475"/>
    <x v="163"/>
    <n v="599"/>
    <n v="4"/>
    <n v="2276"/>
    <n v="5"/>
    <s v="SOUMYA ENTERPRISE"/>
    <d v="2024-01-02T00:00:00"/>
  </r>
  <r>
    <s v="https://amazon.in/dp/B07RZTJSFM"/>
    <s v="B07RZTJSFM"/>
    <s v="Speedo 804285C873 Allover Brief, 26 (Navy/Pure Orange/Bright Zest)"/>
    <s v="Speedo"/>
    <s v="FBA"/>
    <s v="Clothing &amp; Accessories"/>
    <n v="364361"/>
    <x v="70"/>
    <n v="599"/>
    <n v="3"/>
    <n v="1977"/>
    <n v="3.2"/>
    <s v="PROKICK SPORTS"/>
    <d v="2024-01-02T00:00:00"/>
  </r>
  <r>
    <s v="https://amazon.in/dp/B0CP7CB598"/>
    <s v="B0CP7CB598"/>
    <s v="VenzinaÂ® Portable Adjustable Kids Safety Belt for Two Wheeler with Reflective Strips, Children Motorcycle Harness for Bike, Kids Ride Strap, 2 to 12 Years"/>
    <s v="Venzina"/>
    <s v="FBA"/>
    <s v="Baby"/>
    <n v="4287"/>
    <x v="87"/>
    <n v="599"/>
    <n v="3"/>
    <n v="1797"/>
    <n v="5"/>
    <s v="WeBanga"/>
    <d v="2024-01-02T00:00:00"/>
  </r>
  <r>
    <s v="https://amazon.in/dp/B01JUVUG3A"/>
    <s v="B01JUVUG3A"/>
    <s v="Scott International Men's Solid Cotton Hoodies for Men, Trendy and Comfortable Sweatshirts for Men, Stylish Winter Wear with Hood and Pockets, Fashionable Hooded Sweatshirts"/>
    <s v="Scott International"/>
    <s v="FBA"/>
    <s v="Clothing &amp; Accessories"/>
    <n v="172960"/>
    <x v="56"/>
    <n v="599"/>
    <n v="2"/>
    <n v="1198"/>
    <s v="N/A"/>
    <s v="Switz Inc."/>
    <d v="2024-01-02T00:00:00"/>
  </r>
  <r>
    <s v="https://amazon.in/dp/B09YQ2Y56R"/>
    <s v="B09YQ2Y56R"/>
    <s v="KNYUC MART Bath Tub Cartoon Portable Bathtub Child Bath Tub Summer Toy Home Cartoon Inflatable Kidds"/>
    <s v="knyuc mart"/>
    <s v="FBM"/>
    <s v="Baby"/>
    <n v="35806"/>
    <x v="175"/>
    <n v="599"/>
    <n v="2"/>
    <n v="1198"/>
    <n v="5"/>
    <s v="Happy_Enterprise."/>
    <d v="2024-01-02T00:00:00"/>
  </r>
  <r>
    <s v="https://amazon.in/dp/B09MM58MX4"/>
    <s v="B09MM58MX4"/>
    <s v="SELVEL Baby Girls Cotton Dress I A-Line Printed Casual Dress I Knee Length Dress (KML-2/1-1903)"/>
    <s v="SELVEL"/>
    <s v="FBM"/>
    <s v="Clothing &amp; Accessories"/>
    <n v="437130"/>
    <x v="140"/>
    <n v="599"/>
    <n v="2"/>
    <n v="0"/>
    <n v="4"/>
    <s v="SEKRET STORE"/>
    <d v="2024-01-02T00:00:00"/>
  </r>
  <r>
    <s v="https://amazon.in/dp/B09QMNXVC3"/>
    <s v="B09QMNXVC3"/>
    <s v="Aurelia Peach Printed Chiffon Kurta"/>
    <s v="Aurelia"/>
    <s v="FBM"/>
    <s v="Clothing &amp; Accessories"/>
    <n v="571398"/>
    <x v="158"/>
    <n v="599"/>
    <n v="1"/>
    <n v="599"/>
    <s v="N/A"/>
    <s v="Rainbow f."/>
    <d v="2024-01-02T00:00:00"/>
  </r>
  <r>
    <s v="https://amazon.in/dp/B09VGRRRHQ"/>
    <s v="B09VGRRRHQ"/>
    <s v="Max Women's Cotton Solid Sleepwear Set (SU22OCS07_Blush_XL_Blush_XL)"/>
    <s v="Max"/>
    <s v="FBA"/>
    <s v="Clothing &amp; Accessories"/>
    <n v="9055"/>
    <x v="176"/>
    <n v="601"/>
    <n v="165"/>
    <n v="99165"/>
    <n v="4.0999999999999996"/>
    <s v="Cocoblu Retail"/>
    <d v="2024-01-02T00:00:00"/>
  </r>
  <r>
    <s v="https://amazon.in/dp/B0CR7GC4LS"/>
    <s v="B0CR7GC4LS"/>
    <s v="Nat Habit Baby Scalp Oil Bhrami Maytakshi (110ml)+ Olive Baby Pure Oil (100ml) - Essential Baby Care Combo For Daily Massage, Healthy Nourishment, Chemical &amp; Preservative-Free (Combo Pack of 2)"/>
    <s v="Nat Habit"/>
    <s v="FBA"/>
    <s v="Baby"/>
    <n v="427"/>
    <x v="177"/>
    <n v="610"/>
    <n v="221"/>
    <n v="134810"/>
    <n v="4.5"/>
    <s v="Nat Habit"/>
    <d v="2024-01-02T00:00:00"/>
  </r>
  <r>
    <s v="https://amazon.in/dp/B0CQCX5Y6S"/>
    <s v="B0CQCX5Y6S"/>
    <s v="BLOSSOM Tummy Tucker Panties for Women- Multi Color Cotton Blend Solid High Rise Everyday Anti-Bacterial, Skin Friendly Regular Fit (Pack of 2) (XXL, Multi)"/>
    <s v="BLOSSOM"/>
    <s v="FBA"/>
    <s v="Clothing &amp; Accessories"/>
    <n v="17872"/>
    <x v="70"/>
    <n v="610"/>
    <n v="46"/>
    <n v="28060"/>
    <s v="N/A"/>
    <s v="BLOSSOM INNERS PVT LTD"/>
    <d v="2024-01-02T00:00:00"/>
  </r>
  <r>
    <s v="https://amazon.in/dp/B07XY4S9D7"/>
    <s v="B07XY4S9D7"/>
    <s v="Dr. Brown's Advantage Pacifiers, Stage 1, Pack of 2, Pink Stars, Birth+ to 6M"/>
    <s v="Dr. Brown's"/>
    <s v="FBA"/>
    <s v="Baby"/>
    <n v="16059"/>
    <x v="174"/>
    <n v="611"/>
    <n v="13"/>
    <n v="7943"/>
    <n v="5"/>
    <s v="R &amp; R"/>
    <d v="2024-01-02T00:00:00"/>
  </r>
  <r>
    <s v="https://amazon.in/dp/B0BS9M64JV"/>
    <s v="B0BS9M64JV"/>
    <s v="Kuber Industries Bath Tub|Versatile Plastic Utility Gaint Tub|Durable Deep Tub for Baby Bathing|Washing Clothes|Feeding Pan|26 Liter|Pack of 2 (Brown &amp; Coffee)"/>
    <s v="Kuber Industries"/>
    <s v="FBA"/>
    <s v="Baby"/>
    <n v="35167"/>
    <x v="175"/>
    <n v="618"/>
    <n v="2"/>
    <n v="1236"/>
    <s v="N/A"/>
    <s v="ETrade Online"/>
    <d v="2024-01-02T00:00:00"/>
  </r>
  <r>
    <s v="https://amazon.in/dp/B0CMX12R5C"/>
    <s v="B0CMX12R5C"/>
    <s v="7 Soft Baby Pants Style Diapers Medium - Pack of 72"/>
    <s v="7Soft"/>
    <s v="FBM"/>
    <s v="Baby"/>
    <n v="13737"/>
    <x v="146"/>
    <n v="619"/>
    <n v="2"/>
    <n v="1238"/>
    <s v="N/A"/>
    <s v="LisaMart"/>
    <d v="2024-01-02T00:00:00"/>
  </r>
  <r>
    <s v="https://amazon.in/dp/B0CGDCY6V7"/>
    <s v="B0CGDCY6V7"/>
    <s v="SIRIL Women's Western Poly Rayon Dresses | Maxi Dress | Printed Western Dress for Women (493TK7614-XS_Blue)"/>
    <s v="SIRIL"/>
    <s v="FBA"/>
    <s v="Clothing &amp; Accessories"/>
    <n v="2206"/>
    <x v="140"/>
    <n v="629"/>
    <n v="875"/>
    <n v="550375"/>
    <n v="4.5999999999999996"/>
    <s v="SIRIL"/>
    <d v="2024-01-02T00:00:00"/>
  </r>
  <r>
    <s v="https://amazon.in/dp/B09YRTXBJJ"/>
    <s v="B09YRTXBJJ"/>
    <s v="XYXX Men's Super Combed Cotton Square Neck Knitted Vest - High Moisture Absorbing Innerwear for Men with Anti-Bacterial Silver Finish"/>
    <s v="XYXX"/>
    <s v="FBA"/>
    <s v="Clothing &amp; Accessories"/>
    <n v="1140475"/>
    <x v="65"/>
    <n v="630.01"/>
    <n v="81"/>
    <n v="51030.81"/>
    <n v="3.9"/>
    <s v="Cocoblu Retail"/>
    <d v="2024-01-02T00:00:00"/>
  </r>
  <r>
    <s v="https://amazon.in/dp/B0CBK38YTN"/>
    <s v="B0CBK38YTN"/>
    <s v="UJEAVETTEÂ® 2 Pieces Kids Bike Handlebar Grips Sleeve for Scooters Cycling Balance Bikes Pink"/>
    <s v="UJEAVETTE"/>
    <s v="FBM"/>
    <s v="Clothing &amp; Accessories"/>
    <n v="444711"/>
    <x v="82"/>
    <n v="644"/>
    <n v="2"/>
    <n v="1288"/>
    <s v="N/A"/>
    <s v="LR ECOM"/>
    <d v="2024-01-02T00:00:00"/>
  </r>
  <r>
    <s v="https://amazon.in/dp/B07DS6Y92B"/>
    <s v="B07DS6Y92B"/>
    <s v="MARK LOUIIS Men's Regular Fit Track pants(ML-POTP-401_Black_Large)"/>
    <s v="MARK LOUIIS"/>
    <s v="FBA"/>
    <s v="Clothing &amp; Accessories"/>
    <n v="295"/>
    <x v="131"/>
    <n v="649"/>
    <n v="3351"/>
    <n v="2174799"/>
    <n v="3.9"/>
    <s v="DHRUV APPARELS"/>
    <d v="2024-01-02T00:00:00"/>
  </r>
  <r>
    <s v="https://amazon.in/dp/B081VMJFKW"/>
    <s v="B081VMJFKW"/>
    <s v="Amazon Brand - Symbol Men's Solid Regular T-Shirt (SS20SYMTEE41-J_Green,Maroon,Black_2XL)"/>
    <s v="Amazon Brand - Symbol"/>
    <s v="FBA"/>
    <s v="Clothing &amp; Accessories"/>
    <n v="1076"/>
    <x v="52"/>
    <n v="649"/>
    <n v="1554"/>
    <n v="1008546"/>
    <n v="4"/>
    <s v="Cocoblu Retail"/>
    <d v="2024-01-02T00:00:00"/>
  </r>
  <r>
    <s v="https://amazon.in/dp/B083C2PJP8"/>
    <s v="B083C2PJP8"/>
    <s v="Van Heusen Athleisure Men Knit Shorts - Cotton Rich - Smart Tech, Easy Stain Release, Anti Stat, Ultra Soft, Moisture Wicking, Black XL"/>
    <s v="Van Heusen"/>
    <s v="FBA"/>
    <s v="Clothing &amp; Accessories"/>
    <n v="1257"/>
    <x v="82"/>
    <n v="649"/>
    <n v="911"/>
    <n v="591239"/>
    <n v="4.4000000000000004"/>
    <s v="Cocoblu Retail"/>
    <d v="2024-01-02T00:00:00"/>
  </r>
  <r>
    <s v="https://amazon.in/dp/B097P96NF5"/>
    <s v="B097P96NF5"/>
    <s v="Amazon Brand - Symbol Mens Relaxed Fit Track Pant (SS21SY007_Black_S)"/>
    <s v="Amazon Brand - Symbol"/>
    <s v="FBA"/>
    <s v="Clothing &amp; Accessories"/>
    <n v="2919"/>
    <x v="131"/>
    <n v="649"/>
    <n v="691"/>
    <n v="272544.21999999997"/>
    <n v="3.9"/>
    <s v="Cocoblu Retail"/>
    <d v="2024-01-02T00:00:00"/>
  </r>
  <r>
    <s v="https://amazon.in/dp/B0BFXM1FVF"/>
    <s v="B0BFXM1FVF"/>
    <s v="Enamor Women's Stretch Cotton Wire Free SB28 Sports Bra Parfait Pink_L"/>
    <s v="Enamor"/>
    <s v="FBA"/>
    <s v="Clothing &amp; Accessories"/>
    <n v="4594"/>
    <x v="96"/>
    <n v="649"/>
    <n v="513"/>
    <n v="332937"/>
    <n v="4.0999999999999996"/>
    <s v="Cocoblu Retail"/>
    <d v="2024-01-02T00:00:00"/>
  </r>
  <r>
    <s v="https://amazon.in/dp/B0C6Y9WR6N"/>
    <s v="B0C6Y9WR6N"/>
    <s v="haus &amp; kinder Little Sunshine Collection 100% Cotton Muslin Baby Swaddle Wrap for New Born, Size 100 cm by 100 cm - Pack of 3 (Happy Bloom, Elephant, Fruit)"/>
    <s v="haus &amp; kinder"/>
    <s v="FBA"/>
    <s v="Baby"/>
    <n v="261"/>
    <x v="178"/>
    <n v="649"/>
    <n v="278"/>
    <n v="180422"/>
    <n v="4.5"/>
    <s v="Samara Retail"/>
    <d v="2024-01-02T00:00:00"/>
  </r>
  <r>
    <s v="https://amazon.in/dp/B08KTHHWMG"/>
    <s v="B08KTHHWMG"/>
    <s v="Romaisa Women's Satin Solid Maxi Length Nighty with Robe (RN339-324A_Brown_Free Size) (Nightwear Set Pack of 2)"/>
    <s v="Romaisa"/>
    <s v="FBA"/>
    <s v="Clothing &amp; Accessories"/>
    <n v="18297"/>
    <x v="166"/>
    <n v="649"/>
    <n v="133"/>
    <n v="86317"/>
    <n v="3.7"/>
    <s v="OMR Fashion"/>
    <d v="2024-01-02T00:00:00"/>
  </r>
  <r>
    <s v="https://amazon.in/dp/B09RQQG3H1"/>
    <s v="B09RQQG3H1"/>
    <s v="UNOseven Boys Printed Regular Shorts - Side Pockets - Pure Cotton - Pack of 2 (Turquoise,Blue) - Size S (13-14 Years)"/>
    <s v="UNOseven"/>
    <s v="FBM"/>
    <s v="Clothing &amp; Accessories"/>
    <n v="162763"/>
    <x v="82"/>
    <n v="649"/>
    <n v="43"/>
    <n v="27907"/>
    <n v="4.2"/>
    <s v="Uno fashion exports"/>
    <d v="2024-01-02T00:00:00"/>
  </r>
  <r>
    <s v="https://amazon.in/dp/B0CM9HL6D8"/>
    <s v="B0CM9HL6D8"/>
    <s v="MIRCHI FASHION Women's Art Silk Geometric Printed Saree with Blouse Piece (40161-Light Green, Rust)"/>
    <s v="MIRCHI FASHION"/>
    <s v="FBA"/>
    <s v="Clothing &amp; Accessories"/>
    <n v="45796"/>
    <x v="39"/>
    <n v="649"/>
    <n v="25"/>
    <n v="16225"/>
    <n v="5"/>
    <s v="Mirchi Fashion"/>
    <d v="2024-01-02T00:00:00"/>
  </r>
  <r>
    <s v="https://amazon.in/dp/B0CHXGV3XZ"/>
    <s v="B0CHXGV3XZ"/>
    <s v="A+D Original Diaper Rash Skin Oitment 1.5 Oz"/>
    <s v="Tiyahi"/>
    <s v="FBM"/>
    <s v="Baby"/>
    <n v="8579"/>
    <x v="179"/>
    <n v="649"/>
    <n v="25"/>
    <n v="16225"/>
    <s v="N/A"/>
    <s v="MEENA WORLD'S."/>
    <d v="2024-01-02T00:00:00"/>
  </r>
  <r>
    <s v="https://amazon.in/dp/B07BYBKB29"/>
    <s v="B07BYBKB29"/>
    <s v="Peluche Snazzy Purple &amp; Navy Blue Colored Microfiber Necktie for Men (Purple &amp; Navy Blue)"/>
    <s v="PELUCHE STYLE EVERMORE"/>
    <s v="FBA"/>
    <s v="Clothing &amp; Accessories"/>
    <n v="105535"/>
    <x v="134"/>
    <n v="649"/>
    <n v="16"/>
    <n v="10384"/>
    <n v="4.3"/>
    <s v="Peluche Inc"/>
    <d v="2024-01-02T00:00:00"/>
  </r>
  <r>
    <s v="https://amazon.in/dp/B07BYBKB29"/>
    <s v="B07BYBKB29"/>
    <s v="Peluche Snazzy Purple &amp; Navy Blue Colored Microfiber Necktie for Men (Purple &amp; Navy Blue)"/>
    <s v="PELUCHE STYLE EVERMORE"/>
    <s v="FBA"/>
    <s v="Clothing &amp; Accessories"/>
    <n v="105535"/>
    <x v="134"/>
    <n v="649"/>
    <n v="16"/>
    <n v="10384"/>
    <n v="4.3"/>
    <s v="Peluche Inc"/>
    <d v="2024-01-02T00:00:00"/>
  </r>
  <r>
    <s v="https://amazon.in/dp/B09Q57X5LB"/>
    <s v="B09Q57X5LB"/>
    <s v="Amazon Brand - Anarva Women Hand Woven Linen Zari Dupatta With Pom Pom Edgings (Black, 2.35 Meters)"/>
    <s v="Amazon Brand - Anarva"/>
    <s v="FBA"/>
    <s v="Clothing &amp; Accessories"/>
    <n v="139138"/>
    <x v="158"/>
    <n v="655"/>
    <n v="7"/>
    <n v="4585"/>
    <n v="5"/>
    <s v="USI TRADE AZ"/>
    <d v="2024-01-02T00:00:00"/>
  </r>
  <r>
    <s v="https://amazon.in/dp/B09NQ3LQSB"/>
    <s v="B09NQ3LQSB"/>
    <s v="CUPID Regular Fit Cotton Round Neck Half Sleeve T-Shirt, Plus Size Nightwear, Sleepwear, Daily Use Gym n Lounge Wear Long Tops for Women - 4XL, Mauve"/>
    <s v="CUPID"/>
    <s v="FBA"/>
    <s v="Clothing &amp; Accessories"/>
    <n v="4890"/>
    <x v="81"/>
    <n v="656.6"/>
    <n v="394"/>
    <n v="258700.4"/>
    <n v="4.2"/>
    <s v="CUPID BY TANYA ENTERPRISES"/>
    <d v="2024-01-02T00:00:00"/>
  </r>
  <r>
    <s v="https://amazon.in/dp/B09QWWDH91"/>
    <s v="B09QWWDH91"/>
    <s v="CUPID Regular Fit Plus Size Cotton Round Neck Half Sleeve T-Shirt, Plus Size Nightwear, Sleepwear, Daily Use Gym n Lounge Wear Long Tops for Women - Teal Blue, 3X Large"/>
    <s v="CUPID"/>
    <s v="FBM"/>
    <s v="Clothing &amp; Accessories"/>
    <n v="3461"/>
    <x v="81"/>
    <n v="656.6"/>
    <n v="394"/>
    <n v="258700.4"/>
    <n v="4.2"/>
    <s v="CUPID BY TANYA ENTERPRISES"/>
    <d v="2024-01-02T00:00:00"/>
  </r>
  <r>
    <s v="https://amazon.in/dp/B0CQ26R7RQ"/>
    <s v="B0CQ26R7RQ"/>
    <s v="GRECIILOOKS Women's Lycra Casual Standard Length Coord Set (GL-W1856&amp;W1857&amp;TR863_Black_M)"/>
    <s v="GRECIILOOKS"/>
    <s v="FBA"/>
    <s v="Clothing &amp; Accessories"/>
    <n v="33643"/>
    <x v="140"/>
    <n v="669"/>
    <n v="639"/>
    <n v="427491"/>
    <n v="4.0999999999999996"/>
    <s v="Cocoblu Retail"/>
    <d v="2024-01-02T00:00:00"/>
  </r>
  <r>
    <s v="https://amazon.in/dp/B0B57823HV"/>
    <s v="B0B57823HV"/>
    <s v="SHANVIKA Women's Pure Cotton Ethnic Motifs Print Saree Without Blouse Piece (Snv-888-15-wht.tegrn)"/>
    <s v="SHANVIKA"/>
    <s v="FBA"/>
    <s v="Clothing &amp; Accessories"/>
    <n v="426935"/>
    <x v="39"/>
    <n v="669"/>
    <n v="2"/>
    <n v="1298"/>
    <s v="N/A"/>
    <s v="Cocoblu Retail"/>
    <d v="2024-01-02T00:00:00"/>
  </r>
  <r>
    <s v="https://amazon.in/dp/B07VL4VX6G"/>
    <s v="B07VL4VX6G"/>
    <s v="CUPID Regular Fit Cotton Round Neck Half Sleeve T-Shirt, Plus Sizes Nightwear, Sleepwear, Daily Use Gym n Lounge Wear Long Tops for Women - XXXX-Large, Sky Blue"/>
    <s v="CUPID"/>
    <s v="FBM"/>
    <s v="Clothing &amp; Accessories"/>
    <n v="4149"/>
    <x v="81"/>
    <n v="670"/>
    <n v="394"/>
    <n v="263980"/>
    <n v="4.2"/>
    <s v="CUPID BY TANYA ENTERPRISES"/>
    <d v="2024-01-02T00:00:00"/>
  </r>
  <r>
    <s v="https://amazon.in/dp/B07VL4JYYF"/>
    <s v="B07VL4JYYF"/>
    <s v="CUPID Regular Fit Cotton Round Neck Half Sleeve T-Shirt, Plus Sizes Nightwear, Sleepwear, Daily Use Gym n Lounge Wear Long Tops for Women - XXX-Large, Sky Blue"/>
    <s v="CUPID"/>
    <s v="FBA"/>
    <s v="Clothing &amp; Accessories"/>
    <n v="4890"/>
    <x v="81"/>
    <n v="670"/>
    <n v="394"/>
    <n v="263980"/>
    <n v="4.2"/>
    <s v="CUPID BY TANYA ENTERPRISES"/>
    <d v="2024-01-02T00:00:00"/>
  </r>
  <r>
    <s v="https://amazon.in/dp/B01N26HBHK"/>
    <s v="B01N26HBHK"/>
    <s v="TYKA Men's Median Half Sleeves Cricket Shirt (Off White, L)"/>
    <s v="TYKA"/>
    <s v="FBM"/>
    <s v="Clothing &amp; Accessories"/>
    <n v="232110"/>
    <x v="167"/>
    <n v="675"/>
    <n v="52"/>
    <n v="35100"/>
    <n v="3.3"/>
    <s v="DEEKAY SPORTS"/>
    <d v="2024-01-02T00:00:00"/>
  </r>
  <r>
    <s v="https://amazon.in/dp/B01MSBJSKH"/>
    <s v="B01MSBJSKH"/>
    <s v="Median Cricket Shirt Half Sleeves (Off White, XXL)"/>
    <s v="TYKA"/>
    <s v="FBM"/>
    <s v="Clothing &amp; Accessories"/>
    <n v="325498"/>
    <x v="167"/>
    <n v="675"/>
    <n v="41"/>
    <n v="0"/>
    <n v="4"/>
    <s v="DEEKAY SPORTS"/>
    <d v="2024-01-02T00:00:00"/>
  </r>
  <r>
    <s v="https://amazon.in/dp/B07CBC81W5"/>
    <s v="B07CBC81W5"/>
    <s v="PELUCHE Spanking Grey &amp; Brown Colored Microfiber Necktie for Men"/>
    <s v="PELUCHE"/>
    <s v="FBA"/>
    <s v="Clothing &amp; Accessories"/>
    <n v="97179"/>
    <x v="134"/>
    <n v="675"/>
    <n v="10"/>
    <n v="6750"/>
    <n v="4.0999999999999996"/>
    <s v="Peluche Inc"/>
    <d v="2024-01-02T00:00:00"/>
  </r>
  <r>
    <s v="https://amazon.in/dp/B09MN87KQ7"/>
    <s v="B09MN87KQ7"/>
    <s v="Vastraa Fusion Boys Ikat Print Kurta (KD3014B-4-5_Orange-Big Arrow_4-5 Years)"/>
    <s v="Vastraa Fusion"/>
    <s v="FBA"/>
    <s v="Clothing &amp; Accessories"/>
    <n v="249132"/>
    <x v="180"/>
    <n v="675"/>
    <n v="5"/>
    <n v="3375"/>
    <n v="4.4000000000000004"/>
    <s v="VASTRAA FUSION ENTERPRISES"/>
    <d v="2024-01-02T00:00:00"/>
  </r>
  <r>
    <s v="https://amazon.in/dp/B0CHB19Z6M"/>
    <s v="B0CHB19Z6M"/>
    <s v="Arayna Women's Rayon Gold Printed Black Kurta Set with Ethnic Palazzo Pants, 3X-Large"/>
    <s v="Arayna"/>
    <s v="FBA"/>
    <s v="Clothing &amp; Accessories"/>
    <n v="353"/>
    <x v="119"/>
    <n v="679"/>
    <n v="2497"/>
    <n v="1695463"/>
    <n v="4"/>
    <s v="Proudly Made in India"/>
    <d v="2024-01-02T00:00:00"/>
  </r>
  <r>
    <s v="https://amazon.in/dp/B0CHMHV22Q"/>
    <s v="B0CHMHV22Q"/>
    <s v="Lyon baby wet wipes with lid enriched with aloe vera and vit e (80 wipes per pack) Pack of 6"/>
    <s v="Generic"/>
    <s v="FBM"/>
    <s v="Baby"/>
    <n v="10396"/>
    <x v="11"/>
    <n v="680"/>
    <n v="15"/>
    <n v="10200"/>
    <n v="5"/>
    <s v="RAMNATH EXIM"/>
    <d v="2024-01-02T00:00:00"/>
  </r>
  <r>
    <s v="https://amazon.in/dp/B07GS6XQHC"/>
    <s v="B07GS6XQHC"/>
    <s v="Laavian Women's Wired Non Padded T-Shirt Bra"/>
    <s v="Laavian"/>
    <s v="FBA"/>
    <s v="Clothing &amp; Accessories"/>
    <n v="475746"/>
    <x v="27"/>
    <n v="680"/>
    <n v="2"/>
    <n v="1360"/>
    <n v="3.3"/>
    <s v="Dream of Glory Inc."/>
    <d v="2024-01-02T00:00:00"/>
  </r>
  <r>
    <s v="https://amazon.in/dp/B07FCLSXCJ"/>
    <s v="B07FCLSXCJ"/>
    <s v="Inner Sense Organic Cotton Bamboo Soft Feeding bra for Women | Wire-free, Non-padded, Full coverage, Maternity bra | Pregnancy Bra for baby Breastfeeding | Nursing or Sleeping bra for women IMB007C"/>
    <s v="Inner Sense"/>
    <s v="FBM"/>
    <s v="Clothing &amp; Accessories"/>
    <n v="6298"/>
    <x v="85"/>
    <n v="685"/>
    <n v="328"/>
    <n v="224680"/>
    <n v="3.8"/>
    <s v="Inner Sense"/>
    <d v="2024-01-02T00:00:00"/>
  </r>
  <r>
    <s v="https://amazon.in/dp/B077QN9D5N"/>
    <s v="B077QN9D5N"/>
    <s v="Inner Sense WomenÃ­s Organic Cotton Bamboo Soft Feeding bra for Women | Wire-free, Non-padded, Full coverage, Maternity bra | Pregnancy Bra for baby Breastfeeding | Nursing bra for women IMB005D"/>
    <s v="Inner Sense"/>
    <s v="FBM"/>
    <s v="Clothing &amp; Accessories"/>
    <n v="15211"/>
    <x v="85"/>
    <n v="685"/>
    <n v="108"/>
    <n v="73980"/>
    <n v="4"/>
    <s v="Inner Sense"/>
    <d v="2024-01-02T00:00:00"/>
  </r>
  <r>
    <s v="https://amazon.in/dp/B01I553YSQ"/>
    <s v="B01I553YSQ"/>
    <s v="Inner Sense WomenÃ­s Organic Cotton Bamboo Soft Feeding Bra for Women | Wire-Free, Non-Padded, Full Coverage, Maternity Bra | Pregnancy Bra for Baby Breastfeeding | Nursing Bra for Women IMB005A Skin"/>
    <s v="Inner Sense"/>
    <s v="FBM"/>
    <s v="Clothing &amp; Accessories"/>
    <n v="14918"/>
    <x v="85"/>
    <n v="685"/>
    <n v="108"/>
    <n v="73980"/>
    <n v="4"/>
    <s v="Inner Sense"/>
    <d v="2024-01-02T00:00:00"/>
  </r>
  <r>
    <s v="https://amazon.in/dp/B01I554SQ8"/>
    <s v="B01I554SQ8"/>
    <s v="Inner Sense WomenÃ­s Organic Cotton Bamboo Soft Feeding Bra for Women | Wire-Free, Non-Padded, Full Coverage, Maternity Bra | Pregnancy Bra for Baby Breastfeeding | Nursing Bra for Women IMB005B"/>
    <s v="Inner Sense"/>
    <s v="FBM"/>
    <s v="Clothing &amp; Accessories"/>
    <n v="14918"/>
    <x v="85"/>
    <n v="685"/>
    <n v="108"/>
    <n v="73980"/>
    <n v="4"/>
    <s v="Inner Sense"/>
    <d v="2024-01-02T00:00:00"/>
  </r>
  <r>
    <s v="https://amazon.in/dp/B08WJ9TMQR"/>
    <s v="B08WJ9TMQR"/>
    <s v="XYXX Men's Underwear Uno IntelliSoft Antimicrobial Micro Modal Brief Pack of 3 (Black ; Dress Blue ; Coral Grey; M)"/>
    <s v="XYXX"/>
    <s v="FBA"/>
    <s v="Clothing &amp; Accessories"/>
    <n v="2613"/>
    <x v="70"/>
    <n v="687"/>
    <n v="829"/>
    <n v="569523"/>
    <n v="4.0999999999999996"/>
    <s v="Cocoblu Retail"/>
    <d v="2024-01-02T00:00:00"/>
  </r>
  <r>
    <s v="https://amazon.in/dp/B0CRKM4PCP"/>
    <s v="B0CRKM4PCP"/>
    <s v="a baby cherry Baby Pillow -Organic Cotton Head Shaping Pillow for Infants and Toddlers (0M to 3 Yr) - Unisex || Washable || 3D Mesh Structure || Prevent Flat Head +Free Pillow Cover (Dreamy Skies)"/>
    <s v="a baby cherry"/>
    <s v="FBA"/>
    <s v="Baby"/>
    <n v="6205"/>
    <x v="150"/>
    <n v="689"/>
    <n v="92"/>
    <n v="63388"/>
    <n v="4"/>
    <s v="A BABY CHERRY"/>
    <d v="2024-01-02T00:00:00"/>
  </r>
  <r>
    <s v="https://amazon.in/dp/B09PLG147L"/>
    <s v="B09PLG147L"/>
    <s v="NOBILEA Squat W/Potty-Shotty Toilet Step Stool, 7&quot; Height, Anti-Skid, Promotes Squatting Like The Indian Style, w/Angular Leg Position On Western Pot, for Kids &amp; Adults (Pack of 1)"/>
    <s v="NOBILEA"/>
    <s v="FBM"/>
    <s v="Baby"/>
    <n v="32511"/>
    <x v="181"/>
    <n v="689"/>
    <n v="2"/>
    <n v="1378"/>
    <s v="N/A"/>
    <s v="NOBILEA"/>
    <d v="2024-01-02T00:00:00"/>
  </r>
  <r>
    <s v="https://amazon.in/dp/B0CR66ZQX6"/>
    <s v="B0CR66ZQX6"/>
    <s v="Ethnic Fusion Women's Solid Blue Denim Kurti Casual for Women (Medium)"/>
    <s v="Generic"/>
    <s v="FBM"/>
    <s v="Clothing &amp; Accessories"/>
    <n v="50893"/>
    <x v="119"/>
    <n v="690"/>
    <n v="4"/>
    <n v="2760"/>
    <s v="N/A"/>
    <s v="The Ethnic Fusion"/>
    <d v="2024-01-02T00:00:00"/>
  </r>
  <r>
    <s v="https://amazon.in/dp/B0CQMDJ65P"/>
    <s v="B0CQMDJ65P"/>
    <s v="ZEELPETAL Noise Cancellation Ear Muffs for Kids Use Noise-cancelling Ear Muffs for Baby Toddler Ear Muffs for Noise Reduction Baby Ear Muffs for Old On Flight Sleep Travel - 1pc, Multi."/>
    <s v="ZEELPETAL"/>
    <s v="FBM"/>
    <s v="Baby"/>
    <n v="29932"/>
    <x v="182"/>
    <n v="698"/>
    <n v="2"/>
    <n v="1396"/>
    <s v="N/A"/>
    <s v="ZEEL ENTERPRIZE"/>
    <d v="2024-01-02T00:00:00"/>
  </r>
  <r>
    <s v="https://amazon.in/dp/B079VTPKNP"/>
    <s v="B079VTPKNP"/>
    <s v="Amazon Brand - Symbol Men's Regular Track Pants (KTRK-02_Navy_L)"/>
    <s v="Amazon Brand - Symbol"/>
    <s v="FBA"/>
    <s v="Clothing &amp; Accessories"/>
    <n v="1141"/>
    <x v="131"/>
    <n v="699"/>
    <n v="1894"/>
    <n v="1323906"/>
    <n v="3.9"/>
    <s v="Cocoblu Retail"/>
    <d v="2024-01-02T00:00:00"/>
  </r>
  <r>
    <s v="https://amazon.in/dp/B07PCRXPXV"/>
    <s v="B07PCRXPXV"/>
    <s v="YUV Infant Baby Boys &amp; Girls 100% Cotton Printed Multicolor Half Sleeve T Shirts - 12 to 18 Months Babies, Pack of 5"/>
    <s v="YUV"/>
    <s v="FBA"/>
    <s v="Clothing &amp; Accessories"/>
    <n v="1348"/>
    <x v="183"/>
    <n v="699"/>
    <n v="1242"/>
    <n v="868158"/>
    <n v="4.0999999999999996"/>
    <s v="Yuvraj Knits"/>
    <d v="2024-01-02T00:00:00"/>
  </r>
  <r>
    <s v="https://amazon.in/dp/B07PCPHVJ1"/>
    <s v="B07PCPHVJ1"/>
    <s v="YUV Infant Baby Boys &amp; Girls 100% Cotton Printed Multicolor Half Sleeve T Shirts - 18 to 24 Months Babies, Pack of 5"/>
    <s v="YUV"/>
    <s v="FBA"/>
    <s v="Clothing &amp; Accessories"/>
    <n v="1348"/>
    <x v="183"/>
    <n v="699"/>
    <n v="1242"/>
    <n v="868158"/>
    <n v="4.0999999999999996"/>
    <s v="Yuvraj Knits"/>
    <d v="2024-01-02T00:00:00"/>
  </r>
  <r>
    <s v="https://amazon.in/dp/B07PCRXPXV"/>
    <s v="B07PCRXPXV"/>
    <s v="YUV Infant Baby Boys &amp; Girls 100% Cotton Printed Multicolor Half Sleeve T Shirts - 12 to 18 Months Babies, Pack of 5"/>
    <s v="YUV"/>
    <s v="FBA"/>
    <s v="Clothing &amp; Accessories"/>
    <n v="1348"/>
    <x v="183"/>
    <n v="699"/>
    <n v="1242"/>
    <n v="868158"/>
    <n v="4.0999999999999996"/>
    <s v="Yuvraj Knits"/>
    <d v="2024-01-02T00:00:00"/>
  </r>
  <r>
    <s v="https://amazon.in/dp/B08HJGNWDN"/>
    <s v="B08HJGNWDN"/>
    <s v="FREECULTR Men's Underwear Anti Bacterial Micromodal Airsoft Trunk - Non Itch No Chaffing Sweat Proof - Pot Black,Pot Black,Pot Black Size XL Pack 3"/>
    <s v="FREECULTR"/>
    <s v="FBA"/>
    <s v="Clothing &amp; Accessories"/>
    <n v="423"/>
    <x v="31"/>
    <n v="699"/>
    <n v="839"/>
    <n v="670361"/>
    <n v="3.9"/>
    <s v="Freecultr"/>
    <d v="2024-01-02T00:00:00"/>
  </r>
  <r>
    <s v="https://amazon.in/dp/B09BKZ7KF2"/>
    <s v="B09BKZ7KF2"/>
    <s v="FREECULTR Men's Underwear Anti Bacterial Micromodal Airsoft Trunk - Non Itch No Chaffing Sweat Proof - Midnight Blue,Cloud White,Prussian Blue Size M Pack 3"/>
    <s v="FREECULTR"/>
    <s v="FBA"/>
    <s v="Clothing &amp; Accessories"/>
    <n v="621"/>
    <x v="31"/>
    <n v="699"/>
    <n v="839"/>
    <n v="586461"/>
    <n v="3.9"/>
    <s v="Freecultr"/>
    <d v="2024-01-02T00:00:00"/>
  </r>
  <r>
    <s v="https://amazon.in/dp/B09BL1ZC41"/>
    <s v="B09BL1ZC41"/>
    <s v="FREECULTR Men's Underwear Anti Bacterial Micromodal Airsoft Trunk - Non Itch No Chaffing Sweat Proof - Space Blue,Mist Grey,Port Wine Size L Pack 3"/>
    <s v="FREECULTR"/>
    <s v="FBA"/>
    <s v="Clothing &amp; Accessories"/>
    <n v="525"/>
    <x v="31"/>
    <n v="699"/>
    <n v="839"/>
    <n v="670361"/>
    <n v="3.9"/>
    <s v="Freecultr"/>
    <d v="2024-01-02T00:00:00"/>
  </r>
  <r>
    <s v="https://amazon.in/dp/B09BL13MMM"/>
    <s v="B09BL13MMM"/>
    <s v="FREECULTR Men's Underwear Anti Bacterial Micromodal Airsoft Trunk - Non Itch No Chaffing Sweat Proof - Sable Black,Port Wine,Avocado Green Size XL Pack 3"/>
    <s v="FREECULTR"/>
    <s v="FBA"/>
    <s v="Clothing &amp; Accessories"/>
    <n v="621"/>
    <x v="31"/>
    <n v="699"/>
    <n v="839"/>
    <n v="670361"/>
    <n v="3.9"/>
    <s v="Freecultr"/>
    <d v="2024-01-02T00:00:00"/>
  </r>
  <r>
    <s v="https://amazon.in/dp/B09BL31PN4"/>
    <s v="B09BL31PN4"/>
    <s v="FREECULTR Men's Underwear Anti Bacterial Micromodal Airsoft Trunk - Non Itch No Chaffing Sweat Proof - Space Blue,Port Wine,Avocado Green Size 2XL Pack 3"/>
    <s v="FREECULTR"/>
    <s v="FBA"/>
    <s v="Clothing &amp; Accessories"/>
    <n v="505"/>
    <x v="31"/>
    <n v="699"/>
    <n v="839"/>
    <n v="586461"/>
    <n v="3.9"/>
    <s v="Freecultr"/>
    <d v="2024-01-02T00:00:00"/>
  </r>
  <r>
    <s v="https://amazon.in/dp/B09BL2275Q"/>
    <s v="B09BL2275Q"/>
    <s v="FREECULTR Men's Underwear Anti Bacterial Micromodal Airsoft Trunk - Non Itch No Chaffing Sweat Proof - Cloud White,Prussian Blue,Ash Grey Size M Pack 3"/>
    <s v="FREECULTR"/>
    <s v="FBA"/>
    <s v="Clothing &amp; Accessories"/>
    <n v="486"/>
    <x v="31"/>
    <n v="699"/>
    <n v="839"/>
    <n v="670361"/>
    <n v="3.9"/>
    <s v="Freecultr"/>
    <d v="2024-01-02T00:00:00"/>
  </r>
  <r>
    <s v="https://amazon.in/dp/B09LLQH88V"/>
    <s v="B09LLQH88V"/>
    <s v="FREECULTR Men's Underwear Anti Bacterial Micromodal Airsoft Trunk - Non Itch No Chaffing Sweat Proof - Trippy Violet,Pot Black,Martini Blue Size M Pack 3"/>
    <s v="FREECULTR"/>
    <s v="FBA"/>
    <s v="Clothing &amp; Accessories"/>
    <n v="621"/>
    <x v="31"/>
    <n v="699"/>
    <n v="839"/>
    <n v="586461"/>
    <n v="3.9"/>
    <s v="Freecultr"/>
    <d v="2024-01-02T00:00:00"/>
  </r>
  <r>
    <s v="https://amazon.in/dp/B09BL11JGJ"/>
    <s v="B09BL11JGJ"/>
    <s v="FREECULTR Men's Underwear Anti Bacterial Micromodal Airsoft Trunk - Non Itch No Chaffing Sweat Proof - Space Blue,Port Wine,Avocado Green Size M Pack 3"/>
    <s v="FREECULTR"/>
    <s v="FBA"/>
    <s v="Clothing &amp; Accessories"/>
    <n v="423"/>
    <x v="31"/>
    <n v="699"/>
    <n v="839"/>
    <n v="670361"/>
    <n v="3.9"/>
    <s v="Freecultr"/>
    <d v="2024-01-02T00:00:00"/>
  </r>
  <r>
    <s v="https://amazon.in/dp/B09BL1JLBY"/>
    <s v="B09BL1JLBY"/>
    <s v="FREECULTR Men's Underwear Anti Bacterial Micromodal Airsoft Trunk - Non Itch No Chaffing Sweat Proof - Sangria Wine,Seaweed Green,Trippy Violet Size M Pack 3"/>
    <s v="FREECULTR"/>
    <s v="FBA"/>
    <s v="Clothing &amp; Accessories"/>
    <n v="621"/>
    <x v="31"/>
    <n v="699"/>
    <n v="839"/>
    <n v="586461"/>
    <n v="3.9"/>
    <s v="Freecultr"/>
    <d v="2024-01-02T00:00:00"/>
  </r>
  <r>
    <s v="https://amazon.in/dp/B084SMD1Q6"/>
    <s v="B084SMD1Q6"/>
    <s v="FREECULTR Men's Underwear Anti Bacterial Micromodal Airsoft Trunk - Non Itch No Chaffing Sweat Proof - Cloud White,Midnight Blue,Trippy Violet Size L Pack 3"/>
    <s v="FREECULTR"/>
    <s v="FBA"/>
    <s v="Clothing &amp; Accessories"/>
    <n v="621"/>
    <x v="31"/>
    <n v="699"/>
    <n v="839"/>
    <n v="670361"/>
    <n v="3.9"/>
    <s v="Freecultr"/>
    <d v="2024-01-02T00:00:00"/>
  </r>
  <r>
    <s v="https://amazon.in/dp/B084RWCTB8"/>
    <s v="B084RWCTB8"/>
    <s v="FREECULTR Men's Underwear Anti Bacterial Micromodal Airsoft Trunk - Non Itch No Chaffing Sweat Proof - Pot Black,Prussian Blue,Midnight Blue Size L Pack 3"/>
    <s v="FREECULTR"/>
    <s v="FBA"/>
    <s v="Clothing &amp; Accessories"/>
    <n v="621"/>
    <x v="31"/>
    <n v="699"/>
    <n v="839"/>
    <n v="670361"/>
    <n v="3.9"/>
    <s v="Freecultr"/>
    <d v="2024-01-02T00:00:00"/>
  </r>
  <r>
    <s v="https://amazon.in/dp/B084SLNFLF"/>
    <s v="B084SLNFLF"/>
    <s v="FREECULTR Men's Underwear Anti Bacterial Micromodal Airsoft Trunk - Non Itch No Chaffing Sweat Proof - Mist Grey,Port Wine,Avocado Green Size L Pack 3"/>
    <s v="FREECULTR"/>
    <s v="FBA"/>
    <s v="Clothing &amp; Accessories"/>
    <n v="525"/>
    <x v="31"/>
    <n v="699"/>
    <n v="839"/>
    <n v="670361"/>
    <n v="3.9"/>
    <s v="Freecultr"/>
    <d v="2024-01-02T00:00:00"/>
  </r>
  <r>
    <s v="https://amazon.in/dp/B08HHC5YNG"/>
    <s v="B08HHC5YNG"/>
    <s v="FREECULTR Men's Underwear Anti Bacterial Micromodal Airsoft Trunk - Non Itch No Chaffing Sweat Proof - Cloud White,Cloud White,Cloud White Size XL Pack 3"/>
    <s v="FREECULTR"/>
    <s v="FBA"/>
    <s v="Clothing &amp; Accessories"/>
    <n v="423"/>
    <x v="31"/>
    <n v="699"/>
    <n v="839"/>
    <n v="670361"/>
    <n v="3.9"/>
    <s v="Freecultr"/>
    <d v="2024-01-02T00:00:00"/>
  </r>
  <r>
    <s v="https://amazon.in/dp/B08NXQRNWL"/>
    <s v="B08NXQRNWL"/>
    <s v="FREECULTR Men's Underwear Anti Bacterial Micromodal Airsoft Trunk - Non Itch No Chaffing Sweat Proof (Prussian Blue, Ash Grey, Pot Black) - Pack of 3, 100% Try On Guarantee - Made in Bharat"/>
    <s v="FREECULTR"/>
    <s v="FBA"/>
    <s v="Clothing &amp; Accessories"/>
    <n v="621"/>
    <x v="31"/>
    <n v="699"/>
    <n v="839"/>
    <n v="670361"/>
    <n v="3.9"/>
    <s v="Freecultr"/>
    <d v="2024-01-02T00:00:00"/>
  </r>
  <r>
    <s v="https://amazon.in/dp/B08HJDKFYK"/>
    <s v="B08HJDKFYK"/>
    <s v="FREECULTR Men's Underwear Anti Bacterial Micromodal Airsoft Trunk - Non Itch No Chaffing Sweat Proof - Ash Grey,Ash Grey,Ash Grey Size M Pack 3"/>
    <s v="FREECULTR"/>
    <s v="FBA"/>
    <s v="Clothing &amp; Accessories"/>
    <n v="598"/>
    <x v="31"/>
    <n v="699"/>
    <n v="839"/>
    <n v="670361"/>
    <n v="3.9"/>
    <s v="Freecultr"/>
    <d v="2024-01-02T00:00:00"/>
  </r>
  <r>
    <s v="https://amazon.in/dp/B084RWKM21"/>
    <s v="B084RWKM21"/>
    <s v="FREECULTR Men's Underwear Anti Bacterial Micromodal Airsoft Trunk - Non Itch No Chaffing Sweat Proof - Ash Grey,Prussian Blue,Pot Black Size 2XL Pack 3"/>
    <s v="FREECULTR"/>
    <s v="FBA"/>
    <s v="Clothing &amp; Accessories"/>
    <n v="621"/>
    <x v="31"/>
    <n v="699"/>
    <n v="839"/>
    <n v="670361"/>
    <n v="3.9"/>
    <s v="Freecultr"/>
    <d v="2024-01-02T00:00:00"/>
  </r>
  <r>
    <s v="https://amazon.in/dp/B084SSHVX5"/>
    <s v="B084SSHVX5"/>
    <s v="FREECULTR Men's Underwear Anti Bacterial Micromodal Airsoft Trunk - Non Itch No Chaffing Sweat Proof - Pot Black,Sangria Wine,Cloud White Size XL Pack 3"/>
    <s v="FREECULTR"/>
    <s v="FBA"/>
    <s v="Clothing &amp; Accessories"/>
    <n v="621"/>
    <x v="31"/>
    <n v="699"/>
    <n v="839"/>
    <n v="670361"/>
    <n v="3.9"/>
    <s v="Freecultr"/>
    <d v="2024-01-02T00:00:00"/>
  </r>
  <r>
    <s v="https://amazon.in/dp/B084SLL7ZJ"/>
    <s v="B084SLL7ZJ"/>
    <s v="FREECULTR Men's Underwear Anti Bacterial Micromodal Airsoft Trunk - Non Itch No Chaffing Sweat Proof - Pot Black,Sangria Wine,Seaweed Green Size M Pack 3"/>
    <s v="FREECULTR"/>
    <s v="FBA"/>
    <s v="Clothing &amp; Accessories"/>
    <n v="621"/>
    <x v="31"/>
    <n v="699"/>
    <n v="839"/>
    <n v="670361"/>
    <n v="3.9"/>
    <s v="Freecultr"/>
    <d v="2024-01-02T00:00:00"/>
  </r>
  <r>
    <s v="https://amazon.in/dp/B09BL1GJRP"/>
    <s v="B09BL1GJRP"/>
    <s v="FREECULTR Men's Underwear Anti Bacterial Micromodal Airsoft Trunk - Non Itch No Chaffing Sweat Proof - Space Blue,Mist Grey,Port Wine Size M Pack 3"/>
    <s v="FREECULTR"/>
    <s v="FBA"/>
    <s v="Clothing &amp; Accessories"/>
    <n v="423"/>
    <x v="31"/>
    <n v="699"/>
    <n v="839"/>
    <n v="670361"/>
    <n v="3.9"/>
    <s v="Freecultr"/>
    <d v="2024-01-02T00:00:00"/>
  </r>
  <r>
    <s v="https://amazon.in/dp/B09BL2DHRW"/>
    <s v="B09BL2DHRW"/>
    <s v="FREECULTR Men's Underwear Anti Bacterial Micromodal Airsoft Trunk - Non Itch No Chaffing Sweat Proof - Sable Black,Mist Grey,Port Wine Size M Pack 3"/>
    <s v="FREECULTR"/>
    <s v="FBA"/>
    <s v="Clothing &amp; Accessories"/>
    <n v="407"/>
    <x v="31"/>
    <n v="699"/>
    <n v="839"/>
    <n v="586461"/>
    <n v="3.9"/>
    <s v="Freecultr"/>
    <d v="2024-01-02T00:00:00"/>
  </r>
  <r>
    <s v="https://amazon.in/dp/B0BYZ2TJJ6"/>
    <s v="B0BYZ2TJJ6"/>
    <s v="Jockey 1252 Women's Wirefree Non Padded Super Combed Cotton Elastane Stretch Full Coverage Everyday Bra with Detachable Straps and Double Layered Cup_White_36D"/>
    <s v="Jockey"/>
    <s v="FBA"/>
    <s v="Clothing &amp; Accessories"/>
    <n v="2529"/>
    <x v="27"/>
    <n v="699"/>
    <n v="600"/>
    <n v="419400"/>
    <n v="4.2"/>
    <s v="Cocoblu Retail"/>
    <d v="2024-01-02T00:00:00"/>
  </r>
  <r>
    <s v="https://amazon.in/dp/B083F2381N"/>
    <s v="B083F2381N"/>
    <s v="Bacca Bucci Men's Leather Belt (BBBA1055C-32_Brown)"/>
    <s v="Bacca Bucci"/>
    <s v="FBA"/>
    <s v="Clothing &amp; Accessories"/>
    <n v="3739"/>
    <x v="60"/>
    <n v="699"/>
    <n v="464"/>
    <n v="324336"/>
    <n v="4.2"/>
    <s v="Bacca bucci Shoes"/>
    <d v="2024-01-02T00:00:00"/>
  </r>
  <r>
    <s v="https://amazon.in/dp/B083F2381N"/>
    <s v="B083F2381N"/>
    <s v="Bacca Bucci Men's Leather Belt (BBBA1055C-32_Brown)"/>
    <s v="Bacca Bucci"/>
    <s v="FBA"/>
    <s v="Clothing &amp; Accessories"/>
    <n v="3739"/>
    <x v="60"/>
    <n v="699"/>
    <n v="464"/>
    <n v="324336"/>
    <n v="4.2"/>
    <s v="Bacca bucci Shoes"/>
    <d v="2024-01-02T00:00:00"/>
  </r>
  <r>
    <s v="https://amazon.in/dp/B0B4B1Z775"/>
    <s v="B0B4B1Z775"/>
    <s v="ICW Women's Premium Wrinkle Ironless Crinkled Cotton Hemp Summer Scarf Stoles Shawl head scarves for girls (PACK OF 4 A)"/>
    <s v="ICW"/>
    <s v="FBA"/>
    <s v="Clothing &amp; Accessories"/>
    <n v="4145"/>
    <x v="28"/>
    <n v="699"/>
    <n v="403"/>
    <n v="281697"/>
    <n v="4"/>
    <s v="fashion bar"/>
    <d v="2024-01-02T00:00:00"/>
  </r>
  <r>
    <s v="https://amazon.in/dp/B0CPHY4Y44"/>
    <s v="B0CPHY4Y44"/>
    <s v="TechharkÂ® Dr's Advise Perfect Posture Plastic Squat Potty Step Stool for Western Toilet Scientific Angle, Anti-Slip, Anti-Constipation, 19 cm Height (White) (Standard 20cm)"/>
    <s v="TechHark"/>
    <s v="FBM"/>
    <s v="Baby"/>
    <n v="290"/>
    <x v="181"/>
    <n v="699"/>
    <n v="318"/>
    <n v="222282"/>
    <n v="4.0999999999999996"/>
    <s v="TechharkÂ®"/>
    <d v="2024-01-02T00:00:00"/>
  </r>
  <r>
    <s v="https://amazon.in/dp/B086XT8T7N"/>
    <s v="B086XT8T7N"/>
    <s v="GO COLORS Women Black Mid Rise Viscose Casual Pants - L/XL"/>
    <s v="GO COLORS"/>
    <s v="FBM"/>
    <s v="Clothing &amp; Accessories"/>
    <n v="9741"/>
    <x v="131"/>
    <n v="699"/>
    <n v="275"/>
    <n v="192225"/>
    <n v="3.9"/>
    <s v="GO COLORS!"/>
    <d v="2024-01-02T00:00:00"/>
  </r>
  <r>
    <s v="https://amazon.in/dp/B0991XQ11R"/>
    <s v="B0991XQ11R"/>
    <s v="Doodle Dress for Baby Girls | Breathable Kids Frock &amp; Dresses for Babies Baby Frocks with Waist Tie | Cap Sleeves &amp; Knee Length (White &amp; Navy | Age Option 6 Months to 4 Years)"/>
    <s v="Doodle"/>
    <s v="FBA"/>
    <s v="Clothing &amp; Accessories"/>
    <n v="6831"/>
    <x v="140"/>
    <n v="699"/>
    <n v="182"/>
    <n v="127218"/>
    <n v="4"/>
    <s v="Anshu Retail"/>
    <d v="2024-01-02T00:00:00"/>
  </r>
  <r>
    <s v="https://amazon.in/dp/B099N665CQ"/>
    <s v="B099N665CQ"/>
    <s v="Doodle Dress for Baby Girls | Breathable Kids Frock &amp; Dresses for Babies Baby Frocks with Waist Tie | Cap Sleeves &amp; Knee Length (White &amp; Pink | Age Option 6 Months to 4 Years)"/>
    <s v="Doodle"/>
    <s v="FBA"/>
    <s v="Clothing &amp; Accessories"/>
    <n v="6831"/>
    <x v="140"/>
    <n v="699"/>
    <n v="182"/>
    <n v="127218"/>
    <n v="4"/>
    <s v="Anshu Retail"/>
    <d v="2024-01-02T00:00:00"/>
  </r>
  <r>
    <s v="https://amazon.in/dp/B0BW99GF51"/>
    <s v="B0BW99GF51"/>
    <s v="Doodle Dress for Baby Girls | Breathable Kids Frock &amp; Dresses for Babies Baby Frocks with Waist Tie | Cap Sleeves &amp; Knee Length (White &amp; Pink | Age Option 6 Months to 4 Years)"/>
    <s v="Doodle"/>
    <s v="FBA"/>
    <s v="Clothing &amp; Accessories"/>
    <n v="10063"/>
    <x v="140"/>
    <n v="699"/>
    <n v="182"/>
    <n v="127218"/>
    <n v="4"/>
    <s v="Anshu Retail"/>
    <d v="2024-01-02T00:00:00"/>
  </r>
  <r>
    <s v="https://amazon.in/dp/B0991XQ11R"/>
    <s v="B0991XQ11R"/>
    <s v="Doodle Dress for Baby Girls | Breathable Kids Frock &amp; Dresses for Babies Baby Frocks with Waist Tie | Cap Sleeves &amp; Knee Length (White &amp; Navy | Age Option 6 Months to 4 Years)"/>
    <s v="Doodle"/>
    <s v="FBA"/>
    <s v="Clothing &amp; Accessories"/>
    <n v="6831"/>
    <x v="140"/>
    <n v="699"/>
    <n v="182"/>
    <n v="127218"/>
    <n v="4"/>
    <s v="Anshu Retail"/>
    <d v="2024-01-02T00:00:00"/>
  </r>
  <r>
    <s v="https://amazon.in/dp/B099N665CQ"/>
    <s v="B099N665CQ"/>
    <s v="Doodle Dress for Baby Girls | Breathable Kids Frock &amp; Dresses for Babies Baby Frocks with Waist Tie | Cap Sleeves &amp; Knee Length (White &amp; Pink | Age Option 6 Months to 4 Years)"/>
    <s v="Doodle"/>
    <s v="FBA"/>
    <s v="Clothing &amp; Accessories"/>
    <n v="6831"/>
    <x v="140"/>
    <n v="699"/>
    <n v="182"/>
    <n v="127218"/>
    <n v="4"/>
    <s v="Anshu Retail"/>
    <d v="2024-01-02T00:00:00"/>
  </r>
  <r>
    <s v="https://amazon.in/dp/B0CGRP9BWW"/>
    <s v="B0CGRP9BWW"/>
    <s v="PALAYÂ® Waist Trainer for Women Corset Shapewear with Zipper, Women's Waist Cincher Tank Top Vest Sport Workout Girdle Hourglass Body Shaper with Adjustable Straps, XXL, Black"/>
    <s v="PALAY"/>
    <s v="FBA"/>
    <s v="Clothing &amp; Accessories"/>
    <n v="27173"/>
    <x v="151"/>
    <n v="699"/>
    <n v="142"/>
    <n v="99258"/>
    <n v="2.5"/>
    <s v="WeBanga"/>
    <d v="2024-01-02T00:00:00"/>
  </r>
  <r>
    <s v="https://amazon.in/dp/B0CNZD12ZG"/>
    <s v="B0CNZD12ZG"/>
    <s v="PLUMBURY Women's Lightly Padded Plus Size Front Open Maternity/Nursing/Nursing Bra,Grey,36B"/>
    <s v="PLUMBURY"/>
    <s v="FBA"/>
    <s v="Clothing &amp; Accessories"/>
    <n v="11629"/>
    <x v="85"/>
    <n v="699"/>
    <n v="136"/>
    <n v="95064"/>
    <n v="3.7"/>
    <s v="PLUMBURY"/>
    <d v="2024-01-02T00:00:00"/>
  </r>
  <r>
    <s v="https://amazon.in/dp/B0CGXJQWSF"/>
    <s v="B0CGXJQWSF"/>
    <s v="TS-Drysheet TIDY SLEEP Baby Dry Sheet/Mattress Protector (Waterproof/Quickly Dry/Extra Absorbent/Reusable) - Pack of 3"/>
    <s v="TIDY SLEEP"/>
    <s v="FBA"/>
    <s v="Baby"/>
    <n v="905"/>
    <x v="48"/>
    <n v="699"/>
    <n v="113"/>
    <n v="60907"/>
    <n v="4.7"/>
    <s v="TIDY SLEEP"/>
    <d v="2024-01-02T00:00:00"/>
  </r>
  <r>
    <s v="https://amazon.in/dp/B0C3VH8MRP"/>
    <s v="B0C3VH8MRP"/>
    <s v="Codaisy Women Beautiful Blue Denim A-Line Kurtis (Xxl)"/>
    <s v="Codaisy"/>
    <s v="FBA"/>
    <s v="Clothing &amp; Accessories"/>
    <n v="22597"/>
    <x v="55"/>
    <n v="699"/>
    <n v="111"/>
    <n v="77589"/>
    <n v="4"/>
    <s v="Codaisy fashions"/>
    <d v="2024-01-02T00:00:00"/>
  </r>
  <r>
    <s v="https://amazon.in/dp/B09XL5GB6R"/>
    <s v="B09XL5GB6R"/>
    <s v="PT Women Skinny fit Shiny Satin Lycra Stretchable Churidar Leggings Regular and Plus Size Combo Pack of 3"/>
    <s v="PT"/>
    <s v="FBM"/>
    <s v="Clothing &amp; Accessories"/>
    <n v="13135"/>
    <x v="98"/>
    <n v="699"/>
    <n v="107"/>
    <n v="74793"/>
    <n v="3.9"/>
    <s v="Homeshop.fashion-store"/>
    <d v="2024-01-02T00:00:00"/>
  </r>
  <r>
    <s v="https://amazon.in/dp/B085M5FK5V"/>
    <s v="B085M5FK5V"/>
    <s v="Labnoft Men's Pu Leather Auto Lock Belt (Black)"/>
    <s v="Labnoft"/>
    <s v="FBA"/>
    <s v="Clothing &amp; Accessories"/>
    <n v="12763"/>
    <x v="60"/>
    <n v="699"/>
    <n v="103"/>
    <n v="71997"/>
    <n v="4.0999999999999996"/>
    <s v="Labnoft"/>
    <d v="2024-01-02T00:00:00"/>
  </r>
  <r>
    <s v="https://amazon.in/dp/B0BCYJHNJM"/>
    <s v="B0BCYJHNJM"/>
    <s v="Labnoft Men's Auto Lock PU Leather Belt (Brown)"/>
    <s v="Labnoft"/>
    <s v="FBA"/>
    <s v="Clothing &amp; Accessories"/>
    <n v="9022"/>
    <x v="60"/>
    <n v="699"/>
    <n v="103"/>
    <n v="71997"/>
    <n v="4.0999999999999996"/>
    <s v="Labnoft"/>
    <d v="2024-01-02T00:00:00"/>
  </r>
  <r>
    <s v="https://amazon.in/dp/B085M5FK5V"/>
    <s v="B085M5FK5V"/>
    <s v="Labnoft Men's Pu Leather Auto Lock Belt (Black)"/>
    <s v="Labnoft"/>
    <s v="FBA"/>
    <s v="Clothing &amp; Accessories"/>
    <n v="12763"/>
    <x v="60"/>
    <n v="699"/>
    <n v="103"/>
    <n v="71997"/>
    <n v="4.0999999999999996"/>
    <s v="Labnoft"/>
    <d v="2024-01-02T00:00:00"/>
  </r>
  <r>
    <s v="https://amazon.in/dp/B0BQWGMHHD"/>
    <s v="B0BQWGMHHD"/>
    <s v="CUPID Women Plus Size Cotton Round Neck Full Sleeves T-Shirt,Nightwear,Sleepwear, Daily Use Gym n Lounge Wear Long Tops with Pocket for Ladies_Mauve_3XL"/>
    <s v="CUPID"/>
    <s v="FBA"/>
    <s v="Clothing &amp; Accessories"/>
    <n v="17631"/>
    <x v="81"/>
    <n v="699"/>
    <n v="57"/>
    <n v="39843"/>
    <n v="4.5999999999999996"/>
    <s v="CUPID BY TANYA ENTERPRISES"/>
    <d v="2024-01-02T00:00:00"/>
  </r>
  <r>
    <s v="https://amazon.in/dp/B0C6VQT2NP"/>
    <s v="B0C6VQT2NP"/>
    <s v="ZoZoBaa Silicone Baby Feeding &amp; Weaning Bib with Fork and Spoon Set| Waterproof, Washable &amp; Reusable,Adjustable Bib with First Stage Feeding Spoons for Infants &amp; Toddler| (Pack of 3),Green"/>
    <s v="ZoZoBaa"/>
    <s v="FBA"/>
    <s v="Baby"/>
    <n v="3186"/>
    <x v="89"/>
    <n v="699"/>
    <n v="56"/>
    <n v="39144"/>
    <n v="5"/>
    <s v="Seventh Sky Store"/>
    <d v="2024-01-02T00:00:00"/>
  </r>
  <r>
    <s v="https://amazon.in/dp/B0811TTVTJ"/>
    <s v="B0811TTVTJ"/>
    <s v="Miss Chase Women's Blue Regular Fit Mid Rise Clean Look Midi Denim Skirt (MCAW19DEN11-03-115-28, Blue, 28)"/>
    <s v="Miss Chase"/>
    <s v="FBA"/>
    <s v="Clothing &amp; Accessories"/>
    <n v="59629"/>
    <x v="55"/>
    <n v="699"/>
    <n v="47"/>
    <n v="32853"/>
    <n v="3.7"/>
    <s v="Cocoblu Retail"/>
    <d v="2024-01-02T00:00:00"/>
  </r>
  <r>
    <s v="https://amazon.in/dp/B0BNPTP377"/>
    <s v="B0BNPTP377"/>
    <s v="Labnoft Mens PU Leather Reversible Belt (Black, BELT-048-SG)"/>
    <s v="Labnoft"/>
    <s v="FBA"/>
    <s v="Clothing &amp; Accessories"/>
    <n v="60950"/>
    <x v="60"/>
    <n v="699"/>
    <n v="46"/>
    <n v="32154"/>
    <n v="4"/>
    <s v="Labnoft"/>
    <d v="2024-01-02T00:00:00"/>
  </r>
  <r>
    <s v="https://amazon.in/dp/B0CLLYM3H5"/>
    <s v="B0CLLYM3H5"/>
    <s v="Black and White Cot Mobile for Newborn"/>
    <s v="Kizoplay"/>
    <s v="FBM"/>
    <s v="Baby"/>
    <n v="2844"/>
    <x v="184"/>
    <n v="699"/>
    <n v="40"/>
    <n v="27960"/>
    <n v="2.6"/>
    <s v="Kizoplay"/>
    <d v="2024-01-02T00:00:00"/>
  </r>
  <r>
    <s v="https://amazon.in/dp/B0CNRMQHYQ"/>
    <s v="B0CNRMQHYQ"/>
    <s v="CUPID Women's Rich Cotton Side Stripes Joggers Pant, Lower, Athleisure, Activewear Trackpant, Night n Gym Wear Lounge Pant for Ladies_Black_XL"/>
    <s v="CUPID"/>
    <s v="FBA"/>
    <s v="Clothing &amp; Accessories"/>
    <n v="40748"/>
    <x v="176"/>
    <n v="699"/>
    <n v="36"/>
    <n v="25164"/>
    <n v="4.4000000000000004"/>
    <s v="CUPID BY TANYA ENTERPRISES"/>
    <d v="2024-01-02T00:00:00"/>
  </r>
  <r>
    <s v="https://amazon.in/dp/B099PFC7GQ"/>
    <s v="B099PFC7GQ"/>
    <s v="Quira Women's 100% Soft Cotton Knits Pajama Set (Nightsuit, Options &amp; Sizes from S to 2XL)"/>
    <s v="Quira"/>
    <s v="FBM"/>
    <s v="Clothing &amp; Accessories"/>
    <n v="57725"/>
    <x v="139"/>
    <n v="699"/>
    <n v="25"/>
    <n v="17475"/>
    <n v="4.5"/>
    <s v="Quira"/>
    <d v="2024-01-02T00:00:00"/>
  </r>
  <r>
    <s v="https://amazon.in/dp/B08XZN7CY4"/>
    <s v="B08XZN7CY4"/>
    <s v="Buy That Trendz Printed Cotton Short Night Dress for Women 2 Pcs Combo Love Tomato Red I Hate Mornings Black Medium"/>
    <s v="Buy That Trendz"/>
    <s v="FBM"/>
    <s v="Clothing &amp; Accessories"/>
    <n v="2160110"/>
    <x v="140"/>
    <n v="699"/>
    <n v="17"/>
    <n v="11883"/>
    <n v="4.0999999999999996"/>
    <s v="buythattrendz"/>
    <d v="2024-01-02T00:00:00"/>
  </r>
  <r>
    <s v="https://amazon.in/dp/B0CK2T6CSK"/>
    <s v="B0CK2T6CSK"/>
    <s v="Bold N Elegant Kids Winter Warm Fleece Colorful Bear Print Front Open Zipper Hoodie Sweatshirt for Infant Toddler Baby Boys &amp; Girls (3-4 Years, Red)"/>
    <s v="Bold N Elegant - Be Bold Inside &amp; Elegant Outside"/>
    <s v="FBA"/>
    <s v="Clothing &amp; Accessories"/>
    <n v="164719"/>
    <x v="185"/>
    <n v="699"/>
    <n v="13"/>
    <n v="9087"/>
    <n v="3.6"/>
    <s v="Bold N Elegant"/>
    <d v="2024-01-02T00:00:00"/>
  </r>
  <r>
    <s v="https://amazon.in/dp/B0779B41ZC"/>
    <s v="B0779B41ZC"/>
    <s v="BABIES BLOOM Baby Carrier Bag for 0 to 18 Months Baby Carrier Cum Kangaroo Bag Lightweight &amp; Travel Friendly Front and Back Carrier Position Padded Neck &amp; Shoulder Support Brown (3-24 Months)"/>
    <s v="BABIES BLOOM"/>
    <s v="FBA"/>
    <s v="Baby"/>
    <n v="6070"/>
    <x v="120"/>
    <n v="699"/>
    <n v="9"/>
    <n v="6291"/>
    <s v="N/A"/>
    <s v="Babies BloomÂ®"/>
    <d v="2024-01-02T00:00:00"/>
  </r>
  <r>
    <s v="https://amazon.in/dp/B09LZ8MG39"/>
    <s v="B09LZ8MG39"/>
    <s v="YashvinÂ® ABCD,1234,à¤• à¤– à¤— Pattern Printed Adjustable Foldable Study Table and Chair Set for Kids Boy and Girl (Age Recomendation 2 to 6 Year Old) Best for Learning Alphabets (Design May Vary) || WE15"/>
    <s v="Yashvin"/>
    <s v="FBA"/>
    <s v="Baby"/>
    <n v="29785"/>
    <x v="186"/>
    <n v="699"/>
    <n v="5"/>
    <n v="3495"/>
    <s v="N/A"/>
    <s v="SHRI BALAJI E RETAIL"/>
    <d v="2024-01-02T00:00:00"/>
  </r>
  <r>
    <s v="https://amazon.in/dp/B0CNXVZCYQ"/>
    <s v="B0CNXVZCYQ"/>
    <s v="Doodle Baby Girls Knee Length Causal Suspender Dress with Cap Sleeve and Button Back Open - (ANR23001_Pink_12-24 Months)"/>
    <s v="Doodle"/>
    <s v="FBM"/>
    <s v="Clothing &amp; Accessories"/>
    <n v="127694"/>
    <x v="109"/>
    <n v="699"/>
    <n v="4"/>
    <n v="2796"/>
    <s v="N/A"/>
    <s v="Anshu Retail"/>
    <d v="2024-01-02T00:00:00"/>
  </r>
  <r>
    <s v="https://amazon.in/dp/B07GWPH2FG"/>
    <s v="B07GWPH2FG"/>
    <s v="Scott International Men's Plain / Solid Polyester Stripes Dry fit Sports Jackets (Black with Blue, X-Large)"/>
    <s v="Scott International"/>
    <s v="FBA"/>
    <s v="Clothing &amp; Accessories"/>
    <n v="242549"/>
    <x v="141"/>
    <n v="699"/>
    <n v="4"/>
    <n v="2796"/>
    <n v="3.1"/>
    <s v="Switz Inc."/>
    <d v="2024-01-02T00:00:00"/>
  </r>
  <r>
    <s v="https://amazon.in/dp/B01A35F6AA"/>
    <s v="B01A35F6AA"/>
    <s v="Scott International Men's Polyester Dryfit Wrinkle-free Jacket (Black with Blue, Large)"/>
    <s v="Scott International"/>
    <s v="FBA"/>
    <s v="Clothing &amp; Accessories"/>
    <n v="237401"/>
    <x v="187"/>
    <n v="699"/>
    <n v="4"/>
    <n v="2796"/>
    <n v="3.1"/>
    <s v="Switz Inc."/>
    <d v="2024-01-02T00:00:00"/>
  </r>
  <r>
    <s v="https://amazon.in/dp/B0BWJYS394"/>
    <s v="B0BWJYS394"/>
    <s v="METTLEY Casual Trucker Baseball Cap | Half net White Red Foam Black Mesh caps | Adjustable Strap, Stylish &amp; Comfortable Cap for All-Sports Cricket, Gym, and Sport (Unisex, Free Size)"/>
    <s v="METTLEY"/>
    <s v="FBM"/>
    <s v="Clothing &amp; Accessories"/>
    <n v="266038"/>
    <x v="56"/>
    <n v="699"/>
    <n v="3"/>
    <n v="2097"/>
    <s v="N/A"/>
    <s v="METTLEY"/>
    <d v="2024-01-02T00:00:00"/>
  </r>
  <r>
    <s v="https://amazon.in/dp/B0CH88DGWK"/>
    <s v="B0CH88DGWK"/>
    <s v="SNOWIE SOFTÂ® Swaddle for New Born Baby Muslin Cloth for Baby with Infant Cap, Baby Swaddle Wrap, Cocoon Style Newborn Swaddle for Sleep Cartoon Print Swaddles for New Born Baby 0-6 Months Newborn Gift"/>
    <s v="SNOWIE SOFT"/>
    <s v="FBA"/>
    <s v="Baby"/>
    <n v="22692"/>
    <x v="178"/>
    <n v="699"/>
    <n v="3"/>
    <n v="2097"/>
    <s v="N/A"/>
    <s v="Climber Up"/>
    <d v="2024-01-02T00:00:00"/>
  </r>
  <r>
    <s v="https://amazon.in/dp/B07CGKBJBV"/>
    <s v="B07CGKBJBV"/>
    <s v="PELUCHE Noteworthy Black &amp; Red Colored Microfiber Necktie for Men"/>
    <s v="PELUCHE"/>
    <s v="FBA"/>
    <s v="Clothing &amp; Accessories"/>
    <n v="644635"/>
    <x v="134"/>
    <n v="699"/>
    <n v="2"/>
    <n v="1398"/>
    <n v="5"/>
    <s v="Peluche Inc"/>
    <d v="2024-01-02T00:00:00"/>
  </r>
  <r>
    <s v="https://amazon.in/dp/B0BGXM6T6K"/>
    <s v="B0BGXM6T6K"/>
    <s v="Ooka Baby Unisex Cotton 3-layered Soft Dohar Blanket | Blanket for Babies &amp; Children | Soft &amp; Multilayer | Soft Cotton | Breathable | Pastel Prints |(White_0-3y)"/>
    <s v="Ooka Baby"/>
    <s v="FBM"/>
    <s v="Baby"/>
    <n v="22883"/>
    <x v="59"/>
    <n v="699"/>
    <n v="1"/>
    <n v="699"/>
    <s v="N/A"/>
    <s v="OOKA Baby"/>
    <d v="2024-01-02T00:00:00"/>
  </r>
  <r>
    <s v="https://amazon.in/dp/B0BMYVY45K"/>
    <s v="B0BMYVY45K"/>
    <s v="Ritu Creation Women Cotton Fabric Full Coverage Non-Padded Non-Wired Adjustable Straps Everyday Bra, Multicolor, Size 32-44, C &amp; D Cup, Pack of 3 Bra"/>
    <s v="Ritu Creation"/>
    <s v="FBA"/>
    <s v="Clothing &amp; Accessories"/>
    <n v="83494"/>
    <x v="27"/>
    <n v="711"/>
    <n v="22"/>
    <n v="15642"/>
    <n v="4.7"/>
    <s v="Ritu-Creation"/>
    <d v="2024-01-02T00:00:00"/>
  </r>
  <r>
    <s v="https://amazon.in/dp/B085J6LRY3"/>
    <s v="B085J6LRY3"/>
    <s v="Amazon Brand - Symbol Men's Slim Jeans (SS20-NS-SY-SL01_Medium Blue_28W x 32L)"/>
    <s v="Amazon Brand - Symbol"/>
    <s v="FBA"/>
    <s v="Clothing &amp; Accessories"/>
    <n v="290"/>
    <x v="188"/>
    <n v="716.5"/>
    <n v="3692"/>
    <n v="2949908"/>
    <n v="3.6"/>
    <s v="Cocoblu Retail"/>
    <d v="2024-01-02T00:00:00"/>
  </r>
  <r>
    <s v="https://amazon.in/dp/B07ZDCWKGC"/>
    <s v="B07ZDCWKGC"/>
    <s v="SERA Women's Rayon Jumpsuit (LA2756_Black_Small)"/>
    <s v="SERA"/>
    <s v="FBA"/>
    <s v="Clothing &amp; Accessories"/>
    <n v="51434"/>
    <x v="189"/>
    <n v="719"/>
    <n v="22"/>
    <n v="15818"/>
    <n v="3.9"/>
    <s v="Cocoblu Retail"/>
    <d v="2024-01-02T00:00:00"/>
  </r>
  <r>
    <s v="https://amazon.in/dp/B0CPLM7MG2"/>
    <s v="B0CPLM7MG2"/>
    <s v="Aptamil Premium Infant Formula Milk Powder for Babies - Stage 2 (6-12 Months) - with Prebiotics and DHA - 400gms - BIB Pack"/>
    <s v="Aptamil"/>
    <s v="FBA"/>
    <s v="Baby"/>
    <n v="4221"/>
    <x v="41"/>
    <n v="730"/>
    <n v="19"/>
    <n v="13870"/>
    <s v="N/A"/>
    <s v="Amazon Retail"/>
    <d v="2024-01-02T00:00:00"/>
  </r>
  <r>
    <s v="https://amazon.in/dp/B0CD3RKBP5"/>
    <s v="B0CD3RKBP5"/>
    <s v="The Souled Store Marvel: Vintage Heroes Mens Regular Fit Graphic Printed Half Sleeve Cotton Yellow T-Shirts caps Adjustable Sports Fashion Unisex Sun Hats uv Protection Breathable Sweat-Wicking"/>
    <s v="The Souled Store"/>
    <s v="FBA"/>
    <s v="Clothing &amp; Accessories"/>
    <n v="666135"/>
    <x v="52"/>
    <n v="734"/>
    <n v="1"/>
    <n v="734"/>
    <n v="3"/>
    <s v="Cocoblu Retail"/>
    <d v="2024-01-02T00:00:00"/>
  </r>
  <r>
    <s v="https://amazon.in/dp/B07JVNSXP9"/>
    <s v="B07JVNSXP9"/>
    <s v="Van Heusen Women Bra - Cotton Easy Set Lycra - Anti Bacterial, Wireless, Padded, Full Coverage, Breathable, Pink Melange, 34B"/>
    <s v="Van Heusen"/>
    <s v="FBM"/>
    <s v="Clothing &amp; Accessories"/>
    <n v="1401"/>
    <x v="27"/>
    <n v="734.02"/>
    <n v="1384"/>
    <n v="1015883.68"/>
    <n v="4.2"/>
    <s v="Brands trader"/>
    <d v="2024-01-02T00:00:00"/>
  </r>
  <r>
    <s v="https://amazon.in/dp/B07RWJCQTK"/>
    <s v="B07RWJCQTK"/>
    <s v="Inner Sense Organic Cotton Bamboo Bra for Women | Full Coverage, Non Padded, Wire Free, Smooth Straps, Anti-Odour and Anti-fungal Minimizer Bra for Women. Milky White"/>
    <s v="Inner Sense"/>
    <s v="FBM"/>
    <s v="Clothing &amp; Accessories"/>
    <n v="8204"/>
    <x v="27"/>
    <n v="735"/>
    <n v="158"/>
    <n v="116130"/>
    <n v="4"/>
    <s v="Inner Sense"/>
    <d v="2024-01-02T00:00:00"/>
  </r>
  <r>
    <s v="https://amazon.in/dp/B07QMW1FNC"/>
    <s v="B07QMW1FNC"/>
    <s v="Safety 1st Nasal Aspirator, White, One Size"/>
    <s v="Safety 1st"/>
    <s v="FBM"/>
    <s v="Baby"/>
    <n v="20526"/>
    <x v="190"/>
    <n v="738"/>
    <n v="9"/>
    <n v="6561"/>
    <n v="4.5"/>
    <s v="Color Papers"/>
    <d v="2024-01-02T00:00:00"/>
  </r>
  <r>
    <s v="https://amazon.in/dp/B0BXYPL5TW"/>
    <s v="B0BXYPL5TW"/>
    <s v="Ninos Dreams Girls Cotton Night Suit Pink Strawberry (6-8 Years)"/>
    <s v="Ninos Dreams"/>
    <s v="FBM"/>
    <s v="Clothing &amp; Accessories"/>
    <n v="372516"/>
    <x v="139"/>
    <n v="745"/>
    <n v="3"/>
    <n v="2235"/>
    <s v="N/A"/>
    <s v="NinosDreams"/>
    <d v="2024-01-02T00:00:00"/>
  </r>
  <r>
    <s v="https://amazon.in/dp/B07RB5717J"/>
    <s v="B07RB5717J"/>
    <s v="Jockey ES13 Women's Wirefree Non Padded Super Combed Cotton Elastane Stretch Full Coverage Plus Size Bra with Side Panel Support and Adjustable Broad Fabric Straps_White_36D"/>
    <s v="Jockey"/>
    <s v="FBA"/>
    <s v="Clothing &amp; Accessories"/>
    <n v="2990"/>
    <x v="27"/>
    <n v="748"/>
    <n v="648"/>
    <n v="484704"/>
    <n v="4.0999999999999996"/>
    <s v="Cocoblu Retail"/>
    <d v="2024-01-02T00:00:00"/>
  </r>
  <r>
    <s v="https://amazon.in/dp/B0CR6LMG1L"/>
    <s v="B0CR6LMG1L"/>
    <s v="BUMTUM Baby Play Mat | Waterproof Portable Double Side Soft Reversible Non Toxic BPA Free Learning &amp; Crawling Foldable Foam for Toddler, Infant &amp; Kids (Sunny Day Print)"/>
    <s v="Bumtum"/>
    <s v="FBA"/>
    <s v="Baby"/>
    <n v="56"/>
    <x v="84"/>
    <n v="749"/>
    <n v="615"/>
    <n v="460635"/>
    <n v="4"/>
    <s v="RK World Infocom Pvt Ltd"/>
    <d v="2024-01-02T00:00:00"/>
  </r>
  <r>
    <s v="https://amazon.in/dp/B0CR6KV8SH"/>
    <s v="B0CR6KV8SH"/>
    <s v="BUMTUM Baby Play Mat | Waterproof Portable Double Side Soft Reversible Non Toxic BPA Free Learning &amp; Crawling Foldable Foam for Toddler, Infant &amp; Kids (Happy Day Print)"/>
    <s v="Bumtum"/>
    <s v="FBA"/>
    <s v="Baby"/>
    <n v="51"/>
    <x v="84"/>
    <n v="749"/>
    <n v="613"/>
    <n v="459137"/>
    <n v="4"/>
    <s v="RK World Infocom Pvt Ltd"/>
    <d v="2024-01-02T00:00:00"/>
  </r>
  <r>
    <s v="https://amazon.in/dp/B08KWFRY6W"/>
    <s v="B08KWFRY6W"/>
    <s v="AWG ALL WEATHER GEAR Men Jacket for Winter, Stylish Warm Jacket, Winter Sports Jacket, Cozy and Fashionable Cold Weather Apparel for Outdoor Activities and Casual Wear"/>
    <s v="AWG ALL WEATHER GEAR"/>
    <s v="FBA"/>
    <s v="Clothing &amp; Accessories"/>
    <n v="9923"/>
    <x v="141"/>
    <n v="749"/>
    <n v="519"/>
    <n v="388731"/>
    <n v="3.7"/>
    <s v="Switz Inc."/>
    <d v="2024-01-02T00:00:00"/>
  </r>
  <r>
    <s v="https://amazon.in/dp/B08FBDRDZD"/>
    <s v="B08FBDRDZD"/>
    <s v="AWG ALL WEATHER GEAR Men Jacket for Winter, Stylish Warm Jacket, Winter Sports Jacket, Cozy and Fashionable Cold Weather Apparel for Outdoor Activities and Casual Wear"/>
    <s v="AWG ALL WEATHER GEAR"/>
    <s v="FBA"/>
    <s v="Clothing &amp; Accessories"/>
    <n v="9923"/>
    <x v="141"/>
    <n v="749"/>
    <n v="519"/>
    <n v="388731"/>
    <n v="3.7"/>
    <s v="Switz Inc."/>
    <d v="2024-01-02T00:00:00"/>
  </r>
  <r>
    <s v="https://amazon.in/dp/B0CQGK4T1V"/>
    <s v="B0CQGK4T1V"/>
    <s v="One94Store Unicorn Night Light Rechargeable LED Lamp with 7-Color Breathing Modes, Touch Sensor Control - Perfect Decoration for Kids Bedroom Decor, for Gifts for Baby, Children"/>
    <s v="One94Store"/>
    <s v="FBA"/>
    <s v="Baby"/>
    <n v="484"/>
    <x v="184"/>
    <n v="749"/>
    <n v="160"/>
    <n v="119840"/>
    <n v="4.7"/>
    <s v="X4Cart"/>
    <d v="2024-01-02T00:00:00"/>
  </r>
  <r>
    <s v="https://amazon.in/dp/B0CCJT14KR"/>
    <s v="B0CCJT14KR"/>
    <s v="superbottoms Padded Underwear for Growing Babies/Toddlers | with 3 Layers of Cotton Padding &amp; Super DryFeel Layer| Pull-Up for Potty Training &amp; Diaper-Free Time"/>
    <s v="superbottoms"/>
    <s v="FBA"/>
    <s v="Baby"/>
    <n v="594"/>
    <x v="146"/>
    <n v="749"/>
    <n v="149"/>
    <n v="111601"/>
    <n v="3.9"/>
    <s v="Navashya Consumer Products Private Limited"/>
    <d v="2024-01-02T00:00:00"/>
  </r>
  <r>
    <s v="https://amazon.in/dp/B09R43J5BH"/>
    <s v="B09R43J5BH"/>
    <s v="KNITROOT Half Birthday Dress For Baby Boy Jumpsuit Half way to one(KSBR39-4,6-12 Months,Black)"/>
    <s v="KNITROOT"/>
    <s v="FBM"/>
    <s v="Clothing &amp; Accessories"/>
    <n v="19048"/>
    <x v="191"/>
    <n v="749"/>
    <n v="19"/>
    <n v="14231"/>
    <s v="N/A"/>
    <s v="KNITROOT"/>
    <d v="2024-01-02T00:00:00"/>
  </r>
  <r>
    <s v="https://amazon.in/dp/B0CL593GZR"/>
    <s v="B0CL593GZR"/>
    <s v="BIYALI Perfect Toilet Posture Plastic Potty Step Stool for Western Toilet Bathroom Scientific Angle, Anti-Slip, 21 CM Height (White)"/>
    <s v="BIYALI"/>
    <s v="FBM"/>
    <s v="Baby"/>
    <n v="39544"/>
    <x v="181"/>
    <n v="749"/>
    <n v="2"/>
    <n v="1498"/>
    <s v="N/A"/>
    <s v="BIYALI"/>
    <d v="2024-01-02T00:00:00"/>
  </r>
  <r>
    <s v="https://amazon.in/dp/B0B1WTYBRM"/>
    <s v="B0B1WTYBRM"/>
    <s v="Redesign Women's Trackpant Bell Bottom with Zip Pockets (M, Navy)"/>
    <s v="ReDesign Apparels"/>
    <s v="FBA"/>
    <s v="Clothing &amp; Accessories"/>
    <n v="8872"/>
    <x v="131"/>
    <n v="750"/>
    <n v="76"/>
    <n v="57000"/>
    <n v="4.4000000000000004"/>
    <s v="Redesign Sports"/>
    <d v="2024-01-02T00:00:00"/>
  </r>
  <r>
    <s v="https://amazon.in/dp/B0CC9JQYWD"/>
    <s v="B0CC9JQYWD"/>
    <s v="HMP Fashion Womens pure cotton embroidery work salwar suit with chanderi jecard dobby printed dupatta suit piece (LAVENDER)"/>
    <s v="HMP Fashion"/>
    <s v="FBM"/>
    <s v="Clothing &amp; Accessories"/>
    <n v="656155"/>
    <x v="192"/>
    <n v="750"/>
    <n v="1"/>
    <n v="750"/>
    <s v="N/A"/>
    <s v="HMP Fashion"/>
    <d v="2024-01-02T00:00:00"/>
  </r>
  <r>
    <s v="https://amazon.in/dp/B0BNLFPWJP"/>
    <s v="B0BNLFPWJP"/>
    <s v="Vast All Day 24 Hour Driving Glasses for Women Men Yellow Tint Polarized Lens Driving Glasses | UV Protection Sunglasses | Blue Ray Blocking And Gaming Glasses (Blue | Yellow) 7709"/>
    <s v="Vast"/>
    <s v="FBA"/>
    <s v="Clothing &amp; Accessories"/>
    <n v="162202"/>
    <x v="103"/>
    <n v="755"/>
    <n v="6"/>
    <n v="4530"/>
    <n v="4"/>
    <s v="VS79"/>
    <d v="2024-01-02T00:00:00"/>
  </r>
  <r>
    <s v="https://amazon.in/dp/B09WQMFFMK"/>
    <s v="B09WQMFFMK"/>
    <s v="NYKD Everyday Cotton Minimiser Women's Full Coverage Bra for Heavy Bust Seamless Non-Padded, Wireless Bra, NYB042, Mauve, 38E, 1N"/>
    <s v="NYKD"/>
    <s v="FBA"/>
    <s v="Clothing &amp; Accessories"/>
    <n v="1617"/>
    <x v="27"/>
    <n v="759"/>
    <n v="1529"/>
    <n v="1160511"/>
    <n v="3.7"/>
    <s v="Cocoblu Retail"/>
    <d v="2024-01-02T00:00:00"/>
  </r>
  <r>
    <s v="https://amazon.in/dp/B0CG34X87X"/>
    <s v="B0CG34X87X"/>
    <s v="The Headscarves Beautifull Cotton Printed Headwraps Headscarf for Women Pregnant Chemo Hair Loss Fashion (HS327)"/>
    <s v="The Headscarves"/>
    <s v="FBA"/>
    <s v="Clothing &amp; Accessories"/>
    <n v="4063"/>
    <x v="193"/>
    <n v="759"/>
    <n v="430"/>
    <n v="326370"/>
    <n v="4"/>
    <s v="THE HEADSCARVES"/>
    <d v="2024-01-02T00:00:00"/>
  </r>
  <r>
    <s v="https://amazon.in/dp/B09M7CJJZG"/>
    <s v="B09M7CJJZG"/>
    <s v="Duchess Silver Beaded Designer Tasselled Cloth Waist Saree Belt and Kamarbandh for Women (Gold)"/>
    <s v="DUCHESS"/>
    <s v="FBM"/>
    <s v="Clothing &amp; Accessories"/>
    <n v="271504"/>
    <x v="28"/>
    <n v="759"/>
    <n v="2"/>
    <n v="1518"/>
    <n v="4.5999999999999996"/>
    <s v="DUCHESS"/>
    <d v="2024-01-02T00:00:00"/>
  </r>
  <r>
    <s v="https://amazon.in/dp/B0B2NYGQR2"/>
    <s v="B0B2NYGQR2"/>
    <s v="Seva Chikan Hand Embroidered White Chiffon Lucknawi Chikankari Dupatta for Womens SCL12000"/>
    <s v="Seva Chikan"/>
    <s v="FBA"/>
    <s v="Clothing &amp; Accessories"/>
    <n v="43131"/>
    <x v="158"/>
    <n v="765"/>
    <n v="9"/>
    <n v="6885"/>
    <n v="4.2"/>
    <s v="SEVA CHIKAN PRIVATE LIMITED"/>
    <d v="2024-01-02T00:00:00"/>
  </r>
  <r>
    <s v="https://amazon.in/dp/B0BLW2WGS7"/>
    <s v="B0BLW2WGS7"/>
    <s v="Bigbanana Plus Size Men's Regular Fit Solid Polo Tshirt (Piston,Navy Blue,4XL)"/>
    <s v="Bigbanana"/>
    <s v="FBA"/>
    <s v="Clothing &amp; Accessories"/>
    <n v="16205"/>
    <x v="79"/>
    <n v="769"/>
    <n v="212"/>
    <n v="163028"/>
    <n v="4.2"/>
    <s v="Cocoblu Retail"/>
    <d v="2024-01-02T00:00:00"/>
  </r>
  <r>
    <s v="https://amazon.in/dp/B07CZYZZ9S"/>
    <s v="B07CZYZZ9S"/>
    <s v="dermawear Women's Blended Mini Shaper (Large, Skin)"/>
    <s v="dermawear"/>
    <s v="FBA"/>
    <s v="Clothing &amp; Accessories"/>
    <n v="1151"/>
    <x v="151"/>
    <n v="775"/>
    <n v="1630"/>
    <n v="1263250"/>
    <n v="3.6"/>
    <s v="Dermawear"/>
    <d v="2024-01-02T00:00:00"/>
  </r>
  <r>
    <s v="https://amazon.in/dp/B07F2M8SP9"/>
    <s v="B07F2M8SP9"/>
    <s v="Enamor AB75 M-Frame Jiggle Control Full Support Supima Cotton Bra - Non-Padded, Wirefree &amp; Full Coverage PALESKIN"/>
    <s v="Enamor"/>
    <s v="FBA"/>
    <s v="Clothing &amp; Accessories"/>
    <n v="446"/>
    <x v="27"/>
    <n v="779"/>
    <n v="2667"/>
    <n v="2077593"/>
    <n v="4.0999999999999996"/>
    <s v="Cocoblu Retail"/>
    <d v="2024-01-02T00:00:00"/>
  </r>
  <r>
    <s v="https://amazon.in/dp/B0CPFG73ML"/>
    <s v="B0CPFG73ML"/>
    <s v="Dabur Baby Super Pants - M (36 Pieces, Pack of 3) | 7-12 kg | Insta-Absorb Technology | Diapers Infused with Aloe Vera, Shea Butter &amp; Vitamin E | No Added Parabens, Added Fragrances"/>
    <s v="DABUR"/>
    <s v="FBA"/>
    <s v="Baby"/>
    <n v="127"/>
    <x v="11"/>
    <n v="779"/>
    <n v="239"/>
    <n v="186181"/>
    <n v="4"/>
    <s v="RK World Infocom Pvt Ltd"/>
    <d v="2024-01-02T00:00:00"/>
  </r>
  <r>
    <s v="https://amazon.in/dp/B08FB2KXG5"/>
    <s v="B08FB2KXG5"/>
    <s v="QAZMI Women's Menaal Kashmiri Embroidered Kurti | Tunic Tops_XL Navy Blue"/>
    <s v="QAZMI"/>
    <s v="FBA"/>
    <s v="Clothing &amp; Accessories"/>
    <n v="12826"/>
    <x v="119"/>
    <n v="779"/>
    <n v="216"/>
    <n v="168264"/>
    <n v="4.4000000000000004"/>
    <s v="QA ENTERPRISES"/>
    <d v="2024-01-02T00:00:00"/>
  </r>
  <r>
    <s v="https://amazon.in/dp/B09K6T7XL3"/>
    <s v="B09K6T7XL3"/>
    <s v="STUDIO NEXX Men's"/>
    <s v="STUDIO NEXX"/>
    <s v="FBA"/>
    <s v="Clothing &amp; Accessories"/>
    <n v="132456"/>
    <x v="136"/>
    <n v="779"/>
    <n v="6"/>
    <n v="4674"/>
    <n v="3.1"/>
    <s v="Studio NexxÂ®"/>
    <d v="2024-01-02T00:00:00"/>
  </r>
  <r>
    <s v="https://amazon.in/dp/B0BFFBTNRK"/>
    <s v="B0BFFBTNRK"/>
    <s v="RSINC Rimless Light weight Flexible frame eyeglass Spectacle For Men And Women Modern Business Collage Fashion School Ladies Sports Square Golden - Brown 6011 52-18-135 Golden OD Foldable A3"/>
    <s v="RSINC"/>
    <s v="FBA"/>
    <s v="Clothing &amp; Accessories"/>
    <n v="182787"/>
    <x v="157"/>
    <n v="786"/>
    <n v="9"/>
    <n v="7074"/>
    <n v="5"/>
    <s v="RS INC"/>
    <d v="2024-01-02T00:00:00"/>
  </r>
  <r>
    <s v="https://amazon.in/dp/B0CBK2H3G3"/>
    <s v="B0CBK2H3G3"/>
    <s v="Nap Chief Unisex Kids Cotton Mickey Mouse Metal Co Ord Set - (DS2031Y_Mint Green_13-14 Years)"/>
    <s v="Nap Chief"/>
    <s v="FBA"/>
    <s v="Clothing &amp; Accessories"/>
    <n v="96484"/>
    <x v="24"/>
    <n v="790"/>
    <n v="38"/>
    <n v="30020"/>
    <n v="5"/>
    <s v="Trijosh Fashion Pvt. Ltd."/>
    <d v="2024-01-02T00:00:00"/>
  </r>
  <r>
    <s v="https://amazon.in/dp/B08K8ZC7Q3"/>
    <s v="B08K8ZC7Q3"/>
    <s v="Van Heusen Proactive Women Racerback Sports Bra - Cotton Elastane - Anti Bacterial, Wireless, Padded, Full Coverage"/>
    <s v="Van Heusen"/>
    <s v="FBA"/>
    <s v="Clothing &amp; Accessories"/>
    <n v="937"/>
    <x v="96"/>
    <n v="791"/>
    <n v="1698"/>
    <n v="1343118"/>
    <n v="4.3"/>
    <s v="Cocoblu Retail"/>
    <d v="2024-01-02T00:00:00"/>
  </r>
  <r>
    <s v="https://amazon.in/dp/B06Y8TT4ZX"/>
    <s v="B06Y8TT4ZX"/>
    <s v="VIMAL Men's Polyester Unstitched 1.3 m Trouser Fabric (Light Grey, Free Size)"/>
    <s v="VIMAL JONNEY"/>
    <s v="FBA"/>
    <s v="Clothing &amp; Accessories"/>
    <n v="145683"/>
    <x v="131"/>
    <n v="794"/>
    <n v="3"/>
    <n v="2382"/>
    <n v="3"/>
    <s v="Gentle man"/>
    <d v="2024-01-02T00:00:00"/>
  </r>
  <r>
    <s v="https://amazon.in/dp/B06Y8TT4ZX"/>
    <s v="B06Y8TT4ZX"/>
    <s v="VIMAL Men's Polyester Unstitched 1.3 m Trouser Fabric (Light Grey, Free Size)"/>
    <s v="VIMAL JONNEY"/>
    <s v="FBA"/>
    <s v="Clothing &amp; Accessories"/>
    <n v="145683"/>
    <x v="131"/>
    <n v="794"/>
    <n v="3"/>
    <n v="2382"/>
    <n v="3"/>
    <s v="Gentle man"/>
    <d v="2024-01-02T00:00:00"/>
  </r>
  <r>
    <s v="https://amazon.in/dp/B0C3XTLC2D"/>
    <s v="B0C3XTLC2D"/>
    <s v="Pujia Mills Women's Rafale Silk Full Balloon Sleeve V Neck Blouse(Gangu) (Wine, 38)"/>
    <s v="Pujia Mills"/>
    <s v="FBA"/>
    <s v="Clothing &amp; Accessories"/>
    <n v="1859"/>
    <x v="194"/>
    <n v="795"/>
    <n v="1325"/>
    <n v="1053375"/>
    <n v="4.0999999999999996"/>
    <s v="Cocoblu Retail"/>
    <d v="2024-01-02T00:00:00"/>
  </r>
  <r>
    <s v="https://amazon.in/dp/B07MZR792V"/>
    <s v="B07MZR792V"/>
    <s v="Baby Ear Protection Noise Cancelling Headphones for Kids Noise Reduction Hearing Protection Earmuffs for 0-3 Years Babies, Toddlers, Infant (Redrose)"/>
    <s v="Vinkki"/>
    <s v="FBA"/>
    <s v="Baby"/>
    <n v="2896"/>
    <x v="182"/>
    <n v="797"/>
    <n v="33"/>
    <n v="26334"/>
    <n v="4.5"/>
    <s v="yifely"/>
    <d v="2024-01-02T00:00:00"/>
  </r>
  <r>
    <s v="https://amazon.in/dp/B0BJF8RDR7"/>
    <s v="B0BJF8RDR7"/>
    <s v="MamyPoko Pants Standard Baby Diaper Pants (Large, 60)"/>
    <s v="HAMAZZ"/>
    <s v="FBM"/>
    <s v="Baby"/>
    <n v="15196"/>
    <x v="146"/>
    <n v="798"/>
    <n v="9"/>
    <n v="7182"/>
    <s v="N/A"/>
    <s v="Hamazz Lifesciences LLC"/>
    <d v="2024-01-02T00:00:00"/>
  </r>
  <r>
    <s v="https://amazon.in/dp/B07L8H3PQ6"/>
    <s v="B07L8H3PQ6"/>
    <s v="Glive's Baby Care Foldable Travel Potty Seat Trainer Kit for Kids Toilet Training Cover for Girls and Boys"/>
    <s v="GLIVE (LABEL)"/>
    <s v="FBM"/>
    <s v="Baby"/>
    <n v="34222"/>
    <x v="164"/>
    <n v="798"/>
    <n v="2"/>
    <n v="1596"/>
    <s v="N/A"/>
    <s v="Gimpress Enterprise"/>
    <d v="2024-01-02T00:00:00"/>
  </r>
  <r>
    <s v="https://amazon.in/dp/B09PRH2W33"/>
    <s v="B09PRH2W33"/>
    <s v="INDO ERA Women's Cotton Blend Solid Straight Kurta Palazzo with Dupatta Set (Green_KD4GN4028_Large)"/>
    <s v="INDO ERA"/>
    <s v="FBA"/>
    <s v="Clothing &amp; Accessories"/>
    <n v="69"/>
    <x v="119"/>
    <n v="799"/>
    <n v="4710"/>
    <n v="3763290"/>
    <n v="4"/>
    <s v="Zenzior Brand Technology Private Limited"/>
    <d v="2024-01-02T00:00:00"/>
  </r>
  <r>
    <s v="https://amazon.in/dp/B09N3YCKTZ"/>
    <s v="B09N3YCKTZ"/>
    <s v="INDO ERA Women's Cotton Blend Yoke Design Straight Kurta Palazzo With Dupatta Set(Pink_KD4PK4040_Medium)"/>
    <s v="INDO ERA"/>
    <s v="FBA"/>
    <s v="Clothing &amp; Accessories"/>
    <n v="74"/>
    <x v="119"/>
    <n v="799"/>
    <n v="4695"/>
    <n v="3751305"/>
    <n v="4"/>
    <s v="Zenzior Brand Technology Private Limited"/>
    <d v="2024-01-02T00:00:00"/>
  </r>
  <r>
    <s v="https://amazon.in/dp/B09498GNL4"/>
    <s v="B09498GNL4"/>
    <s v="HEELIUM Bamboo Socks for Men | Ankle Length | Odour-Free &amp; Breathable | Padded Base &amp; Anti-bacterial | 3X Softer than Cotton Socks"/>
    <s v="HEELIUM"/>
    <s v="FBA"/>
    <s v="Clothing &amp; Accessories"/>
    <n v="127"/>
    <x v="13"/>
    <n v="799"/>
    <n v="4517"/>
    <n v="3609083"/>
    <n v="4.2"/>
    <s v="HEELIUM"/>
    <d v="2024-01-02T00:00:00"/>
  </r>
  <r>
    <s v="https://amazon.in/dp/B07NXTN9XY"/>
    <s v="B07NXTN9XY"/>
    <s v="HEELIUM Bamboo Socks for Men | Ankle Length | Odour-Free &amp; Breathable | Padded Base &amp; Anti-bacterial | 3X Softer than Cotton Socks"/>
    <s v="HEELIUM"/>
    <s v="FBA"/>
    <s v="Clothing &amp; Accessories"/>
    <n v="112"/>
    <x v="10"/>
    <n v="799"/>
    <n v="4517"/>
    <n v="3609083"/>
    <n v="4.2"/>
    <s v="HEELIUM"/>
    <d v="2024-01-02T00:00:00"/>
  </r>
  <r>
    <s v="https://amazon.in/dp/B09M3F9SBN"/>
    <s v="B09M3F9SBN"/>
    <s v="SAADAA Everyday Cotton Pants | Women Cotton Trouser Pant Regular Fit for Office School Formal Casual Daily Use (Black)"/>
    <s v="SAADAA"/>
    <s v="FBM"/>
    <s v="Clothing &amp; Accessories"/>
    <n v="631"/>
    <x v="131"/>
    <n v="799"/>
    <n v="2178"/>
    <n v="1740222"/>
    <n v="3.7"/>
    <s v="SAADAA"/>
    <d v="2024-01-02T00:00:00"/>
  </r>
  <r>
    <s v="https://amazon.in/dp/B08VHLNFPW"/>
    <s v="B08VHLNFPW"/>
    <s v="Vincent Chase By Lenskart | Full Rim Round Branded Latest and Stylish Sunglasses | Polarized and 100% UV Protected | Men &amp; Women | Medium | VC S13132"/>
    <s v="VINCENT CHASE EYEWEAR"/>
    <s v="FBA"/>
    <s v="Clothing &amp; Accessories"/>
    <n v="4280"/>
    <x v="103"/>
    <n v="799"/>
    <n v="689"/>
    <n v="550511"/>
    <n v="3.9"/>
    <s v="Cocoblu Retail"/>
    <d v="2024-01-02T00:00:00"/>
  </r>
  <r>
    <s v="https://amazon.in/dp/B0CMTF95Q4"/>
    <s v="B0CMTF95Q4"/>
    <s v="BUMTUM Baby Piano Play Mat Gym &amp; Fitness Rack with Hanging Rattles Keyboard Set with Music Mode | Hut Print (Pack of 1, Pink)"/>
    <s v="Bumtum"/>
    <s v="FBA"/>
    <s v="Baby"/>
    <n v="220"/>
    <x v="84"/>
    <n v="799"/>
    <n v="393"/>
    <n v="314007"/>
    <n v="3.8"/>
    <s v="RK World Infocom Pvt Ltd"/>
    <d v="2024-01-02T00:00:00"/>
  </r>
  <r>
    <s v="https://amazon.in/dp/B0CSX7JCW2"/>
    <s v="B0CSX7JCW2"/>
    <s v="Proliva Baby Feeding Pillow with Detachable Cover Breast Feeding &amp; Nursing Pillow Newborn, Infant Support for Baby and Mom Cradle 0-24 Months Breastfeeding Bottle for Baby (Blue - Plant)"/>
    <s v="Proliva"/>
    <s v="FBA"/>
    <s v="Baby"/>
    <n v="359"/>
    <x v="195"/>
    <n v="799"/>
    <n v="258"/>
    <n v="206142"/>
    <n v="4.8"/>
    <s v="Prachi Designer"/>
    <d v="2024-01-02T00:00:00"/>
  </r>
  <r>
    <s v="https://amazon.in/dp/B0BVJ25ZXM"/>
    <s v="B0BVJ25ZXM"/>
    <s v="Labnoft Men's Pu Leather Auto Lock Belt (Black, BELT-021-XL)"/>
    <s v="Labnoft"/>
    <s v="FBA"/>
    <s v="Clothing &amp; Accessories"/>
    <n v="12763"/>
    <x v="60"/>
    <n v="799"/>
    <n v="103"/>
    <n v="77147"/>
    <n v="4.0999999999999996"/>
    <s v="Labnoft"/>
    <d v="2024-01-02T00:00:00"/>
  </r>
  <r>
    <s v="https://amazon.in/dp/B08WRSFQ4P"/>
    <s v="B08WRSFQ4P"/>
    <s v="PLANETinner Full Coverage, Non-Wired, Non-Padded Poly Cotton with Adjustable Straps for Everyday Full Coverage Crossfit and T-Shirt Bra for Women's (Combo Pack of 3) -H37 White, Black, Beige"/>
    <s v="PLANET INNER"/>
    <s v="FBM"/>
    <s v="Clothing &amp; Accessories"/>
    <n v="43100"/>
    <x v="27"/>
    <n v="799"/>
    <n v="84"/>
    <n v="67116"/>
    <n v="4.7"/>
    <s v="PLANETinner"/>
    <d v="2024-01-02T00:00:00"/>
  </r>
  <r>
    <s v="https://amazon.in/dp/B0CKT2CCGN"/>
    <s v="B0CKT2CCGN"/>
    <s v="SOURBH Women's Straight Fit Cotton Handwork Jaipuri Printed Kurta Set with Dupatta and Afghani Pant (K9733-Maroon, Beige-3XL)"/>
    <s v="SOURBH"/>
    <s v="FBA"/>
    <s v="Clothing &amp; Accessories"/>
    <n v="51603"/>
    <x v="119"/>
    <n v="799"/>
    <n v="67"/>
    <n v="53533"/>
    <n v="5"/>
    <s v="Mirchi Fashion"/>
    <d v="2024-01-02T00:00:00"/>
  </r>
  <r>
    <s v="https://amazon.in/dp/B0CNSZ79QN"/>
    <s v="B0CNSZ79QN"/>
    <s v="EMBREL Women Mesh Body Stocking Lingerie Fishnet Dresses Sparkle Rhinestone Strippe Bodysuits Fishnet Shorts Bikini (One Size Black Color) (Black Design-4)"/>
    <s v="EMBREL"/>
    <s v="FBM"/>
    <s v="Clothing &amp; Accessories"/>
    <n v="22049"/>
    <x v="196"/>
    <n v="799"/>
    <n v="27"/>
    <n v="21573"/>
    <n v="4.3"/>
    <s v="Kunal Trade"/>
    <d v="2024-01-02T00:00:00"/>
  </r>
  <r>
    <s v="https://amazon.in/dp/B0CNLKR7K3"/>
    <s v="B0CNLKR7K3"/>
    <s v="EMBREL Women Mesh Body Stocking Lingerie Fishnet Dresses Sparkle Rhinestone Strippe Bodysuits Fishnet Shorts Bikini (One Size Black Color) (Black Design-2)"/>
    <s v="EMBREL"/>
    <s v="FBM"/>
    <s v="Clothing &amp; Accessories"/>
    <n v="22049"/>
    <x v="171"/>
    <n v="799"/>
    <n v="27"/>
    <n v="21573"/>
    <n v="4.3"/>
    <s v="Kunal Trade"/>
    <d v="2024-01-02T00:00:00"/>
  </r>
  <r>
    <s v="https://amazon.in/dp/B0CJ2SMJY8"/>
    <s v="B0CJ2SMJY8"/>
    <s v="Motherly Children's Motorcycle Safety Harness Safe, Stylish Riding Companion with Two Wheeler Child Safety Belt (Green)"/>
    <s v="motherly"/>
    <s v="FBA"/>
    <s v="Baby"/>
    <n v="9798"/>
    <x v="87"/>
    <n v="799"/>
    <n v="26"/>
    <n v="20774"/>
    <n v="5"/>
    <s v="Clickr eStore Pvt. Ltd."/>
    <d v="2024-01-02T00:00:00"/>
  </r>
  <r>
    <s v="https://amazon.in/dp/B07KPNT7CT"/>
    <s v="B07KPNT7CT"/>
    <s v="Baby Doll Pure Cotton Robes, Housecoat, Nighty, Sleepwear, Night Gown for Women Ladies House Coat, Front Open Adjustable Size L"/>
    <s v="Baby Doll"/>
    <s v="FBM"/>
    <s v="Clothing &amp; Accessories"/>
    <n v="140061"/>
    <x v="81"/>
    <n v="799"/>
    <n v="22"/>
    <n v="17578"/>
    <n v="4.0999999999999996"/>
    <s v="Hydes"/>
    <d v="2024-01-02T00:00:00"/>
  </r>
  <r>
    <s v="https://amazon.in/dp/B07MXRD449"/>
    <s v="B07MXRD449"/>
    <s v="U0U 4 Pack Toddler Potty Training Pants 6 Layered Cotton Training Underwear for Toddlers Girls Boys + Free Wet Bag (Girls, 12M-2T)"/>
    <s v="U0U"/>
    <s v="FBA"/>
    <s v="Baby"/>
    <n v="3484"/>
    <x v="146"/>
    <n v="799"/>
    <n v="19"/>
    <n v="15181"/>
    <n v="4.4000000000000004"/>
    <s v="Teri Beri"/>
    <d v="2024-01-02T00:00:00"/>
  </r>
  <r>
    <s v="https://amazon.in/dp/B08WL4PXCY"/>
    <s v="B08WL4PXCY"/>
    <s v="Kamison Non Padded Seamless T-Shirt Bra | Double Layer Fabric no| No Bra Lines | Fully Adjustable Strap (Pack of 2) White -Skin"/>
    <s v="kamison INTERNATIONAL LINGERIE"/>
    <s v="FBM"/>
    <s v="Clothing &amp; Accessories"/>
    <n v="55502"/>
    <x v="27"/>
    <n v="799"/>
    <n v="18"/>
    <n v="14382"/>
    <n v="3.6"/>
    <s v="H.G. HOSIERY"/>
    <d v="2024-01-02T00:00:00"/>
  </r>
  <r>
    <s v="https://amazon.in/dp/B0CJNXQGCS"/>
    <s v="B0CJNXQGCS"/>
    <s v="Winnies Polystyrene Baby Diaper Caddy Organizer Portable Large Nursery Storage Bin Basket With Removable Handles &amp; Inserts (Grey &amp; Pink)"/>
    <s v="Winnies"/>
    <s v="FBA"/>
    <s v="Baby"/>
    <n v="11306"/>
    <x v="197"/>
    <n v="799"/>
    <n v="17"/>
    <n v="13583"/>
    <n v="3"/>
    <s v="bhavyafashion"/>
    <d v="2024-01-02T00:00:00"/>
  </r>
  <r>
    <s v="https://amazon.in/dp/B0CQTKYZR5"/>
    <s v="B0CQTKYZR5"/>
    <s v="ZUMIE Baby Hearing Protection Earmuffs for Baby Sleep Flight Travel, Baby Ear Protection Noise Canceling Headphones for Baby Toddler 0-3 Years (Purple Ear Muffs)"/>
    <s v="ZUMIE"/>
    <s v="FBM"/>
    <s v="Baby"/>
    <n v="12618"/>
    <x v="182"/>
    <n v="799"/>
    <n v="17"/>
    <n v="13583"/>
    <s v="N/A"/>
    <s v="ZUMIE"/>
    <d v="2024-01-02T00:00:00"/>
  </r>
  <r>
    <s v="https://amazon.in/dp/B09GLZ57WM"/>
    <s v="B09GLZ57WM"/>
    <s v="Sevia Western Toilet Squat Stool Non-Slip Height Adjustable Comfortable Foot Step for Potty Training Kids and Adults (White)"/>
    <s v="SEVIA"/>
    <s v="FBM"/>
    <s v="Baby"/>
    <n v="7146"/>
    <x v="181"/>
    <n v="799"/>
    <n v="15"/>
    <n v="11985"/>
    <n v="5"/>
    <s v="SEVENMALLÂ®"/>
    <d v="2024-01-02T00:00:00"/>
  </r>
  <r>
    <s v="https://amazon.in/dp/B07DVGJPGH"/>
    <s v="B07DVGJPGH"/>
    <s v="BLUE Leaf Men's 2.25 meter Cotton Multi Color Lungies for Men (Set of 5 Combo)"/>
    <s v="BLUE Leaf"/>
    <s v="FBM"/>
    <s v="Clothing &amp; Accessories"/>
    <n v="197549"/>
    <x v="104"/>
    <n v="799"/>
    <n v="9"/>
    <n v="7191"/>
    <n v="4.7"/>
    <s v="Cotton Shopper"/>
    <d v="2024-01-02T00:00:00"/>
  </r>
  <r>
    <s v="https://amazon.in/dp/B099QK4DZN"/>
    <s v="B099QK4DZN"/>
    <s v="VParents Joy Feeding Pillow, Breast Feeding Pillows Vacuum Packed Cotton Nursing Pillow and Positioner, Breastfeeding, Bottle Feeding, Baby Support - Star Pattern (Blue)"/>
    <s v="VParents"/>
    <s v="FBA"/>
    <s v="Baby"/>
    <n v="9217"/>
    <x v="195"/>
    <n v="799"/>
    <n v="4"/>
    <n v="3196"/>
    <n v="1"/>
    <s v="VParents"/>
    <d v="2024-01-02T00:00:00"/>
  </r>
  <r>
    <s v="https://amazon.in/dp/B0C1NWZ4F1"/>
    <s v="B0C1NWZ4F1"/>
    <s v="MAHVIW Two Step Stool Bathroom and Kitchen Dual Height Stepping Stool for Toddlers and Children. Toilet Potty Training for Kids. Multi Color, Portable, Double Step, Slip Resistant"/>
    <s v="MAHVIW"/>
    <s v="FBM"/>
    <s v="Baby"/>
    <n v="12978"/>
    <x v="181"/>
    <n v="799"/>
    <n v="2"/>
    <n v="1598"/>
    <s v="N/A"/>
    <s v="Daffy Mall"/>
    <d v="2024-01-02T00:00:00"/>
  </r>
  <r>
    <s v="https://amazon.in/dp/B08P8BBZCM"/>
    <s v="B08P8BBZCM"/>
    <s v="REXBURG Women Track Suit - Black"/>
    <s v="REXBURG"/>
    <s v="FBA"/>
    <s v="Clothing &amp; Accessories"/>
    <n v="528856"/>
    <x v="107"/>
    <n v="799"/>
    <n v="1"/>
    <n v="799"/>
    <n v="5"/>
    <s v="KJE Fashion"/>
    <d v="2024-01-02T00:00:00"/>
  </r>
  <r>
    <s v="https://amazon.in/dp/B084ZHGQWZ"/>
    <s v="B084ZHGQWZ"/>
    <s v="Clovia Women's Petticoat Style Saree Shapewear with Drawstring/Naada (SW0048P24_Nude_XXL)"/>
    <s v="Clovia"/>
    <s v="FBA"/>
    <s v="Clothing &amp; Accessories"/>
    <n v="373537"/>
    <x v="39"/>
    <n v="800"/>
    <n v="4"/>
    <n v="3200"/>
    <n v="3.1"/>
    <s v="Cocoblu Retail"/>
    <d v="2024-01-02T00:00:00"/>
  </r>
  <r>
    <s v="https://amazon.in/dp/B07WCFKKC4"/>
    <s v="B07WCFKKC4"/>
    <s v="Deepashriâ„¢ Bamboo Fibre Kids Tableware Set - 5 Pieces - Spoon, Fork, Tumbler, Bowl &amp; Plate - (Pink)"/>
    <s v="DEEPASHRI"/>
    <s v="FBM"/>
    <s v="Baby"/>
    <n v="16035"/>
    <x v="89"/>
    <n v="809"/>
    <n v="2"/>
    <n v="1618"/>
    <n v="4.3"/>
    <s v="Deepashri Enterprises"/>
    <d v="2024-01-02T00:00:00"/>
  </r>
  <r>
    <s v="https://amazon.in/dp/B0CSXDL4DL"/>
    <s v="B0CSXDL4DL"/>
    <s v="TinyUniquon - Girls Cotton Boyshorts Panties (Pack of 5)| Age Group - 2-12 Years | Super Soft &amp; Comfortable | Tagless &amp; No Elastic Marks (10-12 Years, Flamingo)"/>
    <s v="Generic"/>
    <s v="FBM"/>
    <s v="Clothing &amp; Accessories"/>
    <n v="28957"/>
    <x v="169"/>
    <n v="825"/>
    <n v="58"/>
    <n v="47850"/>
    <n v="4.5999999999999996"/>
    <s v="TinyUniquon"/>
    <d v="2024-01-02T00:00:00"/>
  </r>
  <r>
    <s v="https://amazon.in/dp/B07KTSSRFQ"/>
    <s v="B07KTSSRFQ"/>
    <s v="PELUCHE Charismatic Black Black Colored Microfiber Necktie For Men"/>
    <s v="PELUCHE"/>
    <s v="FBA"/>
    <s v="Clothing &amp; Accessories"/>
    <n v="97764"/>
    <x v="134"/>
    <n v="825"/>
    <n v="5"/>
    <n v="4125"/>
    <n v="4.5"/>
    <s v="Peluche Inc"/>
    <d v="2024-01-02T00:00:00"/>
  </r>
  <r>
    <s v="https://amazon.in/dp/B0BVZ172G8"/>
    <s v="B0BVZ172G8"/>
    <s v="DAMENSCH Deo-Soft Menâ€™s Odour-Cancelling Supima Modal Briefs -Pack of 2 - Complete Black, Very Violet - Large"/>
    <s v="DAMENSCH"/>
    <s v="FBA"/>
    <s v="Clothing &amp; Accessories"/>
    <n v="334377"/>
    <x v="70"/>
    <n v="832"/>
    <n v="79"/>
    <n v="65728"/>
    <n v="4"/>
    <s v="Cocoblu Retail"/>
    <d v="2024-01-02T00:00:00"/>
  </r>
  <r>
    <s v="https://amazon.in/dp/B0BVYZJJ54"/>
    <s v="B0BVYZJJ54"/>
    <s v="DAMENSCH Deo-Soft Menâ€™s Odour-Cancelling Supima Modal Briefs -Pack of 2 - Tango Red, Cactus - Large"/>
    <s v="DAMENSCH"/>
    <s v="FBA"/>
    <s v="Clothing &amp; Accessories"/>
    <n v="216955"/>
    <x v="70"/>
    <n v="832"/>
    <n v="77"/>
    <n v="64064"/>
    <n v="4.5999999999999996"/>
    <s v="Cocoblu Retail"/>
    <d v="2024-01-02T00:00:00"/>
  </r>
  <r>
    <s v="https://amazon.in/dp/B0C7MZCCJN"/>
    <s v="B0C7MZCCJN"/>
    <s v="Altiven Women's Cotton Floral Printed Night Suit Set of Top &amp; Pyjama, Night wear Dress,Yellow Color Relaxed wear for Women/Girls"/>
    <s v="Altiven"/>
    <s v="FBM"/>
    <s v="Clothing &amp; Accessories"/>
    <n v="680409"/>
    <x v="139"/>
    <n v="845"/>
    <n v="2"/>
    <n v="1694"/>
    <s v="N/A"/>
    <s v="Apparel Side"/>
    <d v="2024-01-02T00:00:00"/>
  </r>
  <r>
    <s v="https://amazon.in/dp/B07NF4CD53"/>
    <s v="B07NF4CD53"/>
    <s v="Amazon Brand - Symbol Men's Solid Regular Fit T-Shirt (Pack of 3) (SS19TSHSRNPO3-4_Multicolor8 L)"/>
    <s v="Amazon Brand - Symbol"/>
    <s v="FBA"/>
    <s v="Clothing &amp; Accessories"/>
    <n v="230"/>
    <x v="52"/>
    <n v="849"/>
    <n v="3600"/>
    <n v="3056400"/>
    <n v="4"/>
    <s v="Cocoblu Retail"/>
    <d v="2024-01-02T00:00:00"/>
  </r>
  <r>
    <s v="https://amazon.in/dp/B07NF7XF5M"/>
    <s v="B07NF7XF5M"/>
    <s v="Amazon Brand - Symbol Men's Solid Regular Fit T-Shirt (Pack of 3) (SS19TSHSRNPO3-2_Multicolor7 S)"/>
    <s v="Amazon Brand - Symbol"/>
    <s v="FBA"/>
    <s v="Clothing &amp; Accessories"/>
    <n v="251"/>
    <x v="52"/>
    <n v="849"/>
    <n v="3588"/>
    <n v="3046212"/>
    <n v="4"/>
    <s v="Cocoblu Retail"/>
    <d v="2024-01-02T00:00:00"/>
  </r>
  <r>
    <s v="https://amazon.in/dp/B07NF7WWRL"/>
    <s v="B07NF7WWRL"/>
    <s v="Amazon Brand - Symbol Men's Solid Regular T-Shirt (SS19TSHSVNPO3-3_Ecru Olive, Sunflower, Blue M)"/>
    <s v="Amazon Brand - Symbol"/>
    <s v="FBA"/>
    <s v="Clothing &amp; Accessories"/>
    <n v="1394"/>
    <x v="52"/>
    <n v="849"/>
    <n v="1550"/>
    <n v="1160950"/>
    <n v="4"/>
    <s v="Cocoblu Retail"/>
    <d v="2024-01-02T00:00:00"/>
  </r>
  <r>
    <s v="https://amazon.in/dp/B0CQHPY1JL"/>
    <s v="B0CQHPY1JL"/>
    <s v="SHALLWIN Wearable teether for 6 to 12 Months Baby (Penguin) Suitable for Infants, Never Drop, Baby teether, BPA Free for Sucking Needs, Pain Relief Baby Toys and Baby Pacifier(Pink &amp; Purple-Pack of 2)"/>
    <s v="SHALLWIN"/>
    <s v="FBA"/>
    <s v="Baby"/>
    <n v="1161"/>
    <x v="144"/>
    <n v="849"/>
    <n v="136"/>
    <n v="115464"/>
    <n v="3.9"/>
    <s v="Avid Universal"/>
    <d v="2024-01-02T00:00:00"/>
  </r>
  <r>
    <s v="https://amazon.in/dp/B0CS9R6TMQ"/>
    <s v="B0CS9R6TMQ"/>
    <s v="FablukÂ® Mesh Support Racerback Sports Bra | Breathable, High-Support, Padded, Non-Wire, Workout Bra for Yoga, Running, and Fitness, SB06 | Sizes M to 3XL (3XL, Pink)"/>
    <s v="Fabluk"/>
    <s v="FBM"/>
    <s v="Clothing &amp; Accessories"/>
    <n v="24979"/>
    <x v="96"/>
    <n v="849"/>
    <n v="56"/>
    <n v="47544"/>
    <s v="N/A"/>
    <s v="BELLA VOSTE"/>
    <d v="2024-01-02T00:00:00"/>
  </r>
  <r>
    <s v="https://amazon.in/dp/B0CS9R1KNF"/>
    <s v="B0CS9R1KNF"/>
    <s v="FablukÂ® Mesh Support Racerback Sports Bra | Breathable, High-Support, Padded, Non-Wire, Workout Bra for Yoga, Running, and Fitness, SB06 | Sizes M to 3XL (XL, Pink)"/>
    <s v="Fabluk"/>
    <s v="FBM"/>
    <s v="Clothing &amp; Accessories"/>
    <n v="28023"/>
    <x v="96"/>
    <n v="849"/>
    <n v="56"/>
    <n v="47544"/>
    <s v="N/A"/>
    <s v="BELLA VOSTE"/>
    <d v="2024-01-02T00:00:00"/>
  </r>
  <r>
    <s v="https://amazon.in/dp/B0CS9R4JLB"/>
    <s v="B0CS9R4JLB"/>
    <s v="FablukÂ® Mesh Support Racerback Sports Bra | Breathable, High-Support, Padded, Non-Wire, Workout Bra for Yoga, Running, and Fitness, SB06 | Sizes M to 3XL (M, Black)"/>
    <s v="Fabluk"/>
    <s v="FBM"/>
    <s v="Clothing &amp; Accessories"/>
    <n v="25391"/>
    <x v="96"/>
    <n v="849"/>
    <n v="56"/>
    <n v="47544"/>
    <s v="N/A"/>
    <s v="BELLA VOSTE"/>
    <d v="2024-01-02T00:00:00"/>
  </r>
  <r>
    <s v="https://amazon.in/dp/B07TJV4D4N"/>
    <s v="B07TJV4D4N"/>
    <s v="Abhsant 2 Step Stool for Kids - Toddler Stool for Toilet Potty Training | Slip Resistant Soft Grip for Safety as Bathroom Potty Stool and Kitchen Step Stool | Dual Height &amp; Wide Two Step"/>
    <s v="Abhsant"/>
    <s v="FBM"/>
    <s v="Baby"/>
    <n v="9324"/>
    <x v="181"/>
    <n v="849"/>
    <n v="34"/>
    <n v="28866"/>
    <n v="4.4000000000000004"/>
    <s v="SISLIYA"/>
    <d v="2024-01-02T00:00:00"/>
  </r>
  <r>
    <s v="https://amazon.in/dp/B07KTTDJ1Y"/>
    <s v="B07KTTDJ1Y"/>
    <s v="PELUCHE The Pulchritudinous Blue Colored Microfiber Necktie For Men"/>
    <s v="PELUCHE"/>
    <s v="FBA"/>
    <s v="Clothing &amp; Accessories"/>
    <n v="132715"/>
    <x v="134"/>
    <n v="849"/>
    <n v="6"/>
    <n v="5094"/>
    <n v="3.9"/>
    <s v="Peluche Inc"/>
    <d v="2024-01-02T00:00:00"/>
  </r>
  <r>
    <s v="https://amazon.in/dp/B01GTRNI1A"/>
    <s v="B01GTRNI1A"/>
    <s v="Himalaya HAPPY BABY GIFT BASKET (7 IN 1)"/>
    <s v="Himalaya"/>
    <s v="FBM"/>
    <s v="Baby"/>
    <n v="30231"/>
    <x v="100"/>
    <n v="849"/>
    <n v="2"/>
    <n v="1698"/>
    <n v="4.4000000000000004"/>
    <s v="Prem Enterprises (PE)"/>
    <d v="2024-01-02T00:00:00"/>
  </r>
  <r>
    <s v="https://amazon.in/dp/B08KSYJ55S"/>
    <s v="B08KSYJ55S"/>
    <s v="Prakal Two Step Kids Step Stools 1 Pack Child Toddler Safety Steps for Bathroom Kitchen and Toilet Potty Training Non Slip Feet Textured Friction Grip Carrying Handle Stackable"/>
    <s v="Prakal"/>
    <s v="FBM"/>
    <s v="Baby"/>
    <n v="38508"/>
    <x v="164"/>
    <n v="849"/>
    <n v="2"/>
    <n v="1698"/>
    <n v="4"/>
    <s v="Gopani Brothers"/>
    <d v="2024-01-02T00:00:00"/>
  </r>
  <r>
    <s v="https://amazon.in/dp/B07P84PXKJ"/>
    <s v="B07P84PXKJ"/>
    <s v="MPS Traditional Wooden Nadavandi Walker for Toddlers(Gold)"/>
    <s v="MPS"/>
    <s v="FBM"/>
    <s v="Baby"/>
    <n v="5323"/>
    <x v="198"/>
    <n v="850"/>
    <n v="22"/>
    <n v="18700"/>
    <n v="3.8"/>
    <s v="PERIYASAMY TRADERS"/>
    <d v="2024-01-02T00:00:00"/>
  </r>
  <r>
    <s v="https://amazon.in/dp/B09RQX7MLJ"/>
    <s v="B09RQX7MLJ"/>
    <s v="MYZA Womens Microfiber Nurse Roleplay Costume (Large, WH-RD)"/>
    <s v="MYZA"/>
    <s v="FBA"/>
    <s v="Clothing &amp; Accessories"/>
    <n v="146351"/>
    <x v="14"/>
    <n v="854"/>
    <n v="10"/>
    <n v="8990"/>
    <n v="3.5"/>
    <s v="MYZA"/>
    <d v="2024-01-02T00:00:00"/>
  </r>
  <r>
    <s v="https://amazon.in/dp/B0C8CT79RB"/>
    <s v="B0C8CT79RB"/>
    <s v="Altiven Women's Satin Floral Printed Night Suit Set of Top &amp; Pyjama, Night wear Dress,Green Color Relaxed wear for Women/Girls"/>
    <s v="Altiven"/>
    <s v="FBM"/>
    <s v="Clothing &amp; Accessories"/>
    <n v="72309"/>
    <x v="139"/>
    <n v="855"/>
    <n v="10"/>
    <n v="8570"/>
    <n v="3.5"/>
    <s v="Apparel Side"/>
    <d v="2024-01-02T00:00:00"/>
  </r>
  <r>
    <s v="https://amazon.in/dp/B0C8CSXDNQ"/>
    <s v="B0C8CSXDNQ"/>
    <s v="Altiven Women's Satin Floral Printed Night Suit Set of Top &amp; Pyjama, Night wear Dress,Green Color Relaxed wear for Women/Girls"/>
    <s v="Altiven"/>
    <s v="FBM"/>
    <s v="Clothing &amp; Accessories"/>
    <n v="47490"/>
    <x v="139"/>
    <n v="855"/>
    <n v="10"/>
    <n v="8570"/>
    <n v="3.5"/>
    <s v="Apparel Side"/>
    <d v="2024-01-02T00:00:00"/>
  </r>
  <r>
    <s v="https://amazon.in/dp/B0C8CV1SMK"/>
    <s v="B0C8CV1SMK"/>
    <s v="Altiven Women's Satin Floral Printed Night Suit Set of Top &amp; Pyjama, Night wear Dress,Green Color Relaxed wear for Women/Girls"/>
    <s v="Altiven"/>
    <s v="FBM"/>
    <s v="Clothing &amp; Accessories"/>
    <n v="47490"/>
    <x v="139"/>
    <n v="855"/>
    <n v="10"/>
    <n v="8570"/>
    <n v="3.5"/>
    <s v="Apparel Side"/>
    <d v="2024-01-02T00:00:00"/>
  </r>
  <r>
    <s v="https://amazon.in/dp/B08XYXT5C3"/>
    <s v="B08XYXT5C3"/>
    <s v="BOFFLEÂ® Cotton Swing Chair for Kids Baby's Children Folding and Washable1-6 Years with Safety Belt/Home,Garden Jhula for Babies|Swing for Kids | Baby Hanging Swing Jula, Seat and Back Side 16x16 inch"/>
    <s v="BOFFLE"/>
    <s v="FBA"/>
    <s v="Baby"/>
    <n v="16519"/>
    <x v="199"/>
    <n v="869"/>
    <n v="4"/>
    <n v="3476"/>
    <n v="4"/>
    <s v="BOFFLE"/>
    <d v="2024-01-02T00:00:00"/>
  </r>
  <r>
    <s v="https://amazon.in/dp/B07YPYZKYG"/>
    <s v="B07YPYZKYG"/>
    <s v="Exotica Fashions Men's Neck Tie with Pocket Square and Cufflink and Tie Pin Set (Teal)"/>
    <s v="Exotica Fashions"/>
    <s v="FBM"/>
    <s v="Clothing &amp; Accessories"/>
    <n v="424212"/>
    <x v="134"/>
    <n v="869"/>
    <n v="3"/>
    <n v="2607"/>
    <n v="3.2"/>
    <s v="OBJâ€‹ Fashions"/>
    <d v="2024-01-02T00:00:00"/>
  </r>
  <r>
    <s v="https://amazon.in/dp/B071S2KYVY"/>
    <s v="B071S2KYVY"/>
    <s v="DSC Unisex-Adult Cricket Cap (1500746_Navy"/>
    <s v="DSC"/>
    <s v="FBA"/>
    <s v="Clothing &amp; Accessories"/>
    <n v="375302"/>
    <x v="200"/>
    <n v="873"/>
    <n v="2"/>
    <n v="1746"/>
    <s v="N/A"/>
    <s v="RetailEZ Pvt Ltd"/>
    <d v="2024-01-02T00:00:00"/>
  </r>
  <r>
    <s v="https://amazon.in/dp/B07KTTWM98"/>
    <s v="B07KTTWM98"/>
    <s v="PELUCHE Delightful Squares White Colored Microfiber Necktie For Men"/>
    <s v="PELUCHE"/>
    <s v="FBA"/>
    <s v="Clothing &amp; Accessories"/>
    <n v="38074"/>
    <x v="134"/>
    <n v="875"/>
    <n v="6"/>
    <n v="5250"/>
    <n v="4.2"/>
    <s v="Peluche Inc"/>
    <d v="2024-01-02T00:00:00"/>
  </r>
  <r>
    <s v="https://amazon.in/dp/B0CG4CYTTS"/>
    <s v="B0CG4CYTTS"/>
    <s v="FIORRA Women's Mint Green Pure Cotton A-line Kurta with Pant SET0100"/>
    <s v="FIORRA"/>
    <s v="FBA"/>
    <s v="Clothing &amp; Accessories"/>
    <n v="3802"/>
    <x v="119"/>
    <n v="879"/>
    <n v="607"/>
    <n v="533553"/>
    <n v="4.3"/>
    <s v="Cocoblu Retail"/>
    <d v="2024-01-02T00:00:00"/>
  </r>
  <r>
    <s v="https://amazon.in/dp/B0BQ3K5BM4"/>
    <s v="B0BQ3K5BM4"/>
    <s v="QAZMI Women Rayon Cotton Kashmiri Embroidered Straight Kurta (Small, Black)"/>
    <s v="QAZMI"/>
    <s v="FBA"/>
    <s v="Clothing &amp; Accessories"/>
    <n v="16990"/>
    <x v="119"/>
    <n v="879"/>
    <n v="94"/>
    <n v="82626"/>
    <n v="4"/>
    <s v="QA ENTERPRISES"/>
    <d v="2024-01-02T00:00:00"/>
  </r>
  <r>
    <s v="https://amazon.in/dp/B0CQJJJ7MR"/>
    <s v="B0CQJJJ7MR"/>
    <s v="Tedibar Moisturising Baby Bathing Bar 75g(Pack of 4) with Skin Friendly PH|100% Soap Free|Dermatologically Tested and No. 1* Pediatrician Prescribed Moisturising Bar - By Torrent Pharma"/>
    <s v="TEDIBAR"/>
    <s v="FBA"/>
    <s v="Baby"/>
    <n v="3185"/>
    <x v="159"/>
    <n v="879"/>
    <n v="27"/>
    <n v="21492"/>
    <s v="N/A"/>
    <s v="Assiduus Pvt Ltd"/>
    <d v="2024-01-02T00:00:00"/>
  </r>
  <r>
    <s v="https://amazon.in/dp/B0CH8C2VJP"/>
    <s v="B0CH8C2VJP"/>
    <s v="SNOWIE SOFTÂ® Baby Mosquito Net for Bassinet Foldable Baby Net Crib Cover, Zipper Closure Mosquito Bed Net 0 to 12 Month Baby, Breathable Mosquito Net Universal Mosquito Net for Baby Easy Installation"/>
    <s v="SNOWIE SOFT"/>
    <s v="FBA"/>
    <s v="Baby"/>
    <n v="3374"/>
    <x v="163"/>
    <n v="889"/>
    <n v="15"/>
    <n v="13335"/>
    <s v="N/A"/>
    <s v="Climber Up"/>
    <d v="2024-01-02T00:00:00"/>
  </r>
  <r>
    <s v="https://amazon.in/dp/B08GFL7VHZ"/>
    <s v="B08GFL7VHZ"/>
    <s v="idaLia Women's Geen Blue Floral Boota Cotton Kurta Set"/>
    <s v="idaLia"/>
    <s v="FBA"/>
    <s v="Clothing &amp; Accessories"/>
    <n v="277757"/>
    <x v="119"/>
    <n v="895"/>
    <n v="4"/>
    <n v="3580"/>
    <n v="3.6"/>
    <s v="Idalia"/>
    <d v="2024-01-02T00:00:00"/>
  </r>
  <r>
    <s v="https://amazon.in/dp/B0B6CJ95DQ"/>
    <s v="B0B6CJ95DQ"/>
    <s v="Carlton London Adults-Men Black One Size Casual Summer Wear Metal Frame Polarised and UV Protected Lens Sunglasses"/>
    <s v="Carlton London"/>
    <s v="FBM"/>
    <s v="Clothing &amp; Accessories"/>
    <n v="171258"/>
    <x v="103"/>
    <n v="897"/>
    <n v="8"/>
    <n v="7176"/>
    <n v="4"/>
    <s v="Sterling Ornaments"/>
    <d v="2024-01-02T00:00:00"/>
  </r>
  <r>
    <s v="https://amazon.in/dp/B0CSW879CX"/>
    <s v="B0CSW879CX"/>
    <s v="Aahwan Solid OW Loose Fit Wide Legs Korean Baggy Pants for Women's &amp; Girls' with Pocket (248-OW-34) Off White"/>
    <s v="Aahwan"/>
    <s v="FBA"/>
    <s v="Clothing &amp; Accessories"/>
    <n v="688"/>
    <x v="131"/>
    <n v="899"/>
    <n v="1527"/>
    <n v="1372773"/>
    <n v="3.7"/>
    <s v="Aahwan Creation"/>
    <d v="2024-01-02T00:00:00"/>
  </r>
  <r>
    <s v="https://amazon.in/dp/B08QV55XQK"/>
    <s v="B08QV55XQK"/>
    <s v="ZEYO Women's Cotton Solid Plain Navy Blue Night Suit Set of Shirt &amp; Pyjama 5241"/>
    <s v="ZEYO"/>
    <s v="FBA"/>
    <s v="Clothing &amp; Accessories"/>
    <n v="3053"/>
    <x v="139"/>
    <n v="899"/>
    <n v="666"/>
    <n v="598734"/>
    <n v="4.2"/>
    <s v="DEVCHARAN RETAIL CONCEPTS"/>
    <d v="2024-01-02T00:00:00"/>
  </r>
  <r>
    <s v="https://amazon.in/dp/B08RDM449K"/>
    <s v="B08RDM449K"/>
    <s v="FREECULTR Men's Underwear Anti Bacterial Micromodal Airsoft Trunk - Non Itch No Chaffing Sweat Proof - Smoke Grey,Sangria Wine,Trippy Violet,Ash Grey Size M Pack 4"/>
    <s v="FREECULTR"/>
    <s v="FBA"/>
    <s v="Clothing &amp; Accessories"/>
    <n v="32905"/>
    <x v="31"/>
    <n v="899"/>
    <n v="155"/>
    <n v="139345"/>
    <n v="4"/>
    <s v="Freecultr"/>
    <d v="2024-01-02T00:00:00"/>
  </r>
  <r>
    <s v="https://amazon.in/dp/B08RDNSFBL"/>
    <s v="B08RDNSFBL"/>
    <s v="FREECULTR Men's Underwear Anti Bacterial Micromodal Airsoft Trunk - Non Itch No Chaffing Sweat Proof - Ash Grey,Cloud White,Midnight Blue,Prussian Blue Size XL Pack 4"/>
    <s v="FREECULTR"/>
    <s v="FBA"/>
    <s v="Clothing &amp; Accessories"/>
    <n v="12845"/>
    <x v="31"/>
    <n v="899"/>
    <n v="155"/>
    <n v="139345"/>
    <n v="4"/>
    <s v="Freecultr"/>
    <d v="2024-01-02T00:00:00"/>
  </r>
  <r>
    <s v="https://amazon.in/dp/B08RDMH6VK"/>
    <s v="B08RDMH6VK"/>
    <s v="FREECULTR Men's Underwear Anti Bacterial Micromodal Airsoft Trunk - Non Itch No Chaffing Sweat Proof - Port Wine,Sable Black,Space Blue,Avocado Green Size 2XL Pack 4"/>
    <s v="FREECULTR"/>
    <s v="FBA"/>
    <s v="Clothing &amp; Accessories"/>
    <n v="12845"/>
    <x v="31"/>
    <n v="899"/>
    <n v="155"/>
    <n v="139345"/>
    <n v="4"/>
    <s v="Freecultr"/>
    <d v="2024-01-02T00:00:00"/>
  </r>
  <r>
    <s v="https://amazon.in/dp/B08RDLW4Q7"/>
    <s v="B08RDLW4Q7"/>
    <s v="FREECULTR Men's Underwear Anti Bacterial Micromodal Airsoft Trunk - Non Itch No Chaffing Sweat Proof - Midnight Blue,Prussian Blue,Pot Black,Seaweed Green Size XL Pack 4"/>
    <s v="FREECULTR"/>
    <s v="FBA"/>
    <s v="Clothing &amp; Accessories"/>
    <n v="23376"/>
    <x v="31"/>
    <n v="899"/>
    <n v="155"/>
    <n v="139345"/>
    <n v="4"/>
    <s v="Freecultr"/>
    <d v="2024-01-02T00:00:00"/>
  </r>
  <r>
    <s v="https://amazon.in/dp/B08RDMZCNX"/>
    <s v="B08RDMZCNX"/>
    <s v="FREECULTR Men's Underwear Anti Bacterial Micromodal Airsoft Trunk - Non Itch No Chaffing Sweat Proof - Avocado Green,Mist Grey,Sable Black,Space Blue Size 2XL Pack 4"/>
    <s v="FREECULTR"/>
    <s v="FBA"/>
    <s v="Clothing &amp; Accessories"/>
    <n v="23376"/>
    <x v="31"/>
    <n v="899"/>
    <n v="155"/>
    <n v="139345"/>
    <n v="4"/>
    <s v="Freecultr"/>
    <d v="2024-01-02T00:00:00"/>
  </r>
  <r>
    <s v="https://amazon.in/dp/B08RDMQHZF"/>
    <s v="B08RDMQHZF"/>
    <s v="FREECULTR Men's Underwear Anti Bacterial Micromodal Airsoft Trunk - Non Itch No Chaffing Sweat Proof - Pot Black,Seaweed Green,Sangria Wine,Trippy Violet Size M Pack 4"/>
    <s v="FREECULTR"/>
    <s v="FBA"/>
    <s v="Clothing &amp; Accessories"/>
    <n v="29558"/>
    <x v="31"/>
    <n v="899"/>
    <n v="155"/>
    <n v="139345"/>
    <n v="4"/>
    <s v="Freecultr"/>
    <d v="2024-01-02T00:00:00"/>
  </r>
  <r>
    <s v="https://amazon.in/dp/B08RDN7Q9H"/>
    <s v="B08RDN7Q9H"/>
    <s v="FREECULTR Men's Underwear Anti Bacterial Micromodal Airsoft Trunk - Non Itch No Chaffing Sweat Proof - Avocado Green,Mist Grey,Port Wine,Sable Black Size M Pack 4"/>
    <s v="FREECULTR"/>
    <s v="FBA"/>
    <s v="Clothing &amp; Accessories"/>
    <n v="24044"/>
    <x v="31"/>
    <n v="899"/>
    <n v="155"/>
    <n v="154845"/>
    <n v="4"/>
    <s v="Freecultr"/>
    <d v="2024-01-02T00:00:00"/>
  </r>
  <r>
    <s v="https://amazon.in/dp/B08RDMGJDS"/>
    <s v="B08RDMGJDS"/>
    <s v="FREECULTR Men's Underwear Anti Bacterial Micromodal Airsoft Trunk - Non Itch No Chaffing Sweat Proof - Midnight Blue,Prussian Blue,Pot Black,Seaweed Green Size L Pack 4"/>
    <s v="FREECULTR"/>
    <s v="FBA"/>
    <s v="Clothing &amp; Accessories"/>
    <n v="12845"/>
    <x v="31"/>
    <n v="899"/>
    <n v="155"/>
    <n v="154845"/>
    <n v="4"/>
    <s v="Freecultr"/>
    <d v="2024-01-02T00:00:00"/>
  </r>
  <r>
    <s v="https://amazon.in/dp/B08RDMLL95"/>
    <s v="B08RDMLL95"/>
    <s v="FREECULTR Men's Underwear Anti Bacterial Micromodal Airsoft Trunk - Non Itch No Chaffing Sweat Proof - Mist Grey,Port Wine,Space Blue,Avocado Green Size L Pack 4"/>
    <s v="FREECULTR"/>
    <s v="FBA"/>
    <s v="Clothing &amp; Accessories"/>
    <n v="12845"/>
    <x v="31"/>
    <n v="899"/>
    <n v="155"/>
    <n v="154845"/>
    <n v="4"/>
    <s v="Freecultr"/>
    <d v="2024-01-02T00:00:00"/>
  </r>
  <r>
    <s v="https://amazon.in/dp/B08RDNF7GP"/>
    <s v="B08RDNF7GP"/>
    <s v="FREECULTR Men's Underwear Anti Bacterial Micromodal Airsoft Trunk - Non Itch No Chaffing Sweat Proof - Mist Grey,Port Wine,Sable Black,Space Blue Size M Pack 4"/>
    <s v="FREECULTR"/>
    <s v="FBA"/>
    <s v="Clothing &amp; Accessories"/>
    <n v="25596"/>
    <x v="31"/>
    <n v="899"/>
    <n v="155"/>
    <n v="154845"/>
    <n v="4"/>
    <s v="Freecultr"/>
    <d v="2024-01-02T00:00:00"/>
  </r>
  <r>
    <s v="https://amazon.in/dp/B08RDML4BX"/>
    <s v="B08RDML4BX"/>
    <s v="FREECULTR Men's Underwear Anti Bacterial Micromodal Airsoft Trunk - Non Itch No Chaffing Sweat Proof - Port Wine,Sable Black,Space Blue,Avocado Green Size L Pack 4"/>
    <s v="FREECULTR"/>
    <s v="FBA"/>
    <s v="Clothing &amp; Accessories"/>
    <n v="17159"/>
    <x v="31"/>
    <n v="899"/>
    <n v="155"/>
    <n v="154845"/>
    <n v="4"/>
    <s v="Freecultr"/>
    <d v="2024-01-02T00:00:00"/>
  </r>
  <r>
    <s v="https://amazon.in/dp/B08RDMH6VK"/>
    <s v="B08RDMH6VK"/>
    <s v="FREECULTR Men's Underwear Anti Bacterial Micromodal Airsoft Trunk - Non Itch No Chaffing Sweat Proof - Port Wine,Sable Black,Space Blue,Avocado Green Size 2XL Pack 4"/>
    <s v="FREECULTR"/>
    <s v="FBA"/>
    <s v="Clothing &amp; Accessories"/>
    <n v="12845"/>
    <x v="31"/>
    <n v="899"/>
    <n v="155"/>
    <n v="139345"/>
    <n v="4"/>
    <s v="Freecultr"/>
    <d v="2024-01-02T00:00:00"/>
  </r>
  <r>
    <s v="https://amazon.in/dp/B08RDNDHSD"/>
    <s v="B08RDNDHSD"/>
    <s v="FREECULTR Men's Underwear Anti Bacterial Micromodal Airsoft Trunk - Non Itch No Chaffing Sweat Proof - Prussian Blue,Pot Black,Seaweed Green,Smoke Grey Size XL Pack 4"/>
    <s v="FREECULTR"/>
    <s v="FBA"/>
    <s v="Clothing &amp; Accessories"/>
    <n v="23376"/>
    <x v="31"/>
    <n v="899"/>
    <n v="155"/>
    <n v="154845"/>
    <n v="4"/>
    <s v="Freecultr"/>
    <d v="2024-01-02T00:00:00"/>
  </r>
  <r>
    <s v="https://amazon.in/dp/B08RDMG38S"/>
    <s v="B08RDMG38S"/>
    <s v="FREECULTR Men's Underwear Anti Bacterial Micromodal Airsoft Trunk - Non Itch No Chaffing Sweat Proof - Mist Grey,Port Wine,Sable Black,Space Blue Size L Pack 4"/>
    <s v="FREECULTR"/>
    <s v="FBA"/>
    <s v="Clothing &amp; Accessories"/>
    <n v="12845"/>
    <x v="31"/>
    <n v="899"/>
    <n v="155"/>
    <n v="154845"/>
    <n v="4"/>
    <s v="Freecultr"/>
    <d v="2024-01-02T00:00:00"/>
  </r>
  <r>
    <s v="https://amazon.in/dp/B08RDNSFBL"/>
    <s v="B08RDNSFBL"/>
    <s v="FREECULTR Men's Underwear Anti Bacterial Micromodal Airsoft Trunk - Non Itch No Chaffing Sweat Proof - Ash Grey,Cloud White,Midnight Blue,Prussian Blue Size XL Pack 4"/>
    <s v="FREECULTR"/>
    <s v="FBA"/>
    <s v="Clothing &amp; Accessories"/>
    <n v="12845"/>
    <x v="31"/>
    <n v="899"/>
    <n v="155"/>
    <n v="139345"/>
    <n v="4"/>
    <s v="Freecultr"/>
    <d v="2024-01-02T00:00:00"/>
  </r>
  <r>
    <s v="https://amazon.in/dp/B08RDN4WB4"/>
    <s v="B08RDN4WB4"/>
    <s v="FREECULTR Men's Underwear Anti Bacterial Micromodal Airsoft Trunk - Non Itch No Chaffing Sweat Proof - Seaweed Green,Smoke Grey,Trippy Violet,Ash Grey Size XL Pack 4"/>
    <s v="FREECULTR"/>
    <s v="FBA"/>
    <s v="Clothing &amp; Accessories"/>
    <n v="12845"/>
    <x v="31"/>
    <n v="899"/>
    <n v="155"/>
    <n v="139345"/>
    <n v="4"/>
    <s v="Freecultr"/>
    <d v="2024-01-02T00:00:00"/>
  </r>
  <r>
    <s v="https://amazon.in/dp/B08RDMM51M"/>
    <s v="B08RDMM51M"/>
    <s v="FREECULTR Men's Underwear Anti Bacterial Micromodal Airsoft Trunk - Non Itch No Chaffing Sweat Proof - Sable Black,Space Blue,Avocado Green,Mist Grey Size L Pack 4"/>
    <s v="FREECULTR"/>
    <s v="FBA"/>
    <s v="Clothing &amp; Accessories"/>
    <n v="25596"/>
    <x v="31"/>
    <n v="899"/>
    <n v="155"/>
    <n v="154845"/>
    <n v="4"/>
    <s v="Freecultr"/>
    <d v="2024-01-02T00:00:00"/>
  </r>
  <r>
    <s v="https://amazon.in/dp/B08RDLW4Q7"/>
    <s v="B08RDLW4Q7"/>
    <s v="FREECULTR Men's Underwear Anti Bacterial Micromodal Airsoft Trunk - Non Itch No Chaffing Sweat Proof - Midnight Blue,Prussian Blue,Pot Black,Seaweed Green Size XL Pack 4"/>
    <s v="FREECULTR"/>
    <s v="FBA"/>
    <s v="Clothing &amp; Accessories"/>
    <n v="23376"/>
    <x v="31"/>
    <n v="899"/>
    <n v="155"/>
    <n v="139345"/>
    <n v="4"/>
    <s v="Freecultr"/>
    <d v="2024-01-02T00:00:00"/>
  </r>
  <r>
    <s v="https://amazon.in/dp/B08RDM449K"/>
    <s v="B08RDM449K"/>
    <s v="FREECULTR Men's Underwear Anti Bacterial Micromodal Airsoft Trunk - Non Itch No Chaffing Sweat Proof - Smoke Grey,Sangria Wine,Trippy Violet,Ash Grey Size M Pack 4"/>
    <s v="FREECULTR"/>
    <s v="FBA"/>
    <s v="Clothing &amp; Accessories"/>
    <n v="32905"/>
    <x v="31"/>
    <n v="899"/>
    <n v="155"/>
    <n v="139345"/>
    <n v="4"/>
    <s v="Freecultr"/>
    <d v="2024-01-02T00:00:00"/>
  </r>
  <r>
    <s v="https://amazon.in/dp/B08JJ7N4PF"/>
    <s v="B08JJ7N4PF"/>
    <s v="CHKOKKO Women Polyester Standard Length Winter Sports Zipper Stylish Jacket Black XL"/>
    <s v="CHKOKKO"/>
    <s v="FBA"/>
    <s v="Clothing &amp; Accessories"/>
    <n v="26218"/>
    <x v="141"/>
    <n v="899"/>
    <n v="102"/>
    <n v="91698"/>
    <n v="4"/>
    <s v="CHKOKKO"/>
    <d v="2024-01-02T00:00:00"/>
  </r>
  <r>
    <s v="https://amazon.in/dp/B0BRXQ9NLW"/>
    <s v="B0BRXQ9NLW"/>
    <s v="SOURBH Women's Straight Fit Cotton Jaipuri Style Floral Printed &amp; Hand Embroidered Kurta Set with Dupatta and Trouser Pant (K9293-White, Turquoise Blue-3XL)"/>
    <s v="SOURBH"/>
    <s v="FBA"/>
    <s v="Clothing &amp; Accessories"/>
    <n v="20072"/>
    <x v="119"/>
    <n v="899"/>
    <n v="68"/>
    <n v="61132"/>
    <n v="3.9"/>
    <s v="Mirchi Fashion"/>
    <d v="2024-01-02T00:00:00"/>
  </r>
  <r>
    <s v="https://amazon.in/dp/B0CJSM4WWB"/>
    <s v="B0CJSM4WWB"/>
    <s v="Astrolyte Car Cradle Swing for 0 to 3 Year Baby with Adjustble Belt, Cradle Cloth, Hangers (Cream)"/>
    <s v="Astrolyte"/>
    <s v="FBM"/>
    <s v="Baby"/>
    <n v="7261"/>
    <x v="199"/>
    <n v="899"/>
    <n v="42"/>
    <n v="37758"/>
    <n v="5"/>
    <s v="Niyyat Enterprise"/>
    <d v="2024-01-02T00:00:00"/>
  </r>
  <r>
    <s v="https://amazon.in/dp/B09YRBXM31"/>
    <s v="B09YRBXM31"/>
    <s v="HIGH STAR Men's Relaxed Jeans (MBD1025_36_Blue"/>
    <s v="HIGH STAR"/>
    <s v="FBA"/>
    <s v="Clothing &amp; Accessories"/>
    <n v="46486"/>
    <x v="188"/>
    <n v="899"/>
    <n v="25"/>
    <n v="22475"/>
    <n v="1.7"/>
    <s v="Cocoblu Retail"/>
    <d v="2024-01-02T00:00:00"/>
  </r>
  <r>
    <s v="https://amazon.in/dp/B0CQM6KFCY"/>
    <s v="B0CQM6KFCY"/>
    <s v="TERA 13 Blanket for Kids Space Blanket for Boys (1 Pcs) Glow in The Dark Radium Blanket Foor Kids, Teenager &amp; Adult All Seasons Blankket Single Bed Return Gifts for Kids"/>
    <s v="TERA 13"/>
    <s v="FBA"/>
    <s v="Baby"/>
    <n v="14594"/>
    <x v="59"/>
    <n v="899"/>
    <n v="19"/>
    <n v="17081"/>
    <s v="N/A"/>
    <s v="13TERA"/>
    <d v="2024-01-02T00:00:00"/>
  </r>
  <r>
    <s v="https://amazon.in/dp/B09V7RV2DJ"/>
    <s v="B09V7RV2DJ"/>
    <s v="FREECULTR Men's Underwear Anti Bacterial Micromodal Airsoft Trunk - Non Itch No Chaffing Sweat Proof (Pack of 4 Size XL Smoke Grey, Sangria Wine, Prussian Blue, Seaweed Green)"/>
    <s v="FREECULTR"/>
    <s v="FBA"/>
    <s v="Clothing &amp; Accessories"/>
    <n v="30174"/>
    <x v="31"/>
    <n v="899"/>
    <n v="13"/>
    <n v="11687"/>
    <n v="3.9"/>
    <s v="Freecultr"/>
    <d v="2024-01-02T00:00:00"/>
  </r>
  <r>
    <s v="https://amazon.in/dp/B09V7RV33W"/>
    <s v="B09V7RV33W"/>
    <s v="FREECULTR Men's Underwear Anti Bacterial Micromodal Airsoft Trunk - Non Itch No Chaffing Sweat Proof (Pack of 4 Size L Smoke Grey, Sangria Wine, Prussian Blue, Seaweed Green)"/>
    <s v="FREECULTR"/>
    <s v="FBA"/>
    <s v="Clothing &amp; Accessories"/>
    <n v="30174"/>
    <x v="31"/>
    <n v="899"/>
    <n v="13"/>
    <n v="11687"/>
    <n v="3.9"/>
    <s v="Freecultr"/>
    <d v="2024-01-02T00:00:00"/>
  </r>
  <r>
    <s v="https://amazon.in/dp/B0CNYPMKL7"/>
    <s v="B0CNYPMKL7"/>
    <s v="Lyrovo Baby Diaper Bag Backpack Waterproof Large Capacity Insulation Travel Back Pack Nappy Bags Organizer, Multi-Function, Fashion and Durable (6 Month Warranty)"/>
    <s v="Lyrovo"/>
    <s v="FBA"/>
    <s v="Baby"/>
    <n v="3995"/>
    <x v="201"/>
    <n v="899"/>
    <n v="7"/>
    <n v="6293"/>
    <n v="5"/>
    <s v="iVOLER"/>
    <d v="2024-01-02T00:00:00"/>
  </r>
  <r>
    <s v="https://amazon.in/dp/B07NC65T5T"/>
    <s v="B07NC65T5T"/>
    <s v="Wear Your Opinion Customized Couple Printed Tshirt on Premium Bio Wash Cotton for Couple Husband Wife(Navy)"/>
    <s v="Wear Your Opinion"/>
    <s v="FBM"/>
    <s v="Clothing &amp; Accessories"/>
    <n v="23564"/>
    <x v="52"/>
    <n v="899"/>
    <n v="7"/>
    <n v="0"/>
    <n v="4.3"/>
    <s v="WYO"/>
    <d v="2024-01-02T00:00:00"/>
  </r>
  <r>
    <s v="https://amazon.in/dp/B0CJMQRRZZ"/>
    <s v="B0CJMQRRZZ"/>
    <s v="STUDIO NEXX Men's Tapered Fit Med Grey Jeans - VISTA22_MEDGREY_44"/>
    <s v="STUDIO NEXX"/>
    <s v="FBA"/>
    <s v="Clothing &amp; Accessories"/>
    <n v="107776"/>
    <x v="188"/>
    <n v="899"/>
    <n v="6"/>
    <n v="5394"/>
    <s v="N/A"/>
    <s v="Studio NexxÂ®"/>
    <d v="2024-01-02T00:00:00"/>
  </r>
  <r>
    <s v="https://amazon.in/dp/B0CLTY27GN"/>
    <s v="B0CLTY27GN"/>
    <s v="Galinpo Pacifier Case Pacifier Holder Case Pacifier Clip Binky Holder Case Pacifier Box Pacifier Accessories 2 Pack Transparent"/>
    <s v="Galinpo"/>
    <s v="FBA"/>
    <s v="Baby"/>
    <n v="19899"/>
    <x v="202"/>
    <n v="899"/>
    <n v="6"/>
    <n v="5394"/>
    <s v="N/A"/>
    <s v="Sbiper"/>
    <d v="2024-01-02T00:00:00"/>
  </r>
  <r>
    <s v="https://amazon.in/dp/B0CTHDYC34"/>
    <s v="B0CTHDYC34"/>
    <s v="KIDTON INCONTINENCE_PROTECTOR"/>
    <s v="KIDTON"/>
    <s v="FBM"/>
    <s v="Baby"/>
    <n v="25226"/>
    <x v="146"/>
    <n v="899"/>
    <n v="5"/>
    <n v="0"/>
    <n v="5"/>
    <s v="KIDTON"/>
    <d v="2024-01-02T00:00:00"/>
  </r>
  <r>
    <s v="https://amazon.in/dp/B06VSTF8MF"/>
    <s v="B06VSTF8MF"/>
    <s v="PACIFIC GOLD Black PU Leather Autolock Belt for Men | Easy Adjustable Buckle | Formal &amp; Casual Wear | Gift For Men, Size 30-34"/>
    <s v="PACIFIC GOLD"/>
    <s v="FBM"/>
    <s v="Clothing &amp; Accessories"/>
    <n v="220778"/>
    <x v="60"/>
    <n v="899"/>
    <n v="3"/>
    <n v="2697"/>
    <n v="3.8"/>
    <s v="Pacific Gold"/>
    <d v="2024-01-02T00:00:00"/>
  </r>
  <r>
    <s v="https://amazon.in/dp/B0BWFB5XP5"/>
    <s v="B0BWFB5XP5"/>
    <s v="Vroxy Kids Plate Dining Tableware Kit for Baby, Food Grade Resin &amp; Bamboo Fiber Plate &amp; Bowl with Cup Spoon, Kids Feeding Cutlery Set Dishwasher Safe Kids Breakfast/Dinner/Lunch Dish/Plate (Elephant)"/>
    <s v="Vroxy"/>
    <s v="FBM"/>
    <s v="Baby"/>
    <n v="42318"/>
    <x v="89"/>
    <n v="899"/>
    <n v="2"/>
    <n v="1798"/>
    <s v="N/A"/>
    <s v="Bhargav-Sales"/>
    <d v="2024-01-02T00:00:00"/>
  </r>
  <r>
    <s v="https://amazon.in/dp/B0CR7GZ7WJ"/>
    <s v="B0CR7GZ7WJ"/>
    <s v="Nat Habit Baby Scalp Oil Bhrami Maytakshi (110ml)+ Almond Baby Pure Oil (100ml) - Essential Baby Care Combo For Daily Massage, Healthy Nourishment, Chemical &amp; Preservative-Free (Combo Pack of 2)"/>
    <s v="Nat Habit"/>
    <s v="FBA"/>
    <s v="Baby"/>
    <n v="427"/>
    <x v="177"/>
    <n v="907"/>
    <n v="221"/>
    <n v="200447"/>
    <n v="4.5"/>
    <s v="Nat Habit"/>
    <d v="2024-01-02T00:00:00"/>
  </r>
  <r>
    <s v="https://amazon.in/dp/B0B42G9WCJ"/>
    <s v="B0B42G9WCJ"/>
    <s v="Adidas Unisex Polyester MILANO 23 SOCK Football Socks white/black (M)"/>
    <s v="adidas"/>
    <s v="FBA"/>
    <s v="Clothing &amp; Accessories"/>
    <n v="49883"/>
    <x v="10"/>
    <n v="915"/>
    <n v="6"/>
    <n v="0"/>
    <n v="4.5999999999999996"/>
    <s v="PROKICK SPORTS"/>
    <d v="2024-01-02T00:00:00"/>
  </r>
  <r>
    <s v="https://amazon.in/dp/B0B31WMJ6L"/>
    <s v="B0B31WMJ6L"/>
    <s v="XYXX Men's Super Combed Cotton Square Neck Knitted Vest - High Moisture Absorbing Innerwear for Men with Anti-Bacterial Silver Finish"/>
    <s v="XYXX"/>
    <s v="FBA"/>
    <s v="Clothing &amp; Accessories"/>
    <n v="614664"/>
    <x v="65"/>
    <n v="919"/>
    <n v="70"/>
    <n v="64330"/>
    <n v="3.9"/>
    <s v="Cocoblu Retail"/>
    <d v="2024-01-02T00:00:00"/>
  </r>
  <r>
    <s v="https://amazon.in/dp/B01MXTO54L"/>
    <s v="B01MXTO54L"/>
    <s v="HIPPO Baby Safety Net for Balcony &amp; Staircase Railing Guard for Kids Stairway Safety Net Protector Safety Banister for Baby Toddler (0.8MTX4MT, Beige)"/>
    <s v="HIPPO"/>
    <s v="FBA"/>
    <s v="Baby"/>
    <n v="6141"/>
    <x v="25"/>
    <n v="925"/>
    <n v="17"/>
    <n v="15725"/>
    <n v="4"/>
    <s v="HIPPO - RAD Global (P) Ltd - Jaipur"/>
    <d v="2024-01-02T00:00:00"/>
  </r>
  <r>
    <s v="https://amazon.in/dp/B072JTMB9S"/>
    <s v="B072JTMB9S"/>
    <s v="PACIFIC GOLD Black PU Leather Autolock Belt for Men | Easy Adjustable Buckle | Formal &amp; Casual Wear | Gift For Men, Size 45-48"/>
    <s v="PACIFIC GOLD"/>
    <s v="FBM"/>
    <s v="Clothing &amp; Accessories"/>
    <n v="220778"/>
    <x v="60"/>
    <n v="929.07"/>
    <n v="3"/>
    <n v="2787.21"/>
    <n v="3.8"/>
    <s v="Pacific Gold"/>
    <d v="2024-01-02T00:00:00"/>
  </r>
  <r>
    <s v="https://amazon.in/dp/B072JTMB9S"/>
    <s v="B072JTMB9S"/>
    <s v="PACIFIC GOLD Black PU Leather Autolock Belt for Men | Easy Adjustable Buckle | Formal &amp; Casual Wear | Gift For Men, Size 45-48"/>
    <s v="PACIFIC GOLD"/>
    <s v="FBM"/>
    <s v="Clothing &amp; Accessories"/>
    <n v="220778"/>
    <x v="60"/>
    <n v="929.07"/>
    <n v="3"/>
    <n v="2787.21"/>
    <n v="3.8"/>
    <s v="Pacific Gold"/>
    <d v="2024-01-02T00:00:00"/>
  </r>
  <r>
    <s v="https://amazon.in/dp/B091GNTRD8"/>
    <s v="B091GNTRD8"/>
    <s v="FREECULTR Men's Twin Skin Bamboo Cotton Active Vest, Anti Microbial, Anti Odor, Breath tech Super Soft &amp; Comfort Fit Inner wear (Pack of 2)"/>
    <s v="FREECULTR"/>
    <s v="FBA"/>
    <s v="Clothing &amp; Accessories"/>
    <n v="86632"/>
    <x v="65"/>
    <n v="949"/>
    <n v="34"/>
    <n v="32266"/>
    <n v="3.9"/>
    <s v="Freecultr"/>
    <d v="2024-01-02T00:00:00"/>
  </r>
  <r>
    <s v="https://amazon.in/dp/B09V5B1D1X"/>
    <s v="B09V5B1D1X"/>
    <s v="SockSoho Stripe Socks Gift Combo for Men Pack of 3 - (Crew Length | Combed Cotton | Free Size (UK 7-12)) (Regular)"/>
    <s v="SockSoho"/>
    <s v="FBM"/>
    <s v="Clothing &amp; Accessories"/>
    <n v="39732"/>
    <x v="203"/>
    <n v="949"/>
    <n v="25"/>
    <n v="23725"/>
    <n v="5"/>
    <s v="SockSoho"/>
    <d v="2024-01-02T00:00:00"/>
  </r>
  <r>
    <s v="https://amazon.in/dp/B0CKRRY9BT"/>
    <s v="B0CKRRY9BT"/>
    <s v="Vyah Women's Georgette Digital Printed Saree Blouse Piece"/>
    <s v="Generic"/>
    <s v="FBM"/>
    <s v="Clothing &amp; Accessories"/>
    <n v="471209"/>
    <x v="39"/>
    <n v="949"/>
    <n v="1"/>
    <n v="949"/>
    <s v="N/A"/>
    <s v="Vyah fashion"/>
    <d v="2024-01-02T00:00:00"/>
  </r>
  <r>
    <s v="https://amazon.in/dp/B08436FQW9"/>
    <s v="B08436FQW9"/>
    <s v="Silvertraq Women's Boxy Fit Gold Reflector Tee"/>
    <s v="Silvertraq"/>
    <s v="FBM"/>
    <s v="Clothing &amp; Accessories"/>
    <n v="441398"/>
    <x v="52"/>
    <n v="949"/>
    <n v="1"/>
    <n v="949"/>
    <s v="N/A"/>
    <s v="Silvertraq International Private Limited"/>
    <d v="2024-01-02T00:00:00"/>
  </r>
  <r>
    <s v="https://amazon.in/dp/B09ZLK7VR2"/>
    <s v="B09ZLK7VR2"/>
    <s v="Hopscotch Baby Boys Polycotton Stripe Onesie And Shorts Set In Blue Color For Ages 9-12 Months (BD8-2591605)"/>
    <s v="Hopscotch"/>
    <s v="FBA"/>
    <s v="Clothing &amp; Accessories"/>
    <n v="5426"/>
    <x v="24"/>
    <n v="959"/>
    <n v="392"/>
    <n v="375928"/>
    <n v="4.2"/>
    <s v="Hopscotch India"/>
    <d v="2024-01-02T00:00:00"/>
  </r>
  <r>
    <s v="https://amazon.in/dp/B07HL4KRQ2"/>
    <s v="B07HL4KRQ2"/>
    <s v="XYXX Men's Underwear Dualist IntelliSoft Antimicrobial Micro Modal Brief Pack of 3 (Lime Punch &amp; Black;Navigate &amp; Black Iris;Brilliant Blue &amp; Black Iris; M)"/>
    <s v="XYXX"/>
    <s v="FBA"/>
    <s v="Clothing &amp; Accessories"/>
    <n v="11590"/>
    <x v="70"/>
    <n v="959"/>
    <n v="298"/>
    <n v="285782"/>
    <n v="4.2"/>
    <s v="Cocoblu Retail"/>
    <d v="2024-01-02T00:00:00"/>
  </r>
  <r>
    <s v="https://amazon.in/dp/B0BWTQYWXX"/>
    <s v="B0BWTQYWXX"/>
    <s v="DChica Sports Bra for Women Printed Broad Strap Full Coverage Non-Padded Bra, Cotton Wire-Free Everyday Teenager Bras for Womens &amp; Girls, Perfect for Activewear, Gym Exercise, Yoga (Pack of 5)"/>
    <s v="DChica"/>
    <s v="FBM"/>
    <s v="Clothing &amp; Accessories"/>
    <n v="1147368"/>
    <x v="96"/>
    <n v="959"/>
    <n v="107"/>
    <n v="102613"/>
    <n v="4.3"/>
    <s v="DCHICA FASHION LIFESTYLE PRIVATE LIMITED"/>
    <d v="2024-01-02T00:00:00"/>
  </r>
  <r>
    <s v="https://amazon.in/dp/B0CQC4WJPH"/>
    <s v="B0CQC4WJPH"/>
    <s v="B-Arm Reusable Baby Food Pouch for Breast Milk, Juices and Other Liquid Foods - FDA Certified Food Grade Silicone Squeezable Pouch with Straw | Leak Proof, Easy to use and Clean - Pack of 1 (250ml)"/>
    <s v="B-Arm"/>
    <s v="FBM"/>
    <s v="Baby"/>
    <n v="25929"/>
    <x v="204"/>
    <n v="968"/>
    <n v="4"/>
    <n v="3872"/>
    <s v="N/A"/>
    <s v="GlobalMedTech"/>
    <d v="2024-01-02T00:00:00"/>
  </r>
  <r>
    <s v="https://amazon.in/dp/B0BSDQG9YK"/>
    <s v="B0BSDQG9YK"/>
    <s v="Kwetmo Hand Casting Kit for Couples, molding Powder for Hand Casting, 3D Couple Casting Kit, Best Gift for Couple, Hand Mould Kit for Couple, Molding Clay, Molding Powder (Baby Casting KIT Full)"/>
    <s v="Kwetmo"/>
    <s v="FBA"/>
    <s v="Baby"/>
    <n v="1631"/>
    <x v="205"/>
    <n v="969"/>
    <n v="108"/>
    <n v="104652"/>
    <n v="4.0999999999999996"/>
    <s v="TECZON"/>
    <d v="2024-01-02T00:00:00"/>
  </r>
  <r>
    <s v="https://amazon.in/dp/B0CP7SFDBP"/>
    <s v="B0CP7SFDBP"/>
    <s v="Madhuram Women's Rayon with Green Colour Top and Pant Co-Ord Set(M-2438 Green_X-Large)"/>
    <s v="madhuram textiles"/>
    <s v="FBA"/>
    <s v="Clothing &amp; Accessories"/>
    <n v="41307"/>
    <x v="140"/>
    <n v="969"/>
    <n v="19"/>
    <n v="18411"/>
    <s v="N/A"/>
    <s v="Madhuram Textiles"/>
    <d v="2024-01-02T00:00:00"/>
  </r>
  <r>
    <s v="https://amazon.in/dp/B0BVMMSWWM"/>
    <s v="B0BVMMSWWM"/>
    <s v="Pure Cotton Pique Polo Shirt T285032MSOFT LILAC (XL)"/>
    <s v="Marks &amp; Spencer"/>
    <s v="FBA"/>
    <s v="Clothing &amp; Accessories"/>
    <n v="25680"/>
    <x v="79"/>
    <n v="974"/>
    <n v="38"/>
    <n v="37012"/>
    <n v="3.5"/>
    <s v="Cocoblu Retail"/>
    <d v="2024-01-02T00:00:00"/>
  </r>
  <r>
    <s v="https://amazon.in/dp/B074DD5XVX"/>
    <s v="B074DD5XVX"/>
    <s v="Johnson's Baby Complete Skin Care Combo Pack (Shampoo 200ml,Lotion Blossom 200ml, Blossom Powder 200ml,Hair Oil 200ml)"/>
    <s v="Johnson &amp; Johnson"/>
    <s v="FBM"/>
    <s v="Baby"/>
    <n v="32099"/>
    <x v="206"/>
    <n v="974"/>
    <n v="3"/>
    <n v="2922"/>
    <n v="3.8"/>
    <s v="GREAT BUY"/>
    <d v="2024-01-02T00:00:00"/>
  </r>
  <r>
    <s v="https://amazon.in/dp/B083Y149PW"/>
    <s v="B083Y149PW"/>
    <s v="Mint &amp; Oak Printed Crew Socks For Men, Soft Cotton Calf Length Socks, Colorful Sock Gift For Men, Anti-Microbial &amp; Odour Free, Funky Socks - Gift Box of 3"/>
    <s v="Mint &amp; Oak"/>
    <s v="FBA"/>
    <s v="Clothing &amp; Accessories"/>
    <n v="12879"/>
    <x v="13"/>
    <n v="980"/>
    <n v="170"/>
    <n v="169830"/>
    <n v="4.3"/>
    <s v="Mint  &amp; Oak"/>
    <d v="2024-01-02T00:00:00"/>
  </r>
  <r>
    <s v="https://amazon.in/dp/B0C3LMSY7K"/>
    <s v="B0C3LMSY7K"/>
    <s v="Digitalzap Nipple Corrector and Aspirator for Flat and Inverted Nipples - Effective Solution for Breastfeeding Moms"/>
    <s v="Digitalzap"/>
    <s v="FBM"/>
    <s v="Baby"/>
    <n v="25077"/>
    <x v="207"/>
    <n v="980"/>
    <n v="3"/>
    <n v="2940"/>
    <s v="N/A"/>
    <s v="DZProducts"/>
    <d v="2024-01-02T00:00:00"/>
  </r>
  <r>
    <s v="https://amazon.in/dp/B0BZ8MXV7D"/>
    <s v="B0BZ8MXV7D"/>
    <s v="9rasa Women's Cotton Printed Pockets Drop-Crotch Harem Dhoti Pants for Casual Evening FusionWear (TRC12303S_Grey_Small)"/>
    <s v="9rasa"/>
    <s v="FBA"/>
    <s v="Clothing &amp; Accessories"/>
    <n v="23716"/>
    <x v="131"/>
    <n v="985"/>
    <n v="40"/>
    <n v="39400"/>
    <n v="3.8"/>
    <s v="studio rasa"/>
    <d v="2024-01-02T00:00:00"/>
  </r>
  <r>
    <s v="https://amazon.in/dp/B0CMWHJMMP"/>
    <s v="B0CMWHJMMP"/>
    <s v="bloomberries Baby Head Protector Cushion Backpack for Crawling-Baby Head Protection Pillow with Chest Strap Adjustuble for 3-36 Month Babies- Lion (Orange)"/>
    <s v="bloomberries"/>
    <s v="FBA"/>
    <s v="Baby"/>
    <n v="1548"/>
    <x v="87"/>
    <n v="989"/>
    <n v="67"/>
    <n v="66263"/>
    <n v="4.5"/>
    <s v="Delight Bee"/>
    <d v="2024-01-02T00:00:00"/>
  </r>
  <r>
    <s v="https://amazon.in/dp/B0CDBYWXD8"/>
    <s v="B0CDBYWXD8"/>
    <s v="BEMBIKA Baby Clay Hand And Footprint Casting Kit With Frame For Newborn Babies, Baby Clay Hand And Footprint Kit For Creating Memories Safe And Non Toxic For Baby Skin- (DIY Kit - Pink)"/>
    <s v="BEMBIKA"/>
    <s v="FBM"/>
    <s v="Baby"/>
    <n v="5798"/>
    <x v="205"/>
    <n v="989"/>
    <n v="31"/>
    <n v="30659"/>
    <n v="5"/>
    <s v="Bembika"/>
    <d v="2024-01-02T00:00:00"/>
  </r>
  <r>
    <s v="https://amazon.in/dp/B0917H58XW"/>
    <s v="B0917H58XW"/>
    <s v="HUEX Adult Swimming Floating Vest Life Jacket with Whistle 3-Buckle and Crotch Straps for Fishing Boating Drifting Weight Capacity Up to 120Kg Buoyancy"/>
    <s v="HUEX"/>
    <s v="FBM"/>
    <s v="Clothing &amp; Accessories"/>
    <n v="203558"/>
    <x v="141"/>
    <n v="990"/>
    <n v="3"/>
    <n v="2970"/>
    <n v="5"/>
    <s v="HUEX"/>
    <d v="2024-01-02T00:00:00"/>
  </r>
  <r>
    <s v="https://amazon.in/dp/B0BDYRFZYD"/>
    <s v="B0BDYRFZYD"/>
    <s v="Jockey Men's Super Combed Mercerized Cotton Woven Printed Boxer Shorts with Side Pockets | Pack of 2 Colors &amp; Prints May Vary |_Style_US57_Navy Nickle_L"/>
    <s v="Jockey"/>
    <s v="FBA"/>
    <s v="Clothing &amp; Accessories"/>
    <n v="246"/>
    <x v="130"/>
    <n v="998"/>
    <n v="3092"/>
    <n v="3085816"/>
    <n v="4.0999999999999996"/>
    <s v="Cocoblu Retail"/>
    <d v="2024-01-02T00:00:00"/>
  </r>
  <r>
    <s v="https://amazon.in/dp/B08WCDPW5Z"/>
    <s v="B08WCDPW5Z"/>
    <s v="Ada Hand Embroidery Lucknowi Chikan Women's Straight Cotton Short Top Kurti L911115 Pink"/>
    <s v="Ada"/>
    <s v="FBA"/>
    <s v="Clothing &amp; Accessories"/>
    <n v="7119"/>
    <x v="119"/>
    <n v="998"/>
    <n v="267"/>
    <n v="266466"/>
    <n v="4"/>
    <s v="Ada Chikan"/>
    <d v="2024-01-02T00:00:00"/>
  </r>
  <r>
    <s v="https://amazon.in/dp/B0B3HQPQJM"/>
    <s v="B0B3HQPQJM"/>
    <s v="aastey Uplift Active Wear Leggings for Women | Workout Leggings with Pockets | High Waisted, Non Transparent &amp; Ankle Length (Cotton Candy Pink, S)"/>
    <s v="aastey"/>
    <s v="FBA"/>
    <s v="Clothing &amp; Accessories"/>
    <n v="28389"/>
    <x v="98"/>
    <n v="998"/>
    <n v="32"/>
    <n v="31936"/>
    <n v="5"/>
    <s v="aastey designs private limited"/>
    <d v="2024-01-02T00:00:00"/>
  </r>
  <r>
    <s v="https://amazon.in/dp/B0CGQ398YC"/>
    <s v="B0CGQ398YC"/>
    <s v="ONETWO Baby Cradle Metal Window Hanger"/>
    <s v="ONETWO"/>
    <s v="FBM"/>
    <s v="Baby"/>
    <n v="11216"/>
    <x v="208"/>
    <n v="998"/>
    <n v="14"/>
    <n v="13972"/>
    <s v="N/A"/>
    <s v="ONETWO"/>
    <d v="2024-01-02T00:00:00"/>
  </r>
  <r>
    <s v="https://amazon.in/dp/B0B3HRVJ4X"/>
    <s v="B0B3HRVJ4X"/>
    <s v="aastey Extreme Uplift 7/8th Length Active Wear Leggings for Women | Workout Leggings with Pockets | Super-High Waisted &amp; Ankle Length(Caramel Magenta, XS)"/>
    <s v="aastey"/>
    <s v="FBA"/>
    <s v="Clothing &amp; Accessories"/>
    <n v="69475"/>
    <x v="98"/>
    <n v="998"/>
    <n v="14"/>
    <n v="13972"/>
    <n v="5"/>
    <s v="aastey designs private limited"/>
    <d v="2024-01-02T00:00:00"/>
  </r>
  <r>
    <s v="https://amazon.in/dp/B09S678G4D"/>
    <s v="B09S678G4D"/>
    <s v="HEELIUM Bamboo Socks for Men | Ankle Length | Odour-Free &amp; Breathable | Padded Base &amp; Anti-bacterial | 3X Softer than Cotton Socks"/>
    <s v="HEELIUM"/>
    <s v="FBA"/>
    <s v="Clothing &amp; Accessories"/>
    <n v="148"/>
    <x v="13"/>
    <n v="999"/>
    <n v="4517"/>
    <n v="4512483"/>
    <n v="4.2"/>
    <s v="HEELIUM"/>
    <d v="2024-01-02T00:00:00"/>
  </r>
  <r>
    <s v="https://amazon.in/dp/B0BNF2F5QZ"/>
    <s v="B0BNF2F5QZ"/>
    <s v="AKHILAM Women's Woven Design Zari Work Banarasi SIlk Saree With Unstitched Blouse Piece (Black_SOHNA2004)"/>
    <s v="AKHILAM"/>
    <s v="FBA"/>
    <s v="Clothing &amp; Accessories"/>
    <n v="1207"/>
    <x v="39"/>
    <n v="999"/>
    <n v="1930"/>
    <n v="1928070"/>
    <n v="3.9"/>
    <s v="AARSH LIFESTYLE"/>
    <d v="2024-01-02T00:00:00"/>
  </r>
  <r>
    <s v="https://amazon.in/dp/B0CG9QL5WV"/>
    <s v="B0CG9QL5WV"/>
    <s v="Contacts Genuine Leather Belt for Men with Easier Adjustable Autolock Buckle - Micro Adjustable Belt Fit Everywhere |Formal &amp; Casual | Elegant Gift Box - (60-Black-Waist Size Fit From 28&quot; to 42&quot;)â€¦"/>
    <s v="Contacts"/>
    <s v="FBA"/>
    <s v="Clothing &amp; Accessories"/>
    <n v="1528"/>
    <x v="60"/>
    <n v="999"/>
    <n v="1391"/>
    <n v="1389609"/>
    <n v="4.2"/>
    <s v="REPL Retail"/>
    <d v="2024-01-02T00:00:00"/>
  </r>
  <r>
    <s v="https://amazon.in/dp/B085CPJCKM"/>
    <s v="B085CPJCKM"/>
    <s v="Jockey Women's Slim Fit Synthetic Leggings (MW20_Poseidon_Large_Blue_L)"/>
    <s v="Jockey"/>
    <s v="FBA"/>
    <s v="Clothing &amp; Accessories"/>
    <n v="9336"/>
    <x v="98"/>
    <n v="999"/>
    <n v="205"/>
    <n v="204795"/>
    <n v="4.0999999999999996"/>
    <s v="Cocoblu Retail"/>
    <d v="2024-01-02T00:00:00"/>
  </r>
  <r>
    <s v="https://amazon.in/dp/B0CLM1QNVX"/>
    <s v="B0CLM1QNVX"/>
    <s v="haus &amp; kinder Newborn Nursing Feeding Pillow, Breastfeeding Pillows with Removable Cover, Infant Support for Baby &amp; Mom Cradle 0-24 Months (Ditsy Floral)"/>
    <s v="haus &amp; kinder"/>
    <s v="FBA"/>
    <s v="Baby"/>
    <n v="518"/>
    <x v="195"/>
    <n v="999"/>
    <n v="197"/>
    <n v="196803"/>
    <n v="4.4000000000000004"/>
    <s v="Samara Retail"/>
    <d v="2024-01-02T00:00:00"/>
  </r>
  <r>
    <s v="https://amazon.in/dp/B0BMVNHFDX"/>
    <s v="B0BMVNHFDX"/>
    <s v="Womanista Women's Plain Chiffon Sarees (TI2978_Pink)"/>
    <s v="Womanista"/>
    <s v="FBA"/>
    <s v="Clothing &amp; Accessories"/>
    <n v="9726"/>
    <x v="39"/>
    <n v="999"/>
    <n v="135"/>
    <n v="134865"/>
    <n v="4.3"/>
    <s v="Cocoblu Retail"/>
    <d v="2024-01-02T00:00:00"/>
  </r>
  <r>
    <s v="https://amazon.in/dp/B0B6JHWMMQ"/>
    <s v="B0B6JHWMMQ"/>
    <s v="ZOLA White Rayon Lucknowi Chikankari Embroidered with Sequin Work Ethnic Wear Straight Kurta for Women"/>
    <s v="ZOLA"/>
    <s v="FBA"/>
    <s v="Clothing &amp; Accessories"/>
    <n v="30486"/>
    <x v="119"/>
    <n v="999"/>
    <n v="123"/>
    <n v="122877"/>
    <n v="3.8"/>
    <s v="Happy eCom.."/>
    <d v="2024-01-02T00:00:00"/>
  </r>
  <r>
    <s v="https://amazon.in/dp/B0B6JJL4JV"/>
    <s v="B0B6JJL4JV"/>
    <s v="ZOLA Navy Blue Rayon Lucknowi Chikankari Embroidered with Sequin Work Ethnic Wear Straight Kurta for Women"/>
    <s v="ZOLA"/>
    <s v="FBA"/>
    <s v="Clothing &amp; Accessories"/>
    <n v="16509"/>
    <x v="119"/>
    <n v="999"/>
    <n v="123"/>
    <n v="122877"/>
    <n v="3.8"/>
    <s v="Happy eCom.."/>
    <d v="2024-01-02T00:00:00"/>
  </r>
  <r>
    <s v="https://amazon.in/dp/B0B6JGLYSZ"/>
    <s v="B0B6JGLYSZ"/>
    <s v="ZOLA Teal Rayon Lucknowi Chikankari Embroidered with Sequin Work Ethnic Wear Straight Kurta for Women"/>
    <s v="ZOLA"/>
    <s v="FBA"/>
    <s v="Clothing &amp; Accessories"/>
    <n v="32179"/>
    <x v="119"/>
    <n v="999"/>
    <n v="123"/>
    <n v="122877"/>
    <n v="3.8"/>
    <s v="Happy eCom.."/>
    <d v="2024-01-02T00:00:00"/>
  </r>
  <r>
    <s v="https://amazon.in/dp/B0B6JKC14P"/>
    <s v="B0B6JKC14P"/>
    <s v="ZOLA Maroon Rayon Lucknowi Chikankari Embroidered with Sequin Work Ethnic Wear Straight Kurta for Women"/>
    <s v="ZOLA"/>
    <s v="FBA"/>
    <s v="Clothing &amp; Accessories"/>
    <n v="20511"/>
    <x v="119"/>
    <n v="999"/>
    <n v="123"/>
    <n v="122877"/>
    <n v="3.8"/>
    <s v="Happy eCom.."/>
    <d v="2024-01-02T00:00:00"/>
  </r>
  <r>
    <s v="https://amazon.in/dp/B09TSRTDX3"/>
    <s v="B09TSRTDX3"/>
    <s v="HEELIUM Bamboo Crew Socks for Men | Formal Socks, Full Length | Odour Free &amp; Cushioned Base | 3X Softer than Regular Socks"/>
    <s v="HEELIUM"/>
    <s v="FBA"/>
    <s v="Clothing &amp; Accessories"/>
    <n v="16405"/>
    <x v="203"/>
    <n v="999"/>
    <n v="79"/>
    <n v="78921"/>
    <n v="4.2"/>
    <s v="HEELIUM"/>
    <d v="2024-01-02T00:00:00"/>
  </r>
  <r>
    <s v="https://amazon.in/dp/B08224SBG2"/>
    <s v="B08224SBG2"/>
    <s v="Baby Noise Cancelling Headphones, Ear Protection Earmuffs Noise Reduction for 0-3 Years Kids/Toddlers/Infant, for Babies Sleeping, Airplane, Concerts, Movie, Theater, Firework (Mint Green)"/>
    <s v="Solar-Power"/>
    <s v="FBM"/>
    <s v="Baby"/>
    <n v="2085"/>
    <x v="182"/>
    <n v="999"/>
    <n v="75"/>
    <n v="74925"/>
    <n v="4.4000000000000004"/>
    <s v="ANIDRA"/>
    <d v="2024-01-02T00:00:00"/>
  </r>
  <r>
    <s v="https://amazon.in/dp/B08226JVPB"/>
    <s v="B08226JVPB"/>
    <s v="Baby Noise Cancelling Headphones, Ear Protection Earmuffs Noise Reduction for 0-3 Years Kids/Toddlers/Infant, for Babies Sleeping, Airplane, Concerts, Movie, Theater, Firework (Blue)"/>
    <s v="Solar-Power"/>
    <s v="FBM"/>
    <s v="Baby"/>
    <n v="2489"/>
    <x v="182"/>
    <n v="999"/>
    <n v="73"/>
    <n v="72927"/>
    <n v="4.4000000000000004"/>
    <s v="ANIDRA"/>
    <d v="2024-01-02T00:00:00"/>
  </r>
  <r>
    <s v="https://amazon.in/dp/B09XMMV4L6"/>
    <s v="B09XMMV4L6"/>
    <s v="SGF11 Women's Kanjivaram Soft Lichi Silk Saree With Blouse Piece (Yellow Purple)"/>
    <s v="SGF11"/>
    <s v="FBA"/>
    <s v="Clothing &amp; Accessories"/>
    <n v="39269"/>
    <x v="39"/>
    <n v="999"/>
    <n v="65"/>
    <n v="58435"/>
    <n v="3.7"/>
    <s v="SGF11"/>
    <d v="2024-01-02T00:00:00"/>
  </r>
  <r>
    <s v="https://amazon.in/dp/B0CMW1CV37"/>
    <s v="B0CMW1CV37"/>
    <s v="bloomberries Baby Head Protector Cushion Backpack for Crawling-Baby Head Protection Pillow with Chest Strap Adjustuble for 3-36 Month Babies- Duck (Yellow)"/>
    <s v="bloomberries"/>
    <s v="FBA"/>
    <s v="Baby"/>
    <n v="1548"/>
    <x v="87"/>
    <n v="999"/>
    <n v="51"/>
    <n v="50949"/>
    <n v="4.5"/>
    <s v="Delight Bee"/>
    <d v="2024-01-02T00:00:00"/>
  </r>
  <r>
    <s v="https://amazon.in/dp/B09V7TG7VN"/>
    <s v="B09V7TG7VN"/>
    <s v="FREECULTR Men's Underwear Anti Bacterial Micromodal Airsoft Trunk - Non Itch No Chaffing Sweat Proof (Pack of 5 Size XL Port Black, Sassy Red, Ash Grey, Bourbon Yellow, Cloud White)"/>
    <s v="FREECULTR"/>
    <s v="FBA"/>
    <s v="Clothing &amp; Accessories"/>
    <n v="24835"/>
    <x v="31"/>
    <n v="999"/>
    <n v="47"/>
    <n v="65753"/>
    <n v="3.9"/>
    <s v="Freecultr"/>
    <d v="2024-01-02T00:00:00"/>
  </r>
  <r>
    <s v="https://amazon.in/dp/B0B2DKVQM4"/>
    <s v="B0B2DKVQM4"/>
    <s v="LEDHOLYT Night Light for Kids, Cute Silicone Nursery Pear Lamp for Baby and Toddler,Fruit NightLight for Boys and Girls,Squishy Night Lamp for Bedroom,Kawaii Bedside Lamp for Kids Room (Pear)"/>
    <s v="LEDHOLYT"/>
    <s v="FBM"/>
    <s v="Baby"/>
    <n v="2826"/>
    <x v="184"/>
    <n v="999"/>
    <n v="37"/>
    <n v="36963"/>
    <n v="4.7"/>
    <s v="Galox Pvt Ltd."/>
    <d v="2024-01-02T00:00:00"/>
  </r>
  <r>
    <s v="https://amazon.in/dp/B017YJBSIW"/>
    <s v="B017YJBSIW"/>
    <s v="Child Safety Locks -VALUE PACK (10 Straps)- No Tools or Drilling -Adjustable Size/Flexible -Adhesive Furniture Latches For Baby Proofing Cabinets, Drawers, Appliances, Toilet Seat, Fridge, Oven &amp; More"/>
    <s v="Wappa"/>
    <s v="FBM"/>
    <s v="Baby"/>
    <n v="7018"/>
    <x v="209"/>
    <n v="999"/>
    <n v="18"/>
    <n v="17982"/>
    <n v="4.5"/>
    <s v="OENZA"/>
    <d v="2024-01-02T00:00:00"/>
  </r>
  <r>
    <s v="https://amazon.in/dp/B0CPPLF8GG"/>
    <s v="B0CPPLF8GG"/>
    <s v="Cloudzy Baby Pillow Newborn Baby Head Support Pillow Bed Ultra-Soft Breathable Bassinet Sleep Positioner Comfortable Crib Pillow for New Born Baby"/>
    <s v="Cloudzy"/>
    <s v="FBM"/>
    <s v="Baby"/>
    <n v="9478"/>
    <x v="150"/>
    <n v="999"/>
    <n v="14"/>
    <n v="13986"/>
    <n v="5"/>
    <s v="CLOUD-ZY STORE"/>
    <d v="2024-01-02T00:00:00"/>
  </r>
  <r>
    <s v="https://amazon.in/dp/B0B42SGDM6"/>
    <s v="B0B42SGDM6"/>
    <s v="PATBRO Net Embroidered Semi Stitched Lehenga Choli"/>
    <s v="PATBRO"/>
    <s v="FBM"/>
    <s v="Clothing &amp; Accessories"/>
    <n v="206231"/>
    <x v="46"/>
    <n v="999"/>
    <n v="9"/>
    <n v="0"/>
    <n v="5"/>
    <s v="MudraCreation"/>
    <d v="2024-01-02T00:00:00"/>
  </r>
  <r>
    <s v="https://amazon.in/dp/B0BBB6M4N5"/>
    <s v="B0BBB6M4N5"/>
    <s v="PELUCHE Mini Mystic Floral Yellow Cravat"/>
    <s v="PELUCHE"/>
    <s v="FBA"/>
    <s v="Clothing &amp; Accessories"/>
    <n v="270669"/>
    <x v="134"/>
    <n v="999"/>
    <n v="7"/>
    <n v="6993"/>
    <s v="N/A"/>
    <s v="Peluche Inc"/>
    <d v="2024-01-02T00:00:00"/>
  </r>
  <r>
    <s v="https://amazon.in/dp/B09GW52CSR"/>
    <s v="B09GW52CSR"/>
    <s v="The Mom Store Maternity and Nursing Top | Pre and Post Pregnancy | Cotton | Soft Fabric | Nursing Zippers for Easy Feeding | Comfortable | Casual | Purple | Size - L"/>
    <s v="The Mom Store"/>
    <s v="FBM"/>
    <s v="Clothing &amp; Accessories"/>
    <n v="264491"/>
    <x v="102"/>
    <n v="999"/>
    <n v="6"/>
    <n v="5994"/>
    <n v="3"/>
    <s v="TMS-The Mom Store"/>
    <d v="2024-01-02T00:00:00"/>
  </r>
  <r>
    <s v="https://amazon.in/dp/B0CKFHDS1R"/>
    <s v="B0CKFHDS1R"/>
    <s v="Moms Home New Born Organic Cotton Diaper Gift Set of 14 Items"/>
    <s v="MOM'S HOME"/>
    <s v="FBA"/>
    <s v="Baby"/>
    <n v="26813"/>
    <x v="100"/>
    <n v="999"/>
    <n v="4"/>
    <n v="3996"/>
    <n v="1"/>
    <s v="MOMSHOME PRIVATE LIMITED"/>
    <d v="2024-01-02T00:00:00"/>
  </r>
  <r>
    <s v="https://amazon.in/dp/B07S5ZQW68"/>
    <s v="B07S5ZQW68"/>
    <s v="Litake LED Night Light, Battery Powered Silicone Cute Cat Carton Nursery Lights with Warm White and 7-Color Breathing Modes for Kids Baby Children (Mini Celebrity Cat)"/>
    <s v="Litake"/>
    <s v="FBA"/>
    <s v="Baby"/>
    <n v="24287"/>
    <x v="184"/>
    <n v="999"/>
    <n v="4"/>
    <n v="3996"/>
    <n v="4.5999999999999996"/>
    <s v="VAGHANI  ENTERPRISE"/>
    <d v="2024-01-02T00:00:00"/>
  </r>
  <r>
    <s v="https://amazon.in/dp/B0C865D5P7"/>
    <s v="B0C865D5P7"/>
    <s v="PELUCHE Classic Coil Deluxe Blue Cravat for Men"/>
    <s v="PELUCHE"/>
    <s v="FBA"/>
    <s v="Clothing &amp; Accessories"/>
    <n v="598452"/>
    <x v="134"/>
    <n v="999"/>
    <n v="3"/>
    <n v="2997"/>
    <s v="N/A"/>
    <s v="Peluche Inc"/>
    <d v="2024-01-02T00:00:00"/>
  </r>
  <r>
    <s v="https://amazon.in/dp/B07C75JTDF"/>
    <s v="B07C75JTDF"/>
    <s v="PELUCHE Suave Blue Colored Microfiber Necktie for Men"/>
    <s v="PELUCHE"/>
    <s v="FBA"/>
    <s v="Clothing &amp; Accessories"/>
    <n v="415744"/>
    <x v="134"/>
    <n v="999"/>
    <n v="3"/>
    <n v="2475"/>
    <n v="3.4"/>
    <s v="Peluche Inc"/>
    <d v="2024-01-02T00:00:00"/>
  </r>
  <r>
    <s v="https://amazon.in/dp/B098LDZKKL"/>
    <s v="B098LDZKKL"/>
    <s v="Hexafun Unisex 100% Organic Cotton Multi-Purpose Printed Bandana, Headband, Wrap Pack of 6"/>
    <s v="Hexafun"/>
    <s v="FBM"/>
    <s v="Clothing &amp; Accessories"/>
    <n v="296380"/>
    <x v="76"/>
    <n v="999"/>
    <n v="1"/>
    <n v="999"/>
    <n v="3.2"/>
    <s v="hexafun"/>
    <d v="2024-01-02T00:00:00"/>
  </r>
  <r>
    <s v="https://amazon.in/dp/B08GYTLC9X"/>
    <s v="B08GYTLC9X"/>
    <s v="ADHIN Womenâ€™s Cotton Bandhani Bandhej Tie dye Nighty Maxi Gown Set of 2 (Multi Colored MX105)"/>
    <s v="ADHIN"/>
    <s v="FBA"/>
    <s v="Clothing &amp; Accessories"/>
    <n v="405593"/>
    <x v="81"/>
    <n v="999"/>
    <n v="1"/>
    <n v="999"/>
    <n v="4.4000000000000004"/>
    <s v="Amit NX"/>
    <d v="2024-01-02T00:00:00"/>
  </r>
  <r>
    <s v="https://amazon.in/dp/B0BZP7P9VL"/>
    <s v="B0BZP7P9VL"/>
    <s v="AD by Arvind Men White Modern Slim Fit Solid Casual Shirt (40 8904290706940)"/>
    <s v="AD by Arvind"/>
    <s v="FBM"/>
    <s v="Clothing &amp; Accessories"/>
    <n v="224985"/>
    <x v="148"/>
    <n v="1000"/>
    <n v="51"/>
    <n v="51000"/>
    <n v="4.5"/>
    <s v="AD by Arvind."/>
    <d v="2024-01-02T00:00:00"/>
  </r>
  <r>
    <s v="https://amazon.in/dp/B0BLNHRG17"/>
    <s v="B0BLNHRG17"/>
    <s v="BUMZEE Multi Boys Full Sleeves Fancy Sleepsuit Age - 9-12 Months (Peb316E-mlt) Multicolour"/>
    <s v="BUMZEE"/>
    <s v="FBA"/>
    <s v="Clothing &amp; Accessories"/>
    <n v="228669"/>
    <x v="210"/>
    <n v="1033"/>
    <n v="3"/>
    <n v="3027"/>
    <s v="N/A"/>
    <s v="Cocoblu Retail"/>
    <d v="2024-01-02T00:00:00"/>
  </r>
  <r>
    <s v="https://amazon.in/dp/B08WLW5MQ1"/>
    <s v="B08WLW5MQ1"/>
    <s v="Mi Arcus Mini Me Organic Cotton Multi Color Baby Blanket Wrapper for Kids (70cm*90cm)"/>
    <s v="Mi Arcus"/>
    <s v="FBA"/>
    <s v="Baby"/>
    <n v="1127"/>
    <x v="59"/>
    <n v="1037"/>
    <n v="78"/>
    <n v="50501.88"/>
    <n v="4.5"/>
    <s v="RK World Infocom Pvt Ltd"/>
    <d v="2024-01-02T00:00:00"/>
  </r>
  <r>
    <s v="https://amazon.in/dp/B0CMT6XYK9"/>
    <s v="B0CMT6XYK9"/>
    <s v="StarAndDaisy Foldable Infant Bath Tub, Collapsible Sapce Saving Newborn Toddler Folding Bathtub for 0-3 Years Kids Girls &amp; Boys with Soap Tray, Easy to Store (BT-Blue)"/>
    <s v="StarAndDaisy"/>
    <s v="FBA"/>
    <s v="Baby"/>
    <n v="300"/>
    <x v="175"/>
    <n v="1040"/>
    <n v="284"/>
    <n v="295360"/>
    <n v="4.3"/>
    <s v="SND DIGITAL"/>
    <d v="2024-01-02T00:00:00"/>
  </r>
  <r>
    <s v="https://amazon.in/dp/B0C3LKW85C"/>
    <s v="B0C3LKW85C"/>
    <s v="MomToBe Women's Rayon Stripes Maternity Dress/Pregnancy Dress/Easy Breastfeeding Dress/Western Dress with Zippers for Nursing Pre and Post Pregnancy (Navy Blue, X-Large)"/>
    <s v="MomToBe"/>
    <s v="FBA"/>
    <s v="Clothing &amp; Accessories"/>
    <n v="33084"/>
    <x v="140"/>
    <n v="1049"/>
    <n v="87"/>
    <n v="91263"/>
    <n v="3.7"/>
    <s v="MomToBe India"/>
    <d v="2024-01-02T00:00:00"/>
  </r>
  <r>
    <s v="https://amazon.in/dp/B0C5DW6R1K"/>
    <s v="B0C5DW6R1K"/>
    <s v="DearChampÂ® Baby Milestone Blanket with Props | Monthly Photoshoot of 1 to 12 Months boy Girl | Perfect Newborn Gift | Infants Quilt Comforter | Blanket Size -135cm x115cm x2cm (Green Peacock)"/>
    <s v="DearChamp"/>
    <s v="FBM"/>
    <s v="Baby"/>
    <n v="25820"/>
    <x v="59"/>
    <n v="1050"/>
    <n v="2"/>
    <n v="2100"/>
    <s v="N/A"/>
    <s v="Espera online"/>
    <d v="2024-01-02T00:00:00"/>
  </r>
  <r>
    <s v="https://amazon.in/dp/B089D6HFMH"/>
    <s v="B089D6HFMH"/>
    <s v="GUSTAVE Unisex Synthetic Sun Hat (GU01_Deep Grey_Free Size)"/>
    <s v="GUSTAVE"/>
    <s v="FBA"/>
    <s v="Clothing &amp; Accessories"/>
    <n v="3396"/>
    <x v="211"/>
    <n v="1059"/>
    <n v="433"/>
    <n v="458547"/>
    <n v="4.0999999999999996"/>
    <s v="Business Discovery"/>
    <d v="2024-01-02T00:00:00"/>
  </r>
  <r>
    <s v="https://amazon.in/dp/B0CP9CNFBT"/>
    <s v="B0CP9CNFBT"/>
    <s v="SIGNATRON Puzzle Flooring || Kids Interlocking Play mat || Shop Floor Mat || Kitchen Floor Mat || Pet Mat ||12 MM Thick (6 Tiles - 24 Square Feet, Grey - Pink - White)"/>
    <s v="SIGNATRON"/>
    <s v="FBA"/>
    <s v="Baby"/>
    <n v="2348"/>
    <x v="84"/>
    <n v="1066"/>
    <n v="63"/>
    <n v="67158"/>
    <n v="3"/>
    <s v="Smartpick Shop (SIGNATRONÂ®)"/>
    <d v="2024-01-02T00:00:00"/>
  </r>
  <r>
    <s v="https://amazon.in/dp/B00E3QPB7Y"/>
    <s v="B00E3QPB7Y"/>
    <s v="Infanto Baby Potty Chair (Red)"/>
    <s v="Infanto"/>
    <s v="FBM"/>
    <s v="Baby"/>
    <n v="9370"/>
    <x v="164"/>
    <n v="1079"/>
    <n v="3"/>
    <n v="3237"/>
    <n v="3.8"/>
    <s v="&quot;Infanto By New Natraj Industries&quot;"/>
    <d v="2024-01-02T00:00:00"/>
  </r>
  <r>
    <s v="https://amazon.in/dp/B0CKXTW7FB"/>
    <s v="B0CKXTW7FB"/>
    <s v="Infantso Foldable Potty Seat for Boys and Girls Potty Toilet Seat Travel Friendly for Kids 0 to 3 years Child Toddler Non-Slip with Splash Guard Fits Round &amp; Oval Western Toilets Pink (Small, Blue)"/>
    <s v="Infantso"/>
    <s v="FBM"/>
    <s v="Baby"/>
    <n v="8450"/>
    <x v="164"/>
    <n v="1089"/>
    <n v="8"/>
    <n v="8712"/>
    <n v="5"/>
    <s v="SUNHERI INTERNATIONAL ( INFANTSO )"/>
    <d v="2024-01-02T00:00:00"/>
  </r>
  <r>
    <s v="https://amazon.in/dp/B0CMM7D84Z"/>
    <s v="B0CMM7D84Z"/>
    <s v="FLYING JUMBO- Kids Swing| Jhula - Wooden Indoor| Outdoor Swing for Kids. Hanging Cradle (Flamingo Pink)"/>
    <s v="FLYING JUMBO"/>
    <s v="FBA"/>
    <s v="Baby"/>
    <n v="2873"/>
    <x v="199"/>
    <n v="1090"/>
    <n v="21"/>
    <n v="22890"/>
    <n v="5"/>
    <s v="Flying Jumbo"/>
    <d v="2024-01-02T00:00:00"/>
  </r>
  <r>
    <s v="https://amazon.in/dp/B00J9G4B60"/>
    <s v="B00J9G4B60"/>
    <s v="Triumph International Women's Synthetic Non Padded Wire Free Full-Coverage Bra (20I319 03 D 40/90_White_White_40D)"/>
    <s v="Triumph International"/>
    <s v="FBA"/>
    <s v="Clothing &amp; Accessories"/>
    <n v="1371"/>
    <x v="27"/>
    <n v="1099"/>
    <n v="1780"/>
    <n v="1956220"/>
    <n v="4.3"/>
    <s v="Cocoblu Retail"/>
    <d v="2024-01-02T00:00:00"/>
  </r>
  <r>
    <s v="https://amazon.in/dp/B09YHL26BX"/>
    <s v="B09YHL26BX"/>
    <s v="HORNBULL Riga Black Leather Belt for Men | Mens Belt Autolock | Formal and Casual Leather Beltâ€¦"/>
    <s v="HORNBULL"/>
    <s v="FBA"/>
    <s v="Clothing &amp; Accessories"/>
    <n v="3863"/>
    <x v="60"/>
    <n v="1099"/>
    <n v="606"/>
    <n v="665994"/>
    <n v="4.0999999999999996"/>
    <s v="Blu  Horizon"/>
    <d v="2024-01-02T00:00:00"/>
  </r>
  <r>
    <s v="https://amazon.in/dp/B0C66LGPPW"/>
    <s v="B0C66LGPPW"/>
    <s v="KRADYL KROFT 5in1 Baby Feeding Pillow with 100% Cotton Detachable Cover Belt and Baby Hoop - Happy Dinos"/>
    <s v="KRADYL KROFT"/>
    <s v="FBM"/>
    <s v="Baby"/>
    <n v="187"/>
    <x v="150"/>
    <n v="1099"/>
    <n v="390"/>
    <n v="428610"/>
    <n v="4.3"/>
    <s v="AkroBon"/>
    <d v="2024-01-02T00:00:00"/>
  </r>
  <r>
    <s v="https://amazon.in/dp/B0CGBFMZCT"/>
    <s v="B0CGBFMZCT"/>
    <s v="ZELENA Zipless Feeding Dress | Zipless Maternity Feeding Dress | Maternity Dresses for Women | Feeding Dresses for Women | Pregnancy Dresses for Women Stylish | Pregnancy Dress (Large, Red)"/>
    <s v="ZELENA"/>
    <s v="FBA"/>
    <s v="Clothing &amp; Accessories"/>
    <n v="16820"/>
    <x v="140"/>
    <n v="1099"/>
    <n v="31"/>
    <n v="34069"/>
    <n v="4.4000000000000004"/>
    <s v="The Good Folks"/>
    <d v="2024-01-02T00:00:00"/>
  </r>
  <r>
    <s v="https://amazon.in/dp/B0C4HNPHD2"/>
    <s v="B0C4HNPHD2"/>
    <s v="SmallBerryâ„¢ Bad Round Tub Godadi Bed Baby Reversible Bedding Set Cum Mattress with 5 Multi Shape Pillows for Newborn to Toddlersbaby Nest/Baby Bedding Set/Reversible New Born Bedding Set-Grey"/>
    <s v="SmallBerry"/>
    <s v="FBM"/>
    <s v="Baby"/>
    <n v="24576"/>
    <x v="212"/>
    <n v="1099"/>
    <n v="8"/>
    <n v="8792"/>
    <s v="N/A"/>
    <s v="SHIVYA IMPEX"/>
    <d v="2024-01-02T00:00:00"/>
  </r>
  <r>
    <s v="https://amazon.in/dp/B09VH84MYT"/>
    <s v="B09VH84MYT"/>
    <s v="Mee Mee Infant Anti-Slip Bathing Chair - Foldable, 3-Position Adjustable, and Easy-to-Clean Soft Mesh Seat in Pretty 0-24 Month (Pink)"/>
    <s v="Mee Mee"/>
    <s v="FBA"/>
    <s v="Baby"/>
    <n v="270"/>
    <x v="213"/>
    <n v="1120"/>
    <n v="90"/>
    <n v="100800"/>
    <n v="4.3"/>
    <s v="SAI BLESSING'Sâ­â­â­â­â­"/>
    <d v="2024-01-02T00:00:00"/>
  </r>
  <r>
    <s v="https://amazon.in/dp/B08CSJHTC1"/>
    <s v="B08CSJHTC1"/>
    <s v="Mubarek Baby Night Light Cloud light,Cute Kids Night Lights for Bedroom Decor,USB Rechargeable Colorful Night Light for Kids Room,Kawaii Silicone LED Cloud Lights for Bedroom,Cute Lamp Baby Girl Gifts"/>
    <s v="Mubarek"/>
    <s v="FBM"/>
    <s v="Baby"/>
    <n v="6046"/>
    <x v="184"/>
    <n v="1129"/>
    <n v="7"/>
    <n v="7903"/>
    <n v="4.5999999999999996"/>
    <s v="Galox Pvt Ltd."/>
    <d v="2024-01-02T00:00:00"/>
  </r>
  <r>
    <s v="https://amazon.in/dp/B0BT1K2CWW"/>
    <s v="B0BT1K2CWW"/>
    <s v="UJEAVETTEÂ® Men's Manhattan Structured Gangster Trilby Irish Wool Felt Fedora Hat Black"/>
    <s v="UJEAVETTE"/>
    <s v="FBM"/>
    <s v="Clothing &amp; Accessories"/>
    <n v="491208"/>
    <x v="56"/>
    <n v="1147"/>
    <n v="2"/>
    <n v="2294"/>
    <s v="N/A"/>
    <s v="LR ECOM"/>
    <d v="2024-01-02T00:00:00"/>
  </r>
  <r>
    <s v="https://amazon.in/dp/B0BRKMG6H9"/>
    <s v="B0BRKMG6H9"/>
    <s v="Legit Electric Nail Trimmer with 2 Speed Switch| Includes 6 Different Nail File Pads &amp; Storage Case| Suitable for Newborn Baby and Adults (0 to 12 Months+) (Blue)"/>
    <s v="LEGIT"/>
    <s v="FBM"/>
    <s v="Baby"/>
    <n v="16877"/>
    <x v="61"/>
    <n v="1162"/>
    <n v="17"/>
    <n v="19754"/>
    <n v="2.9"/>
    <s v="Legit Appliances"/>
    <d v="2024-01-02T00:00:00"/>
  </r>
  <r>
    <s v="https://amazon.in/dp/B08W9PNQM5"/>
    <s v="B08W9PNQM5"/>
    <s v="XYXX Men's Underwear Uno IntelliSoft Antimicrobial Micro Modal Trunk Pack of 5 (Dress Blue ; Coral Grey ; Black ; Heather Grey ; Black; L)"/>
    <s v="XYXX"/>
    <s v="FBA"/>
    <s v="Clothing &amp; Accessories"/>
    <n v="2051"/>
    <x v="31"/>
    <n v="1169"/>
    <n v="903"/>
    <n v="1055607"/>
    <n v="4.2"/>
    <s v="Cocoblu Retail"/>
    <d v="2024-01-02T00:00:00"/>
  </r>
  <r>
    <s v="https://amazon.in/dp/B0BVYZXL9J"/>
    <s v="B0BVYZXL9J"/>
    <s v="Oscar Home Nursing Pillow for Breastfeeding &amp; Bottle Feeding, Enhanced Posture Support with Double Straps. Great for Breast Feeding Moms Dino"/>
    <s v="Oscar Home"/>
    <s v="FBM"/>
    <s v="Baby"/>
    <n v="3729"/>
    <x v="195"/>
    <n v="1189"/>
    <n v="26"/>
    <n v="30914"/>
    <n v="5"/>
    <s v="Oscar home."/>
    <d v="2024-01-02T00:00:00"/>
  </r>
  <r>
    <s v="https://amazon.in/dp/B0CGPRWP3R"/>
    <s v="B0CGPRWP3R"/>
    <s v="AKHILAM Women's Embellished Sequins Georgette Saree With Unstitched Blouse Piece (Grey_TARA77_VP)"/>
    <s v="AKHILAM"/>
    <s v="FBA"/>
    <s v="Clothing &amp; Accessories"/>
    <n v="372055"/>
    <x v="39"/>
    <n v="1189"/>
    <n v="3"/>
    <n v="3567"/>
    <s v="N/A"/>
    <s v="AARSH LIFESTYLE"/>
    <d v="2024-01-02T00:00:00"/>
  </r>
  <r>
    <s v="https://amazon.in/dp/B08WCFQYR9"/>
    <s v="B08WCFQYR9"/>
    <s v="Rambot 2 in 1 Wireless Bluetooth MP3 Sunglasses Polarized Lenses Music Sunglasses V4.1 Stereo Handfree Headset"/>
    <s v="Rambot"/>
    <s v="FBA"/>
    <s v="Clothing &amp; Accessories"/>
    <n v="61727"/>
    <x v="103"/>
    <n v="1195"/>
    <n v="38"/>
    <n v="45410"/>
    <n v="5"/>
    <s v="REGAL RETAILERS"/>
    <d v="2024-01-02T00:00:00"/>
  </r>
  <r>
    <s v="https://amazon.in/dp/B08BG3GV1W"/>
    <s v="B08BG3GV1W"/>
    <s v="HEELIUM Bamboo Socks for Men | Ankle Length | Odour-Free &amp; Breathable | Padded Base &amp; Anti-bacterial | 3X Softer than Cotton Socks"/>
    <s v="HEELIUM"/>
    <s v="FBA"/>
    <s v="Clothing &amp; Accessories"/>
    <n v="112"/>
    <x v="13"/>
    <n v="1199"/>
    <n v="4517"/>
    <n v="5415883"/>
    <n v="4.2"/>
    <s v="HEELIUM"/>
    <d v="2024-01-02T00:00:00"/>
  </r>
  <r>
    <s v="https://amazon.in/dp/B09CKR47HT"/>
    <s v="B09CKR47HT"/>
    <s v="HEELIUM Bamboo Socks for Men | Quarter Length | Odour-Free &amp; Breathable | Padded Base &amp; Anti-bacterial | 3X Softer than Cotton Socks"/>
    <s v="HEELIUM"/>
    <s v="FBA"/>
    <s v="Clothing &amp; Accessories"/>
    <n v="2931"/>
    <x v="214"/>
    <n v="1199"/>
    <n v="829"/>
    <n v="993971"/>
    <n v="4.2"/>
    <s v="HEELIUM"/>
    <d v="2024-01-02T00:00:00"/>
  </r>
  <r>
    <s v="https://amazon.in/dp/B0CTHBSLNQ"/>
    <s v="B0CTHBSLNQ"/>
    <s v="5-in-1 Indian Musical Keyboard Mat Piano Gym Mat &amp; Fitness Rack, with Animal Sound Effect and Music Mode, Multi-Function, Infant Play Mat Box, Busy Newborn"/>
    <s v="Crisschirs"/>
    <s v="FBA"/>
    <s v="Baby"/>
    <n v="451"/>
    <x v="84"/>
    <n v="1199"/>
    <n v="202"/>
    <n v="0"/>
    <n v="4.4000000000000004"/>
    <s v="P PAYTAG"/>
    <d v="2024-01-02T00:00:00"/>
  </r>
  <r>
    <s v="https://amazon.in/dp/B08L4S5HSG"/>
    <s v="B08L4S5HSG"/>
    <s v="GIL Genuine Slim Leather Belt wrinkle free leather|Stylish Buckle|Brown Color|Unisex Pack of 1"/>
    <s v="GIL"/>
    <s v="FBA"/>
    <s v="Clothing &amp; Accessories"/>
    <n v="55786"/>
    <x v="60"/>
    <n v="1199"/>
    <n v="67"/>
    <n v="80333"/>
    <n v="3.9"/>
    <s v="Fylfot International"/>
    <d v="2024-01-02T00:00:00"/>
  </r>
  <r>
    <s v="https://amazon.in/dp/B07G77WV4F"/>
    <s v="B07G77WV4F"/>
    <s v="Hopscotch Boys Cotton Half Sleeves Shirt and Suspender Style Shorts Sets in White Color for Ages 12-24 Months"/>
    <s v="Hopscotch"/>
    <s v="FBM"/>
    <s v="Clothing &amp; Accessories"/>
    <n v="73168"/>
    <x v="24"/>
    <n v="1199"/>
    <n v="18"/>
    <n v="17982"/>
    <n v="3.8"/>
    <s v="Purna Tech Ventures Pvt Ltd"/>
    <d v="2024-01-02T00:00:00"/>
  </r>
  <r>
    <s v="https://amazon.in/dp/B098P2X425"/>
    <s v="B098P2X425"/>
    <s v="Raymond Men's Cotton Viscose Blend Unstitched Shirt and Pant Fabric Set Combo (Shirt: Light Green and Trouser: Brown, Free Size)"/>
    <s v="Generic"/>
    <s v="FBM"/>
    <s v="Clothing &amp; Accessories"/>
    <n v="249541"/>
    <x v="215"/>
    <n v="1199"/>
    <n v="8"/>
    <n v="9592"/>
    <n v="3.7"/>
    <s v="SHUKRANA FASHION"/>
    <d v="2024-01-02T00:00:00"/>
  </r>
  <r>
    <s v="https://amazon.in/dp/B0CRVP4ST8"/>
    <s v="B0CRVP4ST8"/>
    <s v="ANBOSI 2-Pcs Multi Color Seat Belt Buckle Raises Your Seat Belt for Easy Access - Makes Receptacle Stand Upright for Hassle Free Buckling (Pack of -2) (Design-13)"/>
    <s v="ANBOSI"/>
    <s v="FBM"/>
    <s v="Baby"/>
    <n v="31017"/>
    <x v="172"/>
    <n v="1199"/>
    <n v="3"/>
    <n v="3597"/>
    <s v="N/A"/>
    <s v="ANBOSI"/>
    <d v="2024-01-02T00:00:00"/>
  </r>
  <r>
    <s v="https://amazon.in/dp/B0BNBZYBQ2"/>
    <s v="B0BNBZYBQ2"/>
    <s v="DChica Sports Bra for Women Printed Broad Strap Full Coverage Non-Padded Bra, Cotton Wire-Free Everyday Teenager Bras for Womens &amp; Girls, Perfect for Activewear, Gym Exercise, Yoga (Pack of 5)"/>
    <s v="DChica"/>
    <s v="FBA"/>
    <s v="Clothing &amp; Accessories"/>
    <n v="1266744"/>
    <x v="96"/>
    <n v="1229"/>
    <n v="115"/>
    <n v="141335"/>
    <n v="4.3"/>
    <s v="DCHICA FASHION LIFESTYLE PRIVATE LIMITED"/>
    <d v="2024-01-02T00:00:00"/>
  </r>
  <r>
    <s v="https://amazon.in/dp/B09H8HG2V5"/>
    <s v="B09H8HG2V5"/>
    <s v="DChica Sports Bra for Girls, Cotton Non-Padded Full Coverage Beginners Bra, Non-Wired Gym Bra, Girls T-Shirt Workout Bra, Printed Stylish Training Bra for Teenager Kids (2 Pcs) Yellow"/>
    <s v="DChica"/>
    <s v="FBA"/>
    <s v="Clothing &amp; Accessories"/>
    <n v="783597"/>
    <x v="27"/>
    <n v="1229"/>
    <n v="113"/>
    <n v="138877"/>
    <n v="4.4000000000000004"/>
    <s v="DCHICA FASHION LIFESTYLE PRIVATE LIMITED"/>
    <d v="2024-01-02T00:00:00"/>
  </r>
  <r>
    <s v="https://amazon.in/dp/B0BNBZ3ZVD"/>
    <s v="B0BNBZ3ZVD"/>
    <s v="DChica Sports Bra for Women Printed Broad Strap Full Coverage Non-Padded Bra, Cotton Wire-Free Everyday Teenager Bras for Womens &amp; Girls, Perfect for Activewear, Gym Exercise, Yoga (Pack of 5)"/>
    <s v="DChica"/>
    <s v="FBA"/>
    <s v="Clothing &amp; Accessories"/>
    <n v="1262261"/>
    <x v="96"/>
    <n v="1229"/>
    <n v="107"/>
    <n v="131503"/>
    <n v="4.3"/>
    <s v="DCHICA FASHION LIFESTYLE PRIVATE LIMITED"/>
    <d v="2024-01-02T00:00:00"/>
  </r>
  <r>
    <s v="https://amazon.in/dp/B09H8YGH71"/>
    <s v="B09H8YGH71"/>
    <s v="DChica Sports Bra for Girls, Cotton Non-Padded Full Coverage Beginners Bra, Non-Wired Gym Bra, Girls T-Shirt Workout Bra, Printed Stylish Training Bra for Teenager Kids (2 Pcs) Yellow"/>
    <s v="DChica"/>
    <s v="FBA"/>
    <s v="Clothing &amp; Accessories"/>
    <n v="981039"/>
    <x v="27"/>
    <n v="1229"/>
    <n v="107"/>
    <n v="131503"/>
    <n v="4.3"/>
    <s v="DCHICA FASHION LIFESTYLE PRIVATE LIMITED"/>
    <d v="2024-01-02T00:00:00"/>
  </r>
  <r>
    <s v="https://amazon.in/dp/B0BZPCJXNB"/>
    <s v="B0BZPCJXNB"/>
    <s v="AD by Arvind Men White Modern Slim Fit Solid Casual Shirt (42 8904290706941)"/>
    <s v="AD by Arvind"/>
    <s v="FBA"/>
    <s v="Clothing &amp; Accessories"/>
    <n v="130349"/>
    <x v="148"/>
    <n v="1233"/>
    <n v="44"/>
    <n v="44000"/>
    <n v="4.5"/>
    <s v="AD by Arvind"/>
    <d v="2024-01-02T00:00:00"/>
  </r>
  <r>
    <s v="https://amazon.in/dp/B0CMMBZXVM"/>
    <s v="B0CMMBZXVM"/>
    <s v="Meditive Baby Carrier - Ergonomic, Convertible, face-in and face-Out Front and Back Carry for Newborns"/>
    <s v="MEDITIVE"/>
    <s v="FBA"/>
    <s v="Baby"/>
    <n v="2478"/>
    <x v="120"/>
    <n v="1249"/>
    <n v="36"/>
    <n v="44964"/>
    <n v="5"/>
    <s v="Amazing Deals Technologies"/>
    <d v="2024-01-02T00:00:00"/>
  </r>
  <r>
    <s v="https://amazon.in/dp/B07QSPRSRX"/>
    <s v="B07QSPRSRX"/>
    <s v="Venja Portable Multifunctional Baby Travel Bed Cot Cum Folding Mummy Diaper Bag"/>
    <s v="Venja"/>
    <s v="FBM"/>
    <s v="Baby"/>
    <n v="11608"/>
    <x v="216"/>
    <n v="1249"/>
    <n v="6"/>
    <n v="7494"/>
    <s v="N/A"/>
    <s v="venja online"/>
    <d v="2024-01-02T00:00:00"/>
  </r>
  <r>
    <s v="https://amazon.in/dp/B0B51TRRSB"/>
    <s v="B0B51TRRSB"/>
    <s v="Mush Ultra-Soft &amp; Super-Absorbent Baby Hooded Towel (1, White)"/>
    <s v="Mush"/>
    <s v="FBA"/>
    <s v="Baby"/>
    <n v="31939"/>
    <x v="17"/>
    <n v="1259"/>
    <n v="2"/>
    <n v="1698"/>
    <s v="N/A"/>
    <s v="GlobalBees-Brands"/>
    <d v="2024-01-02T00:00:00"/>
  </r>
  <r>
    <s v="https://amazon.in/dp/B0CPM6SCP3"/>
    <s v="B0CPM6SCP3"/>
    <s v="VODIQ Kids Night Light Cute Deer Silicone Toddler Lamp USB Rechargeable Animal Baby Touch Night Light with Timing Function &amp; 7 Colors for Children Room Bedroom Decor"/>
    <s v="VODIQ"/>
    <s v="FBM"/>
    <s v="Baby"/>
    <n v="2552"/>
    <x v="184"/>
    <n v="1289"/>
    <n v="31"/>
    <n v="39959"/>
    <n v="4.5"/>
    <s v="VODIQ"/>
    <d v="2024-01-02T00:00:00"/>
  </r>
  <r>
    <s v="https://amazon.in/dp/B0B54FPSX5"/>
    <s v="B0B54FPSX5"/>
    <s v="Unicorn Glow in the Dark Blanket, Unicorn Blanket for Girls/Kids, Kids Blankets for Girls, Unicorns Gifts for Girls age 3 -12, Toddler Blanket for Kids, Soft Fleece Blanket Throw Birthday Gift 40&quot;x60&quot;"/>
    <s v="TEHALK"/>
    <s v="FBM"/>
    <s v="Baby"/>
    <n v="3926"/>
    <x v="59"/>
    <n v="1290"/>
    <n v="38"/>
    <n v="49020"/>
    <n v="4.3"/>
    <s v="HAPPY HUES"/>
    <d v="2024-01-02T00:00:00"/>
  </r>
  <r>
    <s v="https://amazon.in/dp/B0796VXQBX"/>
    <s v="B0796VXQBX"/>
    <s v="Happy Socks Lola Hysteria Ankle Sock for Women - Unique Cotton Blend Design| SIZE- ONESIZE"/>
    <s v="Happy Socks"/>
    <s v="FBM"/>
    <s v="Clothing &amp; Accessories"/>
    <n v="289355"/>
    <x v="10"/>
    <n v="1290"/>
    <n v="2"/>
    <n v="2580"/>
    <s v="N/A"/>
    <s v="Happy Socks India"/>
    <d v="2024-01-02T00:00:00"/>
  </r>
  <r>
    <s v="https://amazon.in/dp/B0CC1ZVKWS"/>
    <s v="B0CC1ZVKWS"/>
    <s v="Bumberry New &amp; Improved Smart Nappy For New Born Baby (SM |4-9 months) | Holds Upto 3 Pees With Extra Absorbtion &amp; 100% Leak Protection All in One Cloth Diaper For Just Borns - 5 Pcs - Kit 1"/>
    <s v="bumberry"/>
    <s v="FBA"/>
    <s v="Baby"/>
    <n v="2933"/>
    <x v="142"/>
    <n v="1295"/>
    <n v="35"/>
    <n v="45325"/>
    <n v="4.9000000000000004"/>
    <s v="Ambience eCom"/>
    <d v="2024-01-02T00:00:00"/>
  </r>
  <r>
    <s v="https://amazon.in/dp/B098KFRBC9"/>
    <s v="B098KFRBC9"/>
    <s v="CRINGO TEX Women's Kanchi Pattu Kanchipuram Silk Saree With Blouse Piece (parrot green Colour)"/>
    <s v="CRINGO TEX"/>
    <s v="FBM"/>
    <s v="Clothing &amp; Accessories"/>
    <n v="285652"/>
    <x v="39"/>
    <n v="1298"/>
    <n v="1"/>
    <n v="1298"/>
    <s v="N/A"/>
    <s v="CRINGO TEX"/>
    <d v="2024-01-02T00:00:00"/>
  </r>
  <r>
    <s v="https://amazon.in/dp/B0BX482YW6"/>
    <s v="B0BX482YW6"/>
    <s v="LuvLap Wild Woods Double Sided Water Proof Baby Play Mat, Play mats for Kids Large Size, Baby Carpet, Play mat for Crawling Baby (Extra Large Size)"/>
    <s v="LuvLap"/>
    <s v="FBA"/>
    <s v="Baby"/>
    <n v="383"/>
    <x v="84"/>
    <n v="1299"/>
    <n v="315"/>
    <n v="409185"/>
    <n v="4"/>
    <s v="RK World Infocom Pvt Ltd"/>
    <d v="2024-01-02T00:00:00"/>
  </r>
  <r>
    <s v="https://amazon.in/dp/B0CPVHQX1T"/>
    <s v="B0CPVHQX1T"/>
    <s v="Bumtum Baby Bed Rail Guard, 180x72Cm, Bed Rails for Baby &amp; Toddler Safety, Portable Baby Bed Fence, Adjustable, Single Side Baby Bed Rail (Circus Print Green)"/>
    <s v="Bumtum"/>
    <s v="FBA"/>
    <s v="Baby"/>
    <n v="523"/>
    <x v="217"/>
    <n v="1299"/>
    <n v="187"/>
    <n v="242913"/>
    <s v="N/A"/>
    <s v="RK World Infocom Pvt Ltd"/>
    <d v="2024-01-02T00:00:00"/>
  </r>
  <r>
    <s v="https://amazon.in/dp/B0CPVHJV14"/>
    <s v="B0CPVHJV14"/>
    <s v="Bumtum Baby Bed Rail Guard, 180x72Cm, Bed Rails for Baby &amp; Toddler Safety, Portable Baby Bed Fence, Adjustable, Single Side Baby Bed Rail (Star &amp; Moon Printed Blue)"/>
    <s v="Bumtum"/>
    <s v="FBA"/>
    <s v="Baby"/>
    <n v="523"/>
    <x v="217"/>
    <n v="1299"/>
    <n v="179"/>
    <n v="232521"/>
    <s v="N/A"/>
    <s v="RK World Infocom Pvt Ltd"/>
    <d v="2024-01-02T00:00:00"/>
  </r>
  <r>
    <s v="https://amazon.in/dp/B0C3ML426Z"/>
    <s v="B0C3ML426Z"/>
    <s v="LOUIS STITCH Mens Sable Black Italian Silk Necktie Set Incl Pocket Square Cufflinks Chrome Tiepin Brooch American Style Formal Tie Gift Set for Men (BL011CP)"/>
    <s v="LOUIS STITCH"/>
    <s v="FBA"/>
    <s v="Clothing &amp; Accessories"/>
    <n v="28786"/>
    <x v="134"/>
    <n v="1299"/>
    <n v="51"/>
    <n v="66249"/>
    <n v="5"/>
    <s v="Gunmetal Stitches Pvt Ltd"/>
    <d v="2024-01-02T00:00:00"/>
  </r>
  <r>
    <s v="https://amazon.in/dp/B0CL9ZP4Z9"/>
    <s v="B0CL9ZP4Z9"/>
    <s v="Exilom Glow in Dark Blanket Unicorn Gift for Kid Girl Teen Birthday Christmas Halloween Present Light Up Rainbow Unicorn Toy Bedroom Bed Decor Fun Soft Fluffy Plush Glowing 6x6 Foot (Purple Unicorn)"/>
    <s v="Exilom"/>
    <s v="FBM"/>
    <s v="Baby"/>
    <n v="7112"/>
    <x v="59"/>
    <n v="1299"/>
    <n v="42"/>
    <n v="54558"/>
    <n v="3"/>
    <s v="The Arika enterprise"/>
    <d v="2024-01-02T00:00:00"/>
  </r>
  <r>
    <s v="https://amazon.in/dp/B0CST8C1PM"/>
    <s v="B0CST8C1PM"/>
    <s v="EXILOM Glow in The Dark Blanket Dinosaur Gift for Kids Girls Birthday Christmas Halloween Present Light Up Rainbow Dinosaur Toy Bedroom Bed Decor Fun Soft Fluffy Plush Glowing 6x6 Foot (Dinosaur Blue)"/>
    <s v="Exilom"/>
    <s v="FBM"/>
    <s v="Baby"/>
    <n v="6204"/>
    <x v="59"/>
    <n v="1299"/>
    <n v="40"/>
    <n v="51960"/>
    <n v="3"/>
    <s v="The Arika enterprise"/>
    <d v="2024-01-02T00:00:00"/>
  </r>
  <r>
    <s v="https://amazon.in/dp/B07VB3KMYC"/>
    <s v="B07VB3KMYC"/>
    <s v="Silvertraq Women's Athleisure Runner Zip Neck T-Shirt"/>
    <s v="Silvertraq"/>
    <s v="FBM"/>
    <s v="Clothing &amp; Accessories"/>
    <n v="32733"/>
    <x v="52"/>
    <n v="1299"/>
    <n v="20"/>
    <n v="0"/>
    <n v="5"/>
    <s v="Silvertraq International Private Limited"/>
    <d v="2024-01-02T00:00:00"/>
  </r>
  <r>
    <s v="https://amazon.in/dp/B0CP83GZQG"/>
    <s v="B0CP83GZQG"/>
    <s v="NeÃ±olo Baby Bed Guard for Side Protection || Padded Bed Boundary || Soft Sleep Enclosure || Secure Sleep Surround/Age 0-3 Years/Printed Multicolour"/>
    <s v="NeÃ±olo"/>
    <s v="FBM"/>
    <s v="Baby"/>
    <n v="5269"/>
    <x v="217"/>
    <n v="1299"/>
    <n v="10"/>
    <n v="12990"/>
    <s v="N/A"/>
    <s v="NeÃ±olo"/>
    <d v="2024-01-02T00:00:00"/>
  </r>
  <r>
    <s v="https://amazon.in/dp/B003LYG00G"/>
    <s v="B003LYG00G"/>
    <s v="Sophie la Girafe Vanilla Teething Ring From 3 Months COLORS MAY VARY"/>
    <s v="Sophie la girafe"/>
    <s v="FBM"/>
    <s v="Baby"/>
    <n v="24221"/>
    <x v="144"/>
    <n v="1299"/>
    <n v="5"/>
    <n v="6495"/>
    <n v="4.4000000000000004"/>
    <s v="Sophie la girafe"/>
    <d v="2024-01-02T00:00:00"/>
  </r>
  <r>
    <s v="https://amazon.in/dp/B0BT96LH37"/>
    <s v="B0BT96LH37"/>
    <s v="LOUIS STITCH Mens Solid Black Luxury Italian Silk Necktie Set Brooch Chrome Tie Pin Cufflinks Pocket Square (Prague) (LS-TE-PL-BL01-CP-)"/>
    <s v="LOUIS STITCH"/>
    <s v="FBA"/>
    <s v="Clothing &amp; Accessories"/>
    <n v="467528"/>
    <x v="134"/>
    <n v="1299"/>
    <n v="4"/>
    <n v="5196"/>
    <s v="N/A"/>
    <s v="Gunmetal Stitches Pvt Ltd"/>
    <d v="2024-01-02T00:00:00"/>
  </r>
  <r>
    <s v="https://amazon.in/dp/B0BYN2T39K"/>
    <s v="B0BYN2T39K"/>
    <s v="Voyage Black Wayfarer Polarized and UV Protected Sunglasses for Men &amp; Women (1031MG3966 | Shine Black Frame | Black Lens)"/>
    <s v="Voyage"/>
    <s v="FBA"/>
    <s v="Clothing &amp; Accessories"/>
    <n v="165711"/>
    <x v="103"/>
    <n v="1299"/>
    <n v="4"/>
    <n v="4800"/>
    <n v="4"/>
    <s v="SS_Enterprises_17"/>
    <d v="2024-01-02T00:00:00"/>
  </r>
  <r>
    <s v="https://amazon.in/dp/B08538PYC4"/>
    <s v="B08538PYC4"/>
    <s v="Bembika Baby Pocket Cloth Diapers with Inserts, Reusable Cloth Diapers Washable Fitted Diapers One Size Adjustable Reusable Nappy for Baby Girls and Boys (4 Combo) (4 Dry Feel Inserts Included) 4KI"/>
    <s v="BEMBIKA"/>
    <s v="FBA"/>
    <s v="Baby"/>
    <n v="33370"/>
    <x v="146"/>
    <n v="1299"/>
    <n v="3"/>
    <n v="3897"/>
    <n v="4.7"/>
    <s v="RK World Infocom Pvt Ltd"/>
    <d v="2024-01-02T00:00:00"/>
  </r>
  <r>
    <s v="https://amazon.in/dp/B0CPMCF53V"/>
    <s v="B0CPMCF53V"/>
    <s v="Wise Guys 2 in 1 Pillow and Blanket for Kids Travel Accessories for Kids Pillow for Kids Blanket for Kids Teddy On Moon"/>
    <s v="Wise Guys"/>
    <s v="FBM"/>
    <s v="Baby"/>
    <n v="32896"/>
    <x v="59"/>
    <n v="1299"/>
    <n v="3"/>
    <n v="3897"/>
    <s v="N/A"/>
    <s v="Joy Embedded"/>
    <d v="2024-01-02T00:00:00"/>
  </r>
  <r>
    <s v="https://amazon.in/dp/B09XXRSG9F"/>
    <s v="B09XXRSG9F"/>
    <s v="Baby Moo Learning Basic Tasks Multicolour Activity Cloth Book"/>
    <s v="BabyMoo"/>
    <s v="FBM"/>
    <s v="Baby"/>
    <n v="27450"/>
    <x v="184"/>
    <n v="1317"/>
    <n v="4"/>
    <n v="5268"/>
    <s v="N/A"/>
    <s v="Baby Moo"/>
    <d v="2024-01-02T00:00:00"/>
  </r>
  <r>
    <s v="https://amazon.in/dp/B07WPVLGFW"/>
    <s v="B07WPVLGFW"/>
    <s v="Hangout Hub HH63 Men's Women's &amp; Boy's Round Neck T-Shirt Vacation Mode On (Yellow;Men L(40);Women S(34) ;Boys 4-6 Yrs) Pack of 3 Family T-Shirts"/>
    <s v="Hangout Hub"/>
    <s v="FBA"/>
    <s v="Clothing &amp; Accessories"/>
    <n v="46542"/>
    <x v="52"/>
    <n v="1330"/>
    <n v="78"/>
    <n v="103740"/>
    <n v="4.4000000000000004"/>
    <s v="RITSON SERVICES"/>
    <d v="2024-01-02T00:00:00"/>
  </r>
  <r>
    <s v="https://amazon.in/dp/B07FXYJTTW"/>
    <s v="B07FXYJTTW"/>
    <s v="Fastrack Men's Polarized Green Lens Sporty Sunglasses"/>
    <s v="Fastrack"/>
    <s v="FBA"/>
    <s v="Clothing &amp; Accessories"/>
    <n v="84045"/>
    <x v="103"/>
    <n v="1359"/>
    <n v="3"/>
    <n v="4077"/>
    <n v="4.5999999999999996"/>
    <s v="Cocoblu Retail"/>
    <d v="2024-01-02T00:00:00"/>
  </r>
  <r>
    <s v="https://amazon.in/dp/B0C9R1BLWJ"/>
    <s v="B0C9R1BLWJ"/>
    <s v="NISARG ORGANIC FARM Baby Bath Ubtan Pure Natural Herbal Powder Skin Brightening Whitening Smooth Skin Full Body Wash for Babies 100% Ayurveda Bath Powder for kids (1kg)"/>
    <s v="NISARG ORGANIC FARM"/>
    <s v="FBM"/>
    <s v="Baby"/>
    <n v="3487"/>
    <x v="160"/>
    <n v="1377"/>
    <n v="43"/>
    <n v="59211"/>
    <n v="5"/>
    <s v="NISARG ORGANIC FARM VAVDI"/>
    <d v="2024-01-02T00:00:00"/>
  </r>
  <r>
    <s v="https://amazon.in/dp/B0875VWCP3"/>
    <s v="B0875VWCP3"/>
    <s v="100 Pieces High Stretchy Nylon Headbands Super Soft Nude Headband Newborns Baby Girls Headbands DIY Crafts Accessories Black Color"/>
    <s v="CellElection"/>
    <s v="FBM"/>
    <s v="Baby"/>
    <n v="23725"/>
    <x v="153"/>
    <n v="1394.12"/>
    <n v="4"/>
    <n v="5576.48"/>
    <n v="4.7"/>
    <s v="Globe365india"/>
    <d v="2024-01-02T00:00:00"/>
  </r>
  <r>
    <s v="https://amazon.in/dp/B0CPF9T5ZD"/>
    <s v="B0CPF9T5ZD"/>
    <s v="Bumtum Baby Diaper Bag for Mothers | Spacious Waterproof Backpack with Multiple Pockets to Easily Organise Baby Essentials, Various Sized Pockets (Printed, Blue)"/>
    <s v="Bumtum"/>
    <s v="FBA"/>
    <s v="Baby"/>
    <n v="327"/>
    <x v="201"/>
    <n v="1399"/>
    <n v="148"/>
    <n v="207052"/>
    <n v="4.5999999999999996"/>
    <s v="RK World Infocom Pvt Ltd"/>
    <d v="2024-01-02T00:00:00"/>
  </r>
  <r>
    <s v="https://amazon.in/dp/B09WY5FTML"/>
    <s v="B09WY5FTML"/>
    <s v="Cotton Colors Men's Lungi - 2 Piece (2.50 Meter) (100% Pure Cotton) (Export Quality Printing/Skin Friendly) (Multi-Colored) _K_VRV09"/>
    <s v="Cotton Colors"/>
    <s v="FBM"/>
    <s v="Clothing &amp; Accessories"/>
    <n v="333467"/>
    <x v="104"/>
    <n v="1399"/>
    <n v="4"/>
    <n v="5596"/>
    <s v="N/A"/>
    <s v="Abhi Tex"/>
    <d v="2024-01-02T00:00:00"/>
  </r>
  <r>
    <s v="https://amazon.in/dp/B098M95ZQN"/>
    <s v="B098M95ZQN"/>
    <s v="Mi Arcus Baby Wrap Muslin Organic Cotton - Koala (Pack of 10) (45 * 45 cm)"/>
    <s v="Mi Arcus"/>
    <s v="FBA"/>
    <s v="Baby"/>
    <n v="36285"/>
    <x v="17"/>
    <n v="1399"/>
    <n v="2"/>
    <n v="1762.74"/>
    <s v="N/A"/>
    <s v="RK World Infocom Pvt Ltd"/>
    <d v="2024-01-02T00:00:00"/>
  </r>
  <r>
    <s v="https://amazon.in/dp/B0B6BT1R9C"/>
    <s v="B0B6BT1R9C"/>
    <s v="SMOOCHIES Women Nylon Spandex Double Layer Waist, Tummy, HIPS &amp; Thigh Shaper High Waist Shaper Women Body Slimming Shapewear Underwear Butt Lifter High Waist Shaper, Size- M-2XL Beige"/>
    <s v="SMOOCHIES"/>
    <s v="FBA"/>
    <s v="Clothing &amp; Accessories"/>
    <n v="667005"/>
    <x v="151"/>
    <n v="1399"/>
    <n v="2"/>
    <n v="2798"/>
    <s v="N/A"/>
    <s v="Ritu-Creation"/>
    <d v="2024-01-02T00:00:00"/>
  </r>
  <r>
    <s v="https://amazon.in/dp/B0B6BTQQCP"/>
    <s v="B0B6BTQQCP"/>
    <s v="SMOOCHIES Women Nylon Spandex Double Layer Waist, Tummy, Hips &amp; Thigh Shaper High Waist Shaper Women Body Slimming Shapewear Underwear Butt Lifter High Waist Shaper, Size- M-2XL"/>
    <s v="SMOOCHIES"/>
    <s v="FBA"/>
    <s v="Clothing &amp; Accessories"/>
    <n v="675035"/>
    <x v="151"/>
    <n v="1399"/>
    <n v="2"/>
    <n v="0"/>
    <s v="N/A"/>
    <s v="Ritu-Creation"/>
    <d v="2024-01-02T00:00:00"/>
  </r>
  <r>
    <s v="https://amazon.in/dp/B0C3CP1YF4"/>
    <s v="B0C3CP1YF4"/>
    <s v="NimitÂ®Swing for Kids jhula Childrens 2 (S Type Hook) Adjustable Ropes Pillows Wooden Baby Hanging Chair Indoor Outdoor Baby Garden Swing Playground Home (6 Months to 4 Years) (Up to 20 kg)"/>
    <s v="Nimit"/>
    <s v="FBM"/>
    <s v="Baby"/>
    <n v="15928"/>
    <x v="199"/>
    <n v="1399"/>
    <n v="1"/>
    <n v="1399"/>
    <s v="N/A"/>
    <s v="Nimit Enterprise."/>
    <d v="2024-01-02T00:00:00"/>
  </r>
  <r>
    <s v="https://amazon.in/dp/B01MTW5703"/>
    <s v="B01MTW5703"/>
    <s v="la closure Soft Embroidered Cotton Square Rose Handkerchiefs (Multicolour)"/>
    <s v="La closure"/>
    <s v="FBM"/>
    <s v="Clothing &amp; Accessories"/>
    <n v="193592"/>
    <x v="28"/>
    <n v="1414"/>
    <n v="5"/>
    <n v="7090"/>
    <n v="4.5"/>
    <s v="Color Papers"/>
    <d v="2024-01-02T00:00:00"/>
  </r>
  <r>
    <s v="https://amazon.in/dp/B0CGTGGYDM"/>
    <s v="B0CGTGGYDM"/>
    <s v="Hubberholme Men's Knee Distressed Loose Fit Jeans (Blue, 30)"/>
    <s v="Hubberholme"/>
    <s v="FBA"/>
    <s v="Clothing &amp; Accessories"/>
    <n v="19853"/>
    <x v="188"/>
    <n v="1440"/>
    <n v="98"/>
    <n v="141120"/>
    <n v="4.4000000000000004"/>
    <s v="Cocoblu Retail"/>
    <d v="2024-01-02T00:00:00"/>
  </r>
  <r>
    <s v="https://amazon.in/dp/B09TXQQVMW"/>
    <s v="B09TXQQVMW"/>
    <s v="HEELIUM Bamboo Socks for Men | Ankle Length | Odour-Free &amp; Breathable | Padded Base &amp; Anti-bacterial | 3X Softer than Cotton Socks"/>
    <s v="HEELIUM"/>
    <s v="FBA"/>
    <s v="Clothing &amp; Accessories"/>
    <n v="147"/>
    <x v="13"/>
    <n v="1449"/>
    <n v="4517"/>
    <n v="6545133"/>
    <n v="4.2"/>
    <s v="HEELIUM"/>
    <d v="2024-01-02T00:00:00"/>
  </r>
  <r>
    <s v="https://amazon.in/dp/B0CD2CLJFZ"/>
    <s v="B0CD2CLJFZ"/>
    <s v="WENGONVILA Bunny Rabbit, Kids Night Light with Remote,Silicone Nursery Light for Baby and Toddler, Squishy Night Light for Kids Room, Animal Night Lights for Girls and Boys,Cute Lamps for Bedroom."/>
    <s v="WENGONVILA"/>
    <s v="FBM"/>
    <s v="Baby"/>
    <n v="24122"/>
    <x v="184"/>
    <n v="1449"/>
    <n v="4"/>
    <n v="5796"/>
    <s v="N/A"/>
    <s v="AMBE FOODS."/>
    <d v="2024-01-02T00:00:00"/>
  </r>
  <r>
    <s v="https://amazon.in/dp/B09QD1F18T"/>
    <s v="B09QD1F18T"/>
    <s v="Bezzilish Home Cloudy Kids Blanket Single Bed Double Ply Super Soft Fabric Mink for Heavy Winters with English Colors 50 X 85 Inches for Boys and Girls Multicolor - (Pack of 1)"/>
    <s v="Bezzilish Home"/>
    <s v="FBA"/>
    <s v="Baby"/>
    <n v="38862"/>
    <x v="59"/>
    <n v="1459"/>
    <n v="1"/>
    <n v="1459"/>
    <s v="N/A"/>
    <s v="Avtar woollen"/>
    <d v="2024-01-02T00:00:00"/>
  </r>
  <r>
    <s v="https://amazon.in/dp/B0CK5M7V3Y"/>
    <s v="B0CK5M7V3Y"/>
    <s v="BONDAD HUB Baby Stroller with 3 Point Safety Harness and Reversible Handlebar Stroller for Baby|Kids|Infants|New Born|Boys|Girls of 0 to 3 Years (Blue)"/>
    <s v="BONDAD HUB"/>
    <s v="FBM"/>
    <s v="Baby"/>
    <n v="10721"/>
    <x v="218"/>
    <n v="1460"/>
    <n v="1"/>
    <n v="1460"/>
    <s v="N/A"/>
    <s v="EZAAKART INDIA PRIVATE LIMITED"/>
    <d v="2024-01-02T00:00:00"/>
  </r>
  <r>
    <s v="https://amazon.in/dp/B0C5W57FZX"/>
    <s v="B0C5W57FZX"/>
    <s v="Wipe Warmer, Lightweight Baby Wet Wipe Dispenser Portable Even Heating Constant Temperature for Home for Adults (White)"/>
    <s v="DNEI"/>
    <s v="FBM"/>
    <s v="Baby"/>
    <n v="42125"/>
    <x v="11"/>
    <n v="1484"/>
    <n v="1"/>
    <n v="1484"/>
    <s v="N/A"/>
    <s v="AIMUP2"/>
    <d v="2024-01-02T00:00:00"/>
  </r>
  <r>
    <s v="https://amazon.in/dp/B09WKCKNDR"/>
    <s v="B09WKCKNDR"/>
    <s v="Mi Arcus Grey Diaper/Nappy Bag New Born Baby Essentials Travel Multipurpose Backpack for New Mom Maternity Gift"/>
    <s v="Mi Arcus"/>
    <s v="FBA"/>
    <s v="Baby"/>
    <n v="4011"/>
    <x v="201"/>
    <n v="1484.51"/>
    <n v="38"/>
    <n v="56411.38"/>
    <n v="5"/>
    <s v="RK World Infocom Pvt Ltd"/>
    <d v="2024-01-02T00:00:00"/>
  </r>
  <r>
    <s v="https://amazon.in/dp/B0C6TC384L"/>
    <s v="B0C6TC384L"/>
    <s v="POMME 100% Cotton Knitted Jacquard with Texture Yarn Flower Baby Blanket (80x100 cm)"/>
    <s v="POMME"/>
    <s v="FBM"/>
    <s v="Baby"/>
    <n v="27420"/>
    <x v="59"/>
    <n v="1494"/>
    <n v="2"/>
    <n v="2988"/>
    <s v="N/A"/>
    <s v="UNIVERSAL KNITWEARS"/>
    <d v="2024-01-02T00:00:00"/>
  </r>
  <r>
    <s v="https://amazon.in/dp/B084ZR1LNZ"/>
    <s v="B084ZR1LNZ"/>
    <s v="WENGTY Folding Baby Mat with Carrying Bag Anti Skid Crawling Baby Mat for Home and Your Baby Play Workout and Flooring Baby Play Mat Long Size Baby Mat for Baby Play Crawling Mat"/>
    <s v="WENGTY"/>
    <s v="FBA"/>
    <s v="Baby"/>
    <n v="22127"/>
    <x v="84"/>
    <n v="1498"/>
    <n v="2"/>
    <n v="2996"/>
    <n v="5"/>
    <s v="ORICAL SALES"/>
    <d v="2024-01-02T00:00:00"/>
  </r>
  <r>
    <s v="https://amazon.in/dp/B0B9YDM3J2"/>
    <s v="B0B9YDM3J2"/>
    <s v="Bumtum Baby Green &amp; Yellow Racing Car Walker | with Music, Parental Handle | 6-48 Months |Multifunctional &amp; Adjustable"/>
    <s v="Bumtum"/>
    <s v="FBA"/>
    <s v="Baby"/>
    <n v="375"/>
    <x v="198"/>
    <n v="1499"/>
    <n v="320"/>
    <n v="479680"/>
    <n v="3.4"/>
    <s v="RK World Infocom Pvt Ltd"/>
    <d v="2024-01-02T00:00:00"/>
  </r>
  <r>
    <s v="https://amazon.in/dp/B09KRKTMFZ"/>
    <s v="B09KRKTMFZ"/>
    <s v="TheYaYaCafe Lion Matching Family T-Shirts for Mom, Dad and Son Set of 3 - Black -Men XL - Women M- Prince 1-2 Years"/>
    <s v="TheYaYaCafe"/>
    <s v="FBM"/>
    <s v="Clothing &amp; Accessories"/>
    <n v="30088"/>
    <x v="52"/>
    <n v="1499"/>
    <n v="60"/>
    <n v="89940"/>
    <n v="3.5"/>
    <s v="TheYaYaCafeÂ®"/>
    <d v="2024-01-02T00:00:00"/>
  </r>
  <r>
    <s v="https://amazon.in/dp/B07K59SKWV"/>
    <s v="B07K59SKWV"/>
    <s v="TheYaYaCafe Lion Matching Family T-Shirts for Mom, Dad and Son Set of 3 - Black -Men L - Women L- Prince 0-3 Months"/>
    <s v="TheYaYaCafe"/>
    <s v="FBM"/>
    <s v="Clothing &amp; Accessories"/>
    <n v="16386"/>
    <x v="52"/>
    <n v="1499"/>
    <n v="60"/>
    <n v="89940"/>
    <n v="3.5"/>
    <s v="TheYaYaCafeÂ®"/>
    <d v="2024-01-02T00:00:00"/>
  </r>
  <r>
    <s v="https://amazon.in/dp/B07K5BNCHJ"/>
    <s v="B07K5BNCHJ"/>
    <s v="TheYaYaCafe Lion Matching Family T-Shirts for Mom, Dad and Son Set of 3 - Black -Men XL - Women L- Prince 9-12 Months"/>
    <s v="TheYaYaCafe"/>
    <s v="FBM"/>
    <s v="Clothing &amp; Accessories"/>
    <n v="31566"/>
    <x v="52"/>
    <n v="1499"/>
    <n v="60"/>
    <n v="89940"/>
    <n v="3.5"/>
    <s v="TheYaYaCafeÂ®"/>
    <d v="2024-01-02T00:00:00"/>
  </r>
  <r>
    <s v="https://amazon.in/dp/B07WWW8TGT"/>
    <s v="B07WWW8TGT"/>
    <s v="Aisloop BEREST A13 Noise Machine , Cry Sensor and Baby Sleep Soother , Rechargeable Lithium Battery, Portable with 15 Soothing Sounds and Projector LED Star Night Light ( White )"/>
    <s v="Aisloop"/>
    <s v="FBA"/>
    <s v="Baby"/>
    <n v="6431"/>
    <x v="184"/>
    <n v="1499"/>
    <n v="41"/>
    <n v="61459"/>
    <n v="4.5"/>
    <s v="ALGARIA"/>
    <d v="2024-01-02T00:00:00"/>
  </r>
  <r>
    <s v="https://amazon.in/dp/B07TWYKHV3"/>
    <s v="B07TWYKHV3"/>
    <s v="Aveeno Baby Eczema Therapy Night Time Balm, 1 oz (ONLY 1 PCS)"/>
    <s v="Aveeno"/>
    <s v="FBA"/>
    <s v="Baby"/>
    <n v="2006"/>
    <x v="179"/>
    <n v="1499"/>
    <n v="39"/>
    <n v="58461"/>
    <n v="4.8"/>
    <s v="health expert+"/>
    <d v="2024-01-02T00:00:00"/>
  </r>
  <r>
    <s v="https://amazon.in/dp/B0CCP7WM5R"/>
    <s v="B0CCP7WM5R"/>
    <s v="Deoxys Reversible and Non-Toxic Thick Foldable Waterproof Foam Baby Play Mat 200x180x1,5cm. Floor Mat for Kids Toddlers Children. for Boy or Girl Child's Room. Extra Large Size"/>
    <s v="Deoxys"/>
    <s v="FBM"/>
    <s v="Baby"/>
    <n v="9875"/>
    <x v="84"/>
    <n v="1499"/>
    <n v="12"/>
    <n v="17988"/>
    <s v="N/A"/>
    <s v="Priaha Enterprise"/>
    <d v="2024-01-02T00:00:00"/>
  </r>
  <r>
    <s v="https://amazon.in/dp/B0CP2D726J"/>
    <s v="B0CP2D726J"/>
    <s v="MERISH &quot;Fun Starts Here&quot; 3-in-1 Potty Training System for Toilet Training Kids, Multi-Stage Potty Training - Floor Potty, Step Stool,Toilet Seat for Kids &amp;Toddlers (Pink)"/>
    <s v="MERISH"/>
    <s v="FBM"/>
    <s v="Baby"/>
    <n v="17144"/>
    <x v="164"/>
    <n v="1499"/>
    <n v="10"/>
    <n v="14990"/>
    <s v="N/A"/>
    <s v="MANYA INTERNATIONALS"/>
    <d v="2024-01-02T00:00:00"/>
  </r>
  <r>
    <s v="https://amazon.in/dp/B0CP2DMWRX"/>
    <s v="B0CP2DMWRX"/>
    <s v="MERISH &quot;Fun Starts Here&quot; 3-in-1 Potty Training System for Toilet Training Kids, Multi-Stage Potty Training - Floor Potty, Step Stool,Toilet Seat for Kids &amp;Toddlers (Green)"/>
    <s v="MERISH"/>
    <s v="FBM"/>
    <s v="Baby"/>
    <n v="16448"/>
    <x v="164"/>
    <n v="1499"/>
    <n v="9"/>
    <n v="13491"/>
    <s v="N/A"/>
    <s v="MANYA INTERNATIONALS"/>
    <d v="2024-01-02T00:00:00"/>
  </r>
  <r>
    <s v="https://amazon.in/dp/B0CLVGTR67"/>
    <s v="B0CLVGTR67"/>
    <s v="VBM Portable Diaper Changing Pad Newborn Boy &amp; Girl with Smart Wipes Pocket"/>
    <s v="VBM"/>
    <s v="FBM"/>
    <s v="Baby"/>
    <n v="18575"/>
    <x v="11"/>
    <n v="1499"/>
    <n v="6"/>
    <n v="8994"/>
    <s v="N/A"/>
    <s v="VBM STORE"/>
    <d v="2024-01-02T00:00:00"/>
  </r>
  <r>
    <s v="https://amazon.in/dp/B0BW48XRQS"/>
    <s v="B0BW48XRQS"/>
    <s v="Wrangler Men's Slim Jeans (WMJN004972_Dark Indigo"/>
    <s v="Wrangler"/>
    <s v="FBA"/>
    <s v="Clothing &amp; Accessories"/>
    <n v="105699"/>
    <x v="188"/>
    <n v="1499"/>
    <n v="5"/>
    <n v="7495"/>
    <n v="2"/>
    <s v="PRACH RETAIL ECOMMERCE PRIVATE LIMITED"/>
    <d v="2024-01-02T00:00:00"/>
  </r>
  <r>
    <s v="https://amazon.in/dp/B0CHYNZXNN"/>
    <s v="B0CHYNZXNN"/>
    <s v="Women's kalyani cotton Saree With Zari Border and Blouse Piece"/>
    <s v="Generic"/>
    <s v="FBM"/>
    <s v="Clothing &amp; Accessories"/>
    <n v="71426"/>
    <x v="39"/>
    <n v="1499"/>
    <n v="5"/>
    <n v="7495"/>
    <n v="5"/>
    <s v="PINKISH BLUE CREATIONS"/>
    <d v="2024-01-02T00:00:00"/>
  </r>
  <r>
    <s v="https://amazon.in/dp/B0BC4K4L1T"/>
    <s v="B0BC4K4L1T"/>
    <s v="BUTTCHIQUE High Rise Full Coverage Print &amp; Solid Full Briefs (Pack of 3) Elastic Waist Panties with Super Soft Cotton for Rash-Free Cheeks (S) Multicolour"/>
    <s v="BUTTCHIQUE"/>
    <s v="FBM"/>
    <s v="Clothing &amp; Accessories"/>
    <n v="377498"/>
    <x v="70"/>
    <n v="1499"/>
    <n v="1"/>
    <n v="1499"/>
    <s v="N/A"/>
    <s v="BUTT CHIQUE"/>
    <d v="2024-01-02T00:00:00"/>
  </r>
  <r>
    <s v="https://amazon.in/dp/B0CRNZ5X7F"/>
    <s v="B0CRNZ5X7F"/>
    <s v="SANOSAN BABY CARE LOTION 500ml"/>
    <s v="Generic"/>
    <s v="FBM"/>
    <s v="Baby"/>
    <n v="8032"/>
    <x v="170"/>
    <n v="1550"/>
    <n v="32"/>
    <n v="49600"/>
    <n v="5"/>
    <s v="ihealthycart"/>
    <d v="2024-01-02T00:00:00"/>
  </r>
  <r>
    <s v="https://amazon.in/dp/B08R361MQ7"/>
    <s v="B08R361MQ7"/>
    <s v="Sambalpuri Certified Handloom Women's Cotton Saree (Multi-Coloure"/>
    <s v="Generic"/>
    <s v="FBM"/>
    <s v="Clothing &amp; Accessories"/>
    <n v="472380"/>
    <x v="39"/>
    <n v="1580"/>
    <n v="2"/>
    <n v="3160"/>
    <n v="4.5999999999999996"/>
    <s v="Nuapatanapata"/>
    <d v="2024-01-02T00:00:00"/>
  </r>
  <r>
    <s v="https://amazon.in/dp/B0C6JYBPQH"/>
    <s v="B0C6JYBPQH"/>
    <s v="Xomantic Fashion Women's Embroiderd Work Navyblue Color Weding Wear Anarkali Kurta Sharara Set (X-Small, Navyblue)"/>
    <s v="Xomantic Fashion"/>
    <s v="FBA"/>
    <s v="Clothing &amp; Accessories"/>
    <n v="4236"/>
    <x v="119"/>
    <n v="1599"/>
    <n v="459"/>
    <n v="596700"/>
    <n v="4.2"/>
    <s v="Cocoblu Retail"/>
    <d v="2024-01-02T00:00:00"/>
  </r>
  <r>
    <s v="https://amazon.in/dp/B077YD7MML"/>
    <s v="B077YD7MML"/>
    <s v="U.S. POLO ASSN. Mens Half Sleeve Polo T-Shirts (Ustshc0057_Blue_Xl)"/>
    <s v="U.S. POLO ASSN."/>
    <s v="FBA"/>
    <s v="Clothing &amp; Accessories"/>
    <n v="4537"/>
    <x v="79"/>
    <n v="1599"/>
    <n v="413"/>
    <n v="660387"/>
    <n v="4"/>
    <s v="Cocoblu Retail"/>
    <d v="2024-01-02T00:00:00"/>
  </r>
  <r>
    <s v="https://amazon.in/dp/B09CKMHXQG"/>
    <s v="B09CKMHXQG"/>
    <s v="USI UNIVERSAL THE UNBEATABLE Power Lifting Belt, 790PL (Light 6mm Thick Leather, Black, Medium) Weight Lifting Belt For Men &amp; Women Weightlifting Competition Workout Training Weight Support Belt"/>
    <s v="USI UNIVERSAL THE UNBEATABLE"/>
    <s v="FBA"/>
    <s v="Clothing &amp; Accessories"/>
    <n v="8768"/>
    <x v="60"/>
    <n v="1615"/>
    <n v="459"/>
    <n v="741285"/>
    <n v="4.4000000000000004"/>
    <s v="USI UNIVERSAL"/>
    <d v="2024-01-02T00:00:00"/>
  </r>
  <r>
    <s v="https://amazon.in/dp/B0CPFFM4QD"/>
    <s v="B0CPFFM4QD"/>
    <s v="Dabur Baby Super Pants - L (32 Pieces, Pack of 3) | 9-14 kg | Insta-Absorb Technology | Diapers Infused with Aloe Vera, Shea Butter &amp; Vitamin E | No Added Parabens, Added Fragrances"/>
    <s v="DABUR"/>
    <s v="FBA"/>
    <s v="Baby"/>
    <n v="166"/>
    <x v="11"/>
    <n v="1647"/>
    <n v="342"/>
    <n v="266418"/>
    <n v="3.9"/>
    <s v="RK World Infocom Pvt Ltd"/>
    <d v="2024-01-02T00:00:00"/>
  </r>
  <r>
    <s v="https://amazon.in/dp/B09Z76DZ68"/>
    <s v="B09Z76DZ68"/>
    <s v="Levi's Men's Slim Jeans (A7086-0111_Grey_30)"/>
    <s v="Levi's"/>
    <s v="FBA"/>
    <s v="Clothing &amp; Accessories"/>
    <n v="16783"/>
    <x v="188"/>
    <n v="1663.94"/>
    <n v="37"/>
    <n v="65083"/>
    <n v="4.0999999999999996"/>
    <s v="Cocoblu Retail"/>
    <d v="2024-01-02T00:00:00"/>
  </r>
  <r>
    <s v="https://amazon.in/dp/B095BQ6YBK"/>
    <s v="B095BQ6YBK"/>
    <s v="SWI Stylish Women's Kashmiri Kani Woven Wool Stole (JS591_Red_Free Size)"/>
    <s v="SWI STYLISH"/>
    <s v="FBA"/>
    <s v="Clothing &amp; Accessories"/>
    <n v="540206"/>
    <x v="28"/>
    <n v="1689"/>
    <n v="4"/>
    <n v="6756"/>
    <n v="5"/>
    <s v="Cocoblu Retail"/>
    <d v="2024-01-02T00:00:00"/>
  </r>
  <r>
    <s v="https://amazon.in/dp/B0C37CPV4H"/>
    <s v="B0C37CPV4H"/>
    <s v="Symbol Premium Men's Slim Casual Pants (SYP-CTR-01_Navy_34)"/>
    <s v="Symbol Premium"/>
    <s v="FBA"/>
    <s v="Clothing &amp; Accessories"/>
    <n v="2982"/>
    <x v="136"/>
    <n v="1699"/>
    <n v="1226"/>
    <n v="2082974"/>
    <n v="4.2"/>
    <s v="Cocoblu Retail"/>
    <d v="2024-01-02T00:00:00"/>
  </r>
  <r>
    <s v="https://amazon.in/dp/B077YC1L8R"/>
    <s v="B077YC1L8R"/>
    <s v="U.S. POLO ASSN. Mens Half Sleeve Polo T-Shirts (Ustshc0070_Black_L)"/>
    <s v="U.S. POLO ASSN."/>
    <s v="FBA"/>
    <s v="Clothing &amp; Accessories"/>
    <n v="8397"/>
    <x v="79"/>
    <n v="1699"/>
    <n v="218"/>
    <n v="370382"/>
    <n v="3.9"/>
    <s v="Cocoblu Retail"/>
    <d v="2024-01-02T00:00:00"/>
  </r>
  <r>
    <s v="https://amazon.in/dp/B01DAE10Q0"/>
    <s v="B01DAE10Q0"/>
    <s v="AERO CRAFT Men's 7 Pocket Green Cotton Cargo Shorts"/>
    <s v="AERO CRAFT"/>
    <s v="FBA"/>
    <s v="Clothing &amp; Accessories"/>
    <n v="9111"/>
    <x v="82"/>
    <n v="1699"/>
    <n v="118"/>
    <n v="200482"/>
    <n v="3.6"/>
    <s v="AERO CRAFT"/>
    <d v="2024-01-02T00:00:00"/>
  </r>
  <r>
    <s v="https://amazon.in/dp/B06XYV664W"/>
    <s v="B06XYV664W"/>
    <s v="Divine International Trading Co Women's Net Self Design Semi Stitched Embroidery Salwar Suit Dupatta Material - Free Size Anarkali Long Gown (BL-84A-DarkPeach)"/>
    <s v="Divine International Trading Co"/>
    <s v="FBA"/>
    <s v="Clothing &amp; Accessories"/>
    <n v="23445"/>
    <x v="192"/>
    <n v="1699"/>
    <n v="36"/>
    <n v="61164"/>
    <n v="3.5"/>
    <s v="Divine International Trading Co Â®"/>
    <d v="2024-01-02T00:00:00"/>
  </r>
  <r>
    <s v="https://amazon.in/dp/B06XYV664W"/>
    <s v="B06XYV664W"/>
    <s v="Divine International Trading Co Women's Net Self Design Semi Stitched Embroidery Salwar Suit Dupatta Material - Free Size Anarkali Long Gown (BL-84A-DarkPeach)"/>
    <s v="Divine International Trading Co"/>
    <s v="FBA"/>
    <s v="Clothing &amp; Accessories"/>
    <n v="23445"/>
    <x v="192"/>
    <n v="1699"/>
    <n v="36"/>
    <n v="61164"/>
    <n v="3.5"/>
    <s v="Divine International Trading Co Â®"/>
    <d v="2024-01-02T00:00:00"/>
  </r>
  <r>
    <s v="https://amazon.in/dp/B0BCL5SKGW"/>
    <s v="B0BCL5SKGW"/>
    <s v="Lee Men's Skinny Jeans (LMJN002437_Sky Blue_34)"/>
    <s v="Lee"/>
    <s v="FBA"/>
    <s v="Clothing &amp; Accessories"/>
    <n v="75801"/>
    <x v="188"/>
    <n v="1699"/>
    <n v="33"/>
    <n v="56067"/>
    <n v="3.2"/>
    <s v="PRACH RETAIL ECOMMERCE PRIVATE LIMITED"/>
    <d v="2024-01-02T00:00:00"/>
  </r>
  <r>
    <s v="https://amazon.in/dp/B08WLW1Z5F"/>
    <s v="B08WLW1Z5F"/>
    <s v="GIL Stylish Men's Leather Belt - Wrinkle-Free| Premium Italian Leather | Perfect Fit for Pants, Suits, Trousers |"/>
    <s v="GIL"/>
    <s v="FBM"/>
    <s v="Clothing &amp; Accessories"/>
    <n v="106737"/>
    <x v="60"/>
    <n v="1700"/>
    <n v="42"/>
    <n v="71400"/>
    <n v="4.3"/>
    <s v="Fylfot International"/>
    <d v="2024-01-02T00:00:00"/>
  </r>
  <r>
    <s v="https://amazon.in/dp/B0CP77SXCC"/>
    <s v="B0CP77SXCC"/>
    <s v="NandaVanam Women's Chettinad Cotton Saree Plain Cotton Saree Self Woven Pure Cotton Thread Border Saree With BlouseTomato red"/>
    <s v="NandaVanam"/>
    <s v="FBM"/>
    <s v="Clothing &amp; Accessories"/>
    <n v="578723"/>
    <x v="39"/>
    <n v="1700"/>
    <n v="2"/>
    <n v="3400"/>
    <s v="N/A"/>
    <s v="NandaVanam"/>
    <d v="2024-01-02T00:00:00"/>
  </r>
  <r>
    <s v="https://amazon.in/dp/B09JLVTVF4"/>
    <s v="B09JLVTVF4"/>
    <s v="Kishori Women's Tie-Dye Bandhani and Weave Banarasi Saree and Blouse Fabric (Red &amp; Yellow)"/>
    <s v="Kishori"/>
    <s v="FBM"/>
    <s v="Clothing &amp; Accessories"/>
    <n v="500561"/>
    <x v="39"/>
    <n v="1709"/>
    <n v="2"/>
    <n v="3418"/>
    <s v="N/A"/>
    <s v="KISHORI JAIPUR"/>
    <d v="2024-01-02T00:00:00"/>
  </r>
  <r>
    <s v="https://amazon.in/dp/B07KXGXMXR"/>
    <s v="B07KXGXMXR"/>
    <s v="Tommy Hilfiger Enfield Leather Non Reversible Belt For Men - M - 90Cm, Black"/>
    <s v="Tommy Hilfiger"/>
    <s v="FBA"/>
    <s v="Clothing &amp; Accessories"/>
    <n v="6931"/>
    <x v="60"/>
    <n v="1739"/>
    <n v="417"/>
    <n v="725163"/>
    <n v="4.3"/>
    <s v="Cocoblu Retail"/>
    <d v="2024-01-02T00:00:00"/>
  </r>
  <r>
    <s v="https://amazon.in/dp/B09QGZ6KJJ"/>
    <s v="B09QGZ6KJJ"/>
    <s v="RSINC Women's Cat Eye Light Weight Spectacle Frame Eyeglasses (Pink, Size: 50mmX17mmX143) PINK CAT EYE A1"/>
    <s v="RSINC"/>
    <s v="FBA"/>
    <s v="Clothing &amp; Accessories"/>
    <n v="529861"/>
    <x v="157"/>
    <n v="1786"/>
    <n v="1"/>
    <n v="1786"/>
    <n v="5"/>
    <s v="RS INC"/>
    <d v="2024-01-02T00:00:00"/>
  </r>
  <r>
    <s v="https://amazon.in/dp/B0B31D79KN"/>
    <s v="B0B31D79KN"/>
    <s v="IDEE 100% UV protected sunglasses for Men | Size- Large | Shape- Aviator | Model- IDS2823C3SG"/>
    <s v="IDEE"/>
    <s v="FBA"/>
    <s v="Clothing &amp; Accessories"/>
    <n v="454164"/>
    <x v="103"/>
    <n v="1787.98"/>
    <n v="2"/>
    <n v="3686"/>
    <s v="N/A"/>
    <s v="Cocoblu Retail"/>
    <d v="2024-01-02T00:00:00"/>
  </r>
  <r>
    <s v="https://amazon.in/dp/B0CRVLQZP7"/>
    <s v="B0CRVLQZP7"/>
    <s v="Baybee Foldable Bath Tub for Baby, Mini Swimming Pool Bathtub for Kids Baby with Anti Skid Base, Temperature Sensing Plug &amp; Wall Mount | Baby Bath Tub for 0 to 3 Years Boy Girl (Ivola, Orange)"/>
    <s v="BAYBEE"/>
    <s v="FBA"/>
    <s v="Baby"/>
    <n v="18096"/>
    <x v="175"/>
    <n v="1799"/>
    <n v="25"/>
    <n v="44975"/>
    <n v="4.3"/>
    <s v="GALAXY INCORPORATION"/>
    <d v="2024-01-02T00:00:00"/>
  </r>
  <r>
    <s v="https://amazon.in/dp/B0CC98Y1H1"/>
    <s v="B0CC98Y1H1"/>
    <s v="Tommy Hilfiger Colmar Leather Reversible Belt For Men - M 90Cm, Black+Brown"/>
    <s v="Tommy Hilfiger"/>
    <s v="FBA"/>
    <s v="Clothing &amp; Accessories"/>
    <n v="200798"/>
    <x v="60"/>
    <n v="1799"/>
    <n v="8"/>
    <n v="14392"/>
    <s v="N/A"/>
    <s v="Cocoblu Retail"/>
    <d v="2024-01-02T00:00:00"/>
  </r>
  <r>
    <s v="https://amazon.in/dp/B08S3ZG15D"/>
    <s v="B08S3ZG15D"/>
    <s v="Fashion Basket Women's Silk Yellow Semi-Stitched Anarkali Dress Material"/>
    <s v="Fashion Basket"/>
    <s v="FBA"/>
    <s v="Clothing &amp; Accessories"/>
    <n v="311128"/>
    <x v="192"/>
    <n v="1799"/>
    <n v="3"/>
    <n v="0"/>
    <s v="N/A"/>
    <s v="Cocoblu Retail"/>
    <d v="2024-01-02T00:00:00"/>
  </r>
  <r>
    <s v="https://amazon.in/dp/B0CJ4V1WCD"/>
    <s v="B0CJ4V1WCD"/>
    <s v="Dhadh Portable Potty Training Seat for Toddler| Kids Travel Potty | Collapsible Potty | Baby Potty Seat for Indoor and Outdoor (Orange)"/>
    <s v="Dhadh"/>
    <s v="FBM"/>
    <s v="Baby"/>
    <n v="19254"/>
    <x v="164"/>
    <n v="1799"/>
    <n v="3"/>
    <n v="5397"/>
    <s v="N/A"/>
    <s v="MAMTA HEALTHCARE"/>
    <d v="2024-01-02T00:00:00"/>
  </r>
  <r>
    <s v="https://amazon.in/dp/B0BWWR4BJJ"/>
    <s v="B0BWWR4BJJ"/>
    <s v="BUTTCHIQUE Leather Passion Heart Nipple Passion Pasties (Pack of 1 Pair, Red)"/>
    <s v="BUTTCHIQUE"/>
    <s v="FBM"/>
    <s v="Clothing &amp; Accessories"/>
    <n v="580339"/>
    <x v="6"/>
    <n v="1804.05"/>
    <n v="3"/>
    <n v="5412.15"/>
    <s v="N/A"/>
    <s v="BUTT CHIQUE"/>
    <d v="2024-01-02T00:00:00"/>
  </r>
  <r>
    <s v="https://amazon.in/dp/B07JM4HSHP"/>
    <s v="B07JM4HSHP"/>
    <s v="Maymom Solid Lids Aka Travel Caps w/Sealing Ring Compatible with Avent Bottle; Cap Replace Avent Natural Bottle Screw Ring n Sealing Disc; Fit Avent Anti-Colic Polypropylene, Glass Bottle, Avent PP"/>
    <s v="Maymom"/>
    <s v="FBM"/>
    <s v="Baby"/>
    <n v="11438"/>
    <x v="145"/>
    <n v="1819"/>
    <n v="8"/>
    <n v="14552"/>
    <n v="4.8"/>
    <s v="Color Papers"/>
    <d v="2024-01-02T00:00:00"/>
  </r>
  <r>
    <s v="https://amazon.in/dp/B0CFB8W1PC"/>
    <s v="B0CFB8W1PC"/>
    <s v="Hip seat Baby Carrier (ice Grey)"/>
    <s v="HOOPA"/>
    <s v="FBA"/>
    <s v="Baby"/>
    <n v="20785"/>
    <x v="120"/>
    <n v="1890"/>
    <n v="5"/>
    <n v="9450"/>
    <s v="N/A"/>
    <s v="visit online HOOPA Store"/>
    <d v="2024-01-02T00:00:00"/>
  </r>
  <r>
    <s v="https://amazon.in/dp/B0CQXYQHQR"/>
    <s v="B0CQXYQHQR"/>
    <s v="myhoodwink Activity Baby Walker Toy with Music &amp; Lights for Kids, Parental Handle and Stopper for 6-48 Months Old Boys &amp; Girls Multifunctional &amp; Adjustable (Red)"/>
    <s v="myhoodwink"/>
    <s v="FBM"/>
    <s v="Baby"/>
    <n v="2033"/>
    <x v="198"/>
    <n v="1899"/>
    <n v="94"/>
    <n v="164406"/>
    <n v="4.2"/>
    <s v="myhoodwinkofficials"/>
    <d v="2024-01-02T00:00:00"/>
  </r>
  <r>
    <s v="https://amazon.in/dp/B0CQ55M31X"/>
    <s v="B0CQ55M31X"/>
    <s v="The Mom Store Women's Raw Silk Maternity Kurta Set Nursing Silk Kurta Set with Front Zipper for Easy Feeding Pre and Post Pregnancy - (Peacock_2XL)"/>
    <s v="The Mom Store"/>
    <s v="FBM"/>
    <s v="Clothing &amp; Accessories"/>
    <n v="24317"/>
    <x v="219"/>
    <n v="1899"/>
    <n v="33"/>
    <n v="62667"/>
    <n v="4"/>
    <s v="TMS-The Mom Store"/>
    <d v="2024-01-02T00:00:00"/>
  </r>
  <r>
    <s v="https://amazon.in/dp/B0BJTKT8DM"/>
    <s v="B0BJTKT8DM"/>
    <s v="KISAH Men's Printed Regular Fit Sleeveless Cotton Blend Nehru Jacket | Ethnic Jacket-Waistcoat for Men (Multicolored, 42)"/>
    <s v="KISAH"/>
    <s v="FBM"/>
    <s v="Clothing &amp; Accessories"/>
    <n v="529978"/>
    <x v="220"/>
    <n v="1899"/>
    <n v="2"/>
    <n v="3798"/>
    <n v="5"/>
    <s v="Kisah Apparels Private Limited"/>
    <d v="2024-01-02T00:00:00"/>
  </r>
  <r>
    <s v="https://amazon.in/dp/B017JRV4CO"/>
    <s v="B017JRV4CO"/>
    <s v="FakeFace Cute Cat Kitten Paw Fingerless Faux Fur Plush Gloves For Girls Women"/>
    <s v="FakeFace"/>
    <s v="FBM"/>
    <s v="Clothing &amp; Accessories"/>
    <n v="473514"/>
    <x v="28"/>
    <n v="1975"/>
    <n v="2"/>
    <n v="3950"/>
    <n v="4.5999999999999996"/>
    <s v="Overseas_shop"/>
    <d v="2024-01-02T00:00:00"/>
  </r>
  <r>
    <s v="https://amazon.in/dp/B0CPJ32HZ5"/>
    <s v="B0CPJ32HZ5"/>
    <s v="BeyBee Travel Friendly Compact Baby Stroller|Buggy,Best Pram to Carry in Cabin and Car Storage for 6-36 Months Baby &amp; Kids| 2 Point Safety Harness, Adjustable seat Recline, 15Kg Capacity (Teal)"/>
    <s v="BeyBee"/>
    <s v="FBA"/>
    <s v="Baby"/>
    <n v="3766"/>
    <x v="218"/>
    <n v="1998"/>
    <n v="53"/>
    <n v="105894"/>
    <n v="5"/>
    <s v="RK World Infocom Pvt Ltd"/>
    <d v="2024-01-02T00:00:00"/>
  </r>
  <r>
    <s v="https://amazon.in/dp/B0BNCCBGJ5"/>
    <s v="B0BNCCBGJ5"/>
    <s v="Baby Feeding Set - Weaning Tableware Meal Utensils for Kids with Baby Plates for Food, Baby Spoon and Bowl Set, Bib, Snack/Sipper Cup, Baby Feeding Products Combo-Bpa Free Silicone-Oliver Green"/>
    <s v="LITTLE CURIOUS"/>
    <s v="FBM"/>
    <s v="Baby"/>
    <n v="1315"/>
    <x v="89"/>
    <n v="1999"/>
    <n v="91"/>
    <n v="181909"/>
    <n v="4.3"/>
    <s v="little curious"/>
    <d v="2024-01-02T00:00:00"/>
  </r>
  <r>
    <s v="https://amazon.in/dp/B0BNCB2WQG"/>
    <s v="B0BNCB2WQG"/>
    <s v="LITTLE CURIOUS Baby Led Weaning Essentials - Cutlery Food Set For Kids With Suction Plates , Baby Bowl And Spoon Set, Bib, Snack/Sipper Cup, Silicone Set For Baby Feeding - Bpa Free - Dusty Blue"/>
    <s v="LITTLE CURIOUS"/>
    <s v="FBM"/>
    <s v="Baby"/>
    <n v="1315"/>
    <x v="89"/>
    <n v="1999"/>
    <n v="91"/>
    <n v="181909"/>
    <n v="4.3"/>
    <s v="little curious"/>
    <d v="2024-01-02T00:00:00"/>
  </r>
  <r>
    <s v="https://amazon.in/dp/B0CR95RX9S"/>
    <s v="B0CR95RX9S"/>
    <s v="guppies Baby Clip Carrier for Infant, Adjustable Belt Newborn to Toddler, Safety Strap in Seat and Buckle, Soft Kids Hip Seat with 2 Position, Carry 4 to 24 Months, Max Weight Upto 15 Kgs (Teal)"/>
    <s v="guppies"/>
    <s v="FBM"/>
    <s v="Baby"/>
    <n v="3420"/>
    <x v="120"/>
    <n v="1999"/>
    <n v="31"/>
    <n v="61969"/>
    <n v="4.8"/>
    <s v="Darsheena Fashion And Retail"/>
    <d v="2024-01-02T00:00:00"/>
  </r>
  <r>
    <s v="https://amazon.in/dp/B0CR96PBT4"/>
    <s v="B0CR96PBT4"/>
    <s v="guppies Baby Clip Carrier for infant, Adjustable Belt newborn to Toddler, Safety Strap In Seat And Buckle, Soft Kids hip Seat with 2 Position, Carry 4 To 24 Months, Max Weight upto 15 Kgs (Tumbleweed)"/>
    <s v="guppies"/>
    <s v="FBM"/>
    <s v="Baby"/>
    <n v="5855"/>
    <x v="120"/>
    <n v="1999"/>
    <n v="28"/>
    <n v="55972"/>
    <n v="4.8"/>
    <s v="Darsheena Fashion And Retail"/>
    <d v="2024-01-02T00:00:00"/>
  </r>
  <r>
    <s v="https://amazon.in/dp/B0C9TXJBBF"/>
    <s v="B0C9TXJBBF"/>
    <s v="KISAH Men's Ethnic Wear Regular Fit Printed Cotton Blend Multi-Maroon Nehru Jacket (L)"/>
    <s v="KISAH"/>
    <s v="FBM"/>
    <s v="Clothing &amp; Accessories"/>
    <n v="57585"/>
    <x v="220"/>
    <n v="1999"/>
    <n v="17"/>
    <n v="33983"/>
    <s v="N/A"/>
    <s v="Kisah Apparels Private Limited"/>
    <d v="2024-01-02T00:00:00"/>
  </r>
  <r>
    <s v="https://amazon.in/dp/B07J9M2C5V"/>
    <s v="B07J9M2C5V"/>
    <s v="Isofix Hauck iPro Compatible with Hauck iPro Baby and iPro Kids Series Car Seat with Color Indicators for Safety, i-Size Approved - Black"/>
    <s v="Hauck"/>
    <s v="FBA"/>
    <s v="Baby"/>
    <n v="7077"/>
    <x v="172"/>
    <n v="1999"/>
    <n v="16"/>
    <n v="31984"/>
    <n v="4"/>
    <s v="TRUCAREKIDZ INDIA PRIVATE LIMITED"/>
    <d v="2024-01-02T00:00:00"/>
  </r>
  <r>
    <s v="https://amazon.in/dp/B09M9WHLR6"/>
    <s v="B09M9WHLR6"/>
    <s v="Athom Living Marvel Spiderman Kids Comforter 300 GSM 135x220 cm"/>
    <s v="Athom Trendz"/>
    <s v="FBA"/>
    <s v="Baby"/>
    <n v="15321"/>
    <x v="59"/>
    <n v="1999"/>
    <n v="7"/>
    <n v="13993"/>
    <s v="N/A"/>
    <s v="Athom Living"/>
    <d v="2024-01-02T00:00:00"/>
  </r>
  <r>
    <s v="https://amazon.in/dp/B08KSNP7PY"/>
    <s v="B08KSNP7PY"/>
    <s v="Eyewearlabs l Polarized Sunglasses For Men For Driving Sports and Adventure l Black Lens l 100% UV Protected l Large l GuztagBlack l CG9828SC1 l EL1017"/>
    <s v="Eyewearlabs"/>
    <s v="FBM"/>
    <s v="Clothing &amp; Accessories"/>
    <n v="283116"/>
    <x v="103"/>
    <n v="1999"/>
    <n v="4"/>
    <n v="7596"/>
    <n v="3.6"/>
    <s v="EWLABS"/>
    <d v="2024-01-02T00:00:00"/>
  </r>
  <r>
    <s v="https://amazon.in/dp/B07MB26Y7P"/>
    <s v="B07MB26Y7P"/>
    <s v="Mushkiya Umbrella Cut Dress Abaya with Falling Panel and Bell Sleeves-Wine for girls, ladies, women, Burkha (ABD-109-Wine)"/>
    <s v="Mushkiya"/>
    <s v="FBM"/>
    <s v="Clothing &amp; Accessories"/>
    <n v="173705"/>
    <x v="140"/>
    <n v="1999"/>
    <n v="2"/>
    <n v="0"/>
    <n v="3.9"/>
    <s v="Mushkiya Lifestyle Private Limited"/>
    <d v="2024-01-02T00:00:00"/>
  </r>
  <r>
    <s v="https://amazon.in/dp/B0B14TWGQY"/>
    <s v="B0B14TWGQY"/>
    <s v="Dr.Rapeti Soft Cloth Book for Baby Infant Toddler Kids 6-Pack Crinkle Squeaky Washable Non-Toxic Early Educational Baby Book Bath Book"/>
    <s v="Dr.Rapeti"/>
    <s v="FBM"/>
    <s v="Baby"/>
    <n v="13446"/>
    <x v="100"/>
    <n v="2023"/>
    <n v="2"/>
    <n v="4698"/>
    <n v="4.7"/>
    <s v="Globe365india"/>
    <d v="2024-01-02T00:00:00"/>
  </r>
  <r>
    <s v="https://amazon.in/dp/B00E3QP9SU"/>
    <s v="B00E3QP9SU"/>
    <s v="INFANTO Rocko Swing Rocker 3 in 1, Jhula, 4 to 18 Months | Foldable Design | Removable Toy Bar | Cushioned Seat | Foldable Legs RB33 (RED)"/>
    <s v="Natraj"/>
    <s v="FBM"/>
    <s v="Baby"/>
    <n v="3518"/>
    <x v="199"/>
    <n v="2069"/>
    <n v="36"/>
    <n v="74484"/>
    <n v="4"/>
    <s v="&quot;Infanto By New Natraj Industries&quot;"/>
    <d v="2024-01-02T00:00:00"/>
  </r>
  <r>
    <s v="https://amazon.in/dp/B09766Y2V7"/>
    <s v="B09766Y2V7"/>
    <s v="ESSENTIA EXTRACTS Combo Of 2 Almond Oil Glass Bottles For Babies, Body &amp; Hair Massage, Pure &amp; Cold-Pressed (500 ML + 500 ML)"/>
    <s v="ESSENTIA EXTRACTS"/>
    <s v="FBM"/>
    <s v="Baby"/>
    <n v="23404"/>
    <x v="177"/>
    <n v="2081"/>
    <n v="3"/>
    <n v="6243"/>
    <n v="4.2"/>
    <s v="Essentia Extracts"/>
    <d v="2024-01-02T00:00:00"/>
  </r>
  <r>
    <s v="https://amazon.in/dp/B07952XR3L"/>
    <s v="B07952XR3L"/>
    <s v="Mee Mee New Born Spacious Baby Bather Bath Chair |Foldable |3 Position Adjustable Chair |Washable Soft Mesh Large Seat 0-24 Month (Pink)"/>
    <s v="Mee Mee"/>
    <s v="FBA"/>
    <s v="Baby"/>
    <n v="237"/>
    <x v="213"/>
    <n v="2099"/>
    <n v="103"/>
    <n v="247097"/>
    <n v="4.3"/>
    <s v="RK World Infocom Pvt Ltd"/>
    <d v="2024-01-02T00:00:00"/>
  </r>
  <r>
    <s v="https://amazon.in/dp/B0BKPRV91R"/>
    <s v="B0BKPRV91R"/>
    <s v="StarKiddoÂ® â€˜Adorable Pandaâ€™ Bamboo Suction Plates for Baby &amp; Toddler with Feeding Spoon | 3 Sections | Non-Toxic | Strong Suction | Cool to The Touch | Ideal for Baby-Led Weaning (Blue)"/>
    <s v="StarKiddo"/>
    <s v="FBA"/>
    <s v="Baby"/>
    <n v="10488"/>
    <x v="221"/>
    <n v="2099"/>
    <n v="11"/>
    <n v="23089"/>
    <n v="5"/>
    <s v="Star Kiddo"/>
    <d v="2024-01-02T00:00:00"/>
  </r>
  <r>
    <s v="https://amazon.in/dp/B0BPBPDR6L"/>
    <s v="B0BPBPDR6L"/>
    <s v="Brevi Musical Cot Mobile | Develops Visual | Auditory and Tactile Senses | 0-18 Months | Rotating Musical Toy | Cot Mobile for Cradle for Baby | Jhoomer for Kids Bed | (Musical Mobile - Cow &amp; Mouse)"/>
    <s v="Generic"/>
    <s v="FBA"/>
    <s v="Baby"/>
    <n v="18228"/>
    <x v="184"/>
    <n v="2099"/>
    <n v="4"/>
    <n v="9596"/>
    <s v="N/A"/>
    <s v="INDIANOCTOPUS"/>
    <d v="2024-01-02T00:00:00"/>
  </r>
  <r>
    <s v="https://amazon.in/dp/B08192L14T"/>
    <s v="B08192L14T"/>
    <s v="12-Pack Heavy-Duty Anti-Tip Furniture Straps - Inaya - Home Furniture Wall Anchors for Baby Proofing Dressers, Cabinets, Closets, Bookshelves and TVs - Child Safety Earthquake Secure Mount Anchors"/>
    <s v="Inaya"/>
    <s v="FBM"/>
    <s v="Baby"/>
    <n v="34206"/>
    <x v="25"/>
    <n v="2144.83"/>
    <n v="2"/>
    <n v="4289.66"/>
    <n v="4.5999999999999996"/>
    <s v="Globe365india"/>
    <d v="2024-01-02T00:00:00"/>
  </r>
  <r>
    <s v="https://amazon.in/dp/B081R2BDJL"/>
    <s v="B081R2BDJL"/>
    <s v="Unknown Summer Splish â€˜n Splash Newborn to Toddler Bath Tub, Neutral (19660Z)"/>
    <s v="Summer"/>
    <s v="FBA"/>
    <s v="Baby"/>
    <n v="5082"/>
    <x v="175"/>
    <n v="2190"/>
    <n v="30"/>
    <n v="65700"/>
    <n v="4.7"/>
    <s v="BluePassion"/>
    <d v="2024-01-02T00:00:00"/>
  </r>
  <r>
    <s v="https://amazon.in/dp/B095ZV71JT"/>
    <s v="B095ZV71JT"/>
    <s v="HANDLOOM PARIDHAAN Women's Ikat Pure Cotton Saree (BB223_Yellow)"/>
    <s v="HANDLOOM PARIDHAAN"/>
    <s v="FBA"/>
    <s v="Clothing &amp; Accessories"/>
    <n v="289756"/>
    <x v="39"/>
    <n v="2199"/>
    <n v="9"/>
    <n v="19791"/>
    <n v="4"/>
    <s v="ODISHA HANDLOOM"/>
    <d v="2024-01-02T00:00:00"/>
  </r>
  <r>
    <s v="https://amazon.in/dp/B0CKN9VD3M"/>
    <s v="B0CKN9VD3M"/>
    <s v="DEEBACO Women's Abstract Print Rayon Shirt &amp; Pants Co-Ord Set for Women Collared Cuff Full Sleeves Ladies Party Casual Wear Fashionable for Girls Relaxed Fit Cord Set (DBCO00001108_XS_Black)"/>
    <s v="DEEBACO"/>
    <s v="FBA"/>
    <s v="Clothing &amp; Accessories"/>
    <n v="527794"/>
    <x v="140"/>
    <n v="2207"/>
    <n v="1"/>
    <n v="2189"/>
    <s v="N/A"/>
    <s v="Cocoblu Retail"/>
    <d v="2024-01-02T00:00:00"/>
  </r>
  <r>
    <s v="https://amazon.in/dp/B0CR1LDPRY"/>
    <s v="B0CR1LDPRY"/>
    <s v="Baybee 3 in 1 Puppy Baby Rocking Chair for Kids | Baby Rocker Rider Toy for Kids with Food Tray, Seat Belt &amp; Backrest | Baby Dining Rocking Chair for Babies Indoor Outdoor 1 to 3 Years Boys Girls"/>
    <s v="BAYBEE"/>
    <s v="FBA"/>
    <s v="Baby"/>
    <n v="5565"/>
    <x v="199"/>
    <n v="2299"/>
    <n v="45"/>
    <n v="103455"/>
    <n v="5"/>
    <s v="GALAXY INCORPORATION"/>
    <d v="2024-01-02T00:00:00"/>
  </r>
  <r>
    <s v="https://amazon.in/dp/B0CCJX4VZL"/>
    <s v="B0CCJX4VZL"/>
    <s v="MADEWELL Foldable &amp; Portable Baby Cradle with Swing | Stainless Steel Indian Godiya Folding with Hammock and Mosquito Net for New Born Babies"/>
    <s v="MADEWELL"/>
    <s v="FBM"/>
    <s v="Baby"/>
    <n v="27692"/>
    <x v="199"/>
    <n v="2299"/>
    <n v="2"/>
    <n v="4598"/>
    <s v="N/A"/>
    <s v="Mausam The Fashion Gallery"/>
    <d v="2024-01-02T00:00:00"/>
  </r>
  <r>
    <s v="https://amazon.in/dp/B0B52Z9VNH"/>
    <s v="B0B52Z9VNH"/>
    <s v="WiMO Ready to wear saree, 1 minute saree, Vichitra silk with sequin and embrodiery work, cutwork border, full work blouse"/>
    <s v="WiMO"/>
    <s v="FBM"/>
    <s v="Clothing &amp; Accessories"/>
    <n v="221322"/>
    <x v="39"/>
    <n v="2350"/>
    <n v="5"/>
    <n v="11750"/>
    <s v="N/A"/>
    <s v="readytowearsaree"/>
    <d v="2024-01-02T00:00:00"/>
  </r>
  <r>
    <s v="https://amazon.in/dp/B000058DQJ"/>
    <s v="B000058DQJ"/>
    <s v="Philips Avent Comfort Breast Shell Set 2-Pack"/>
    <s v="Philips Avent"/>
    <s v="FBM"/>
    <s v="Baby"/>
    <n v="14412"/>
    <x v="222"/>
    <n v="2358"/>
    <n v="13"/>
    <n v="30641"/>
    <n v="4.0999999999999996"/>
    <s v="Globe365india"/>
    <d v="2024-01-02T00:00:00"/>
  </r>
  <r>
    <s v="https://amazon.in/dp/B0711WPWM6"/>
    <s v="B0711WPWM6"/>
    <s v="8 Packs Narrow Handbag Handle Wrap Ribbon Neckerchief Skinny Scarf for Women"/>
    <s v="Pibupibu"/>
    <s v="FBM"/>
    <s v="Clothing &amp; Accessories"/>
    <n v="428385"/>
    <x v="28"/>
    <n v="2359"/>
    <n v="2"/>
    <n v="4718"/>
    <n v="4.3"/>
    <s v="Overseas_shop"/>
    <d v="2024-01-02T00:00:00"/>
  </r>
  <r>
    <s v="https://amazon.in/dp/B000V3MFUY"/>
    <s v="B000V3MFUY"/>
    <s v="Weleda Calendula Diaper Care 2.8-Ounce"/>
    <s v="N/A"/>
    <s v="FBA"/>
    <s v="Baby"/>
    <n v="16034"/>
    <x v="179"/>
    <n v="2361.9"/>
    <n v="11"/>
    <n v="25980.9"/>
    <n v="4.7"/>
    <s v="The Body Shapers"/>
    <d v="2024-01-02T00:00:00"/>
  </r>
  <r>
    <s v="https://amazon.in/dp/B07G2ZNBBK"/>
    <s v="B07G2ZNBBK"/>
    <s v="AK KYC 2 Pack Seat Belt Cover Car Seatbelt Adjuster for Kids Belt Strap Protector Pad for Children Baby Adult Shoulder Neck Safety Triangle Positioner Purple + Blue"/>
    <s v="AK KYC"/>
    <s v="FBM"/>
    <s v="Baby"/>
    <n v="30959"/>
    <x v="87"/>
    <n v="2377"/>
    <n v="2"/>
    <n v="4754"/>
    <n v="4.3"/>
    <s v="TheGlobalGenie"/>
    <d v="2024-01-02T00:00:00"/>
  </r>
  <r>
    <s v="https://amazon.in/dp/B07W98PPMD"/>
    <s v="B07W98PPMD"/>
    <s v="ODISHA HANDLOOM Women's Sambalpuri Cotton Saree With Blouse Piece (OHAUG2019-96_Pink)"/>
    <s v="ODISHA HANDLOOM"/>
    <s v="FBA"/>
    <s v="Clothing &amp; Accessories"/>
    <n v="501283"/>
    <x v="39"/>
    <n v="2390"/>
    <n v="2"/>
    <n v="4780"/>
    <n v="2.7"/>
    <s v="ODISHA HANDLOOM"/>
    <d v="2024-01-02T00:00:00"/>
  </r>
  <r>
    <s v="https://amazon.in/dp/B0B93SW5V9"/>
    <s v="B0B93SW5V9"/>
    <s v="BrownNoise Sound Machine with 30 Soothing Sounds 12 Colors Night Light White Noise Machine and 36 Volume Levels 10 Adjustable Brightness Sleep Sound Machine with 5 Timers and Memory Function"/>
    <s v="BrownNoise"/>
    <s v="FBM"/>
    <s v="Baby"/>
    <n v="14921"/>
    <x v="184"/>
    <n v="2489"/>
    <n v="6"/>
    <n v="14934"/>
    <n v="4.5999999999999996"/>
    <s v="THE GLOBAL INDIA PVT LTD"/>
    <d v="2024-01-02T00:00:00"/>
  </r>
  <r>
    <s v="https://amazon.in/dp/B0C6ML1WCT"/>
    <s v="B0C6ML1WCT"/>
    <s v="Schola Fully Foldable Portable Cradle with Round Frame (Blue), Multi-use Indian Style Folding Ghodiyu | Comfortable Cotton Seat | Stainless Steel Rods - (Without Toys) (Blue)"/>
    <s v="Generic"/>
    <s v="FBM"/>
    <s v="Baby"/>
    <n v="17922"/>
    <x v="199"/>
    <n v="2499"/>
    <n v="7"/>
    <n v="17493"/>
    <n v="1"/>
    <s v="Schola Enterprise"/>
    <d v="2024-01-02T00:00:00"/>
  </r>
  <r>
    <s v="https://amazon.in/dp/B0B8P4X9B7"/>
    <s v="B0B8P4X9B7"/>
    <s v="Suta Women'S Plain Pure Cotton Saree Without Blouse"/>
    <s v="Suta"/>
    <s v="FBM"/>
    <s v="Clothing &amp; Accessories"/>
    <n v="75175"/>
    <x v="39"/>
    <n v="2500"/>
    <n v="4"/>
    <n v="10000"/>
    <n v="4.5999999999999996"/>
    <s v="SUTA PRIVATE LIMITED"/>
    <d v="2024-01-02T00:00:00"/>
  </r>
  <r>
    <s v="https://amazon.in/dp/B0CKTN1569"/>
    <s v="B0CKTN1569"/>
    <s v="Pure Merino Wool Thermal Vest Full Sleeve for Men Dark Grey Woolmark Certified Winter Wear Thermals"/>
    <s v="WIIES"/>
    <s v="FBM"/>
    <s v="Clothing &amp; Accessories"/>
    <n v="103521"/>
    <x v="223"/>
    <n v="2511"/>
    <n v="29"/>
    <n v="72819"/>
    <n v="4.2"/>
    <s v="kudoos"/>
    <d v="2024-01-02T00:00:00"/>
  </r>
  <r>
    <s v="https://amazon.in/dp/B0CPPFSLTF"/>
    <s v="B0CPPFSLTF"/>
    <s v="NandaVanam Womenâ€™s Chettinad Banana Silk sarees Vaalainar Pattu Saree Chettinad Saree Banana Stem Saree with Contrast Blouse (Carrot)"/>
    <s v="NandaVanam"/>
    <s v="FBM"/>
    <s v="Clothing &amp; Accessories"/>
    <n v="426243"/>
    <x v="39"/>
    <n v="2550"/>
    <n v="3"/>
    <n v="7650"/>
    <s v="N/A"/>
    <s v="NandaVanam"/>
    <d v="2024-01-02T00:00:00"/>
  </r>
  <r>
    <s v="https://amazon.in/dp/B0CR6KVV5T"/>
    <s v="B0CR6KVV5T"/>
    <s v="Destonl Colorful and Attractive Funny Cottage Educational Toy Baby and Toddler Toys, Learning House and Baby Early Learning Preschool Educational Baby Sensory Toys (Fun Cottage)"/>
    <s v="Destonl"/>
    <s v="FBM"/>
    <s v="Baby"/>
    <n v="26625"/>
    <x v="173"/>
    <n v="2599"/>
    <n v="3"/>
    <n v="7797"/>
    <s v="N/A"/>
    <s v="Destonl"/>
    <d v="2024-01-02T00:00:00"/>
  </r>
  <r>
    <s v="https://amazon.in/dp/B08W26NP65"/>
    <s v="B08W26NP65"/>
    <s v="Mens Compression Shirts Long Sleeve, Quick Dry Base Layer Thermal Workout T-Shirts, Athletic Turtleneck Running Tops Black"/>
    <s v="Queerier"/>
    <s v="FBM"/>
    <s v="Clothing &amp; Accessories"/>
    <n v="476669"/>
    <x v="148"/>
    <n v="2610.7600000000002"/>
    <n v="2"/>
    <n v="5221.5200000000004"/>
    <n v="4.0999999999999996"/>
    <s v="Overseas_shop"/>
    <d v="2024-01-02T00:00:00"/>
  </r>
  <r>
    <s v="https://amazon.in/dp/B07KJ2JGBV"/>
    <s v="B07KJ2JGBV"/>
    <s v="Fantastic Zone Winter Beanie Warm Knit Hats Skull Cap Neck Warmer/Scarf with Thick Fleece Lined Set for Men and Women"/>
    <s v="Fantastic Zone"/>
    <s v="FBM"/>
    <s v="Clothing &amp; Accessories"/>
    <n v="574253"/>
    <x v="56"/>
    <n v="2686.93"/>
    <n v="3"/>
    <n v="8060.85"/>
    <n v="4.5999999999999996"/>
    <s v="Overseas_shop"/>
    <d v="2024-01-02T00:00:00"/>
  </r>
  <r>
    <s v="https://amazon.in/dp/B08KRQFQ2M"/>
    <s v="B08KRQFQ2M"/>
    <s v="BeltBro Titan 2 Large No Buckle Elastic Belt For Men â€” Fits 1.5 Inch Belt Loops, Comfortable and Easy To Use â€” Guaranteed to Fit All Pants Attaches To Two Loops"/>
    <s v="BeltBro"/>
    <s v="FBM"/>
    <s v="Clothing &amp; Accessories"/>
    <n v="480603"/>
    <x v="60"/>
    <n v="2761"/>
    <n v="2"/>
    <n v="5522"/>
    <n v="3.7"/>
    <s v="TheGlobalGenie"/>
    <d v="2024-01-02T00:00:00"/>
  </r>
  <r>
    <s v="https://amazon.in/dp/B08KRQFQ2M"/>
    <s v="B08KRQFQ2M"/>
    <s v="BeltBro Titan 2 Large No Buckle Elastic Belt For Men â€” Fits 1.5 Inch Belt Loops, Comfortable and Easy To Use â€” Guaranteed to Fit All Pants Attaches To Two Loops"/>
    <s v="BeltBro"/>
    <s v="FBM"/>
    <s v="Clothing &amp; Accessories"/>
    <n v="480603"/>
    <x v="60"/>
    <n v="2761"/>
    <n v="2"/>
    <n v="5522"/>
    <n v="3.7"/>
    <s v="TheGlobalGenie"/>
    <d v="2024-01-02T00:00:00"/>
  </r>
  <r>
    <s v="https://amazon.in/dp/B01N4MIZTJ"/>
    <s v="B01N4MIZTJ"/>
    <s v="Nenesupply Generic Flange for Spectra S2 Spectra S1 Spectra 9 Plus Breastpump. Made By Nenesupply. Not Original Spectra Flange Not Original Spectra Baby USA Parts (Two Flanges - 21mm)"/>
    <s v="NENESUPPLY"/>
    <s v="FBM"/>
    <s v="Baby"/>
    <n v="29560"/>
    <x v="222"/>
    <n v="2766"/>
    <n v="2"/>
    <n v="5532"/>
    <n v="4.7"/>
    <s v="Overseas_shop"/>
    <d v="2024-01-02T00:00:00"/>
  </r>
  <r>
    <s v="https://amazon.in/dp/B0CCJSTWY9"/>
    <s v="B0CCJSTWY9"/>
    <s v="SuperBottoms Padded Underwear For Growing Babies/Toddlers | With 3 Layers Of Cotton Padding &amp; Super DryFeel Layer| Pull-Up For Potty Training &amp; Diaper-Free Time(Bummy World,Size:2,Pack of 12)"/>
    <s v="superbottoms"/>
    <s v="FBM"/>
    <s v="Baby"/>
    <n v="4836"/>
    <x v="146"/>
    <n v="2779"/>
    <n v="45"/>
    <n v="125955"/>
    <s v="N/A"/>
    <s v="Navashya Consumer Products Private Limited"/>
    <d v="2024-01-02T00:00:00"/>
  </r>
  <r>
    <s v="https://amazon.in/dp/B07JLQCM9V"/>
    <s v="B07JLQCM9V"/>
    <s v="Vulli Sophie la Girafe(Natural rubber,BPA Free)"/>
    <s v="Vulli"/>
    <s v="FBM"/>
    <s v="Baby"/>
    <n v="3827"/>
    <x v="144"/>
    <n v="2799"/>
    <n v="47"/>
    <n v="131553"/>
    <n v="4.7"/>
    <s v="Sophie la girafe"/>
    <d v="2024-01-02T00:00:00"/>
  </r>
  <r>
    <s v="https://amazon.in/dp/B01LY6Y674"/>
    <s v="B01LY6Y674"/>
    <s v="hisdern Men's Ascot Paisley Floral Jacquard Woven Cravat Tie and Pocket Square Set (Multicolour)"/>
    <s v="HISDERN"/>
    <s v="FBM"/>
    <s v="Clothing &amp; Accessories"/>
    <n v="157550"/>
    <x v="134"/>
    <n v="2934"/>
    <n v="4"/>
    <n v="11736"/>
    <n v="4.4000000000000004"/>
    <s v="Globe365india"/>
    <d v="2024-01-02T00:00:00"/>
  </r>
  <r>
    <s v="https://amazon.in/dp/B07G75GHCP"/>
    <s v="B07G75GHCP"/>
    <s v="Papablic Mini Portable Travel Baby Bottle Warmer"/>
    <s v="Papablic"/>
    <s v="FBM"/>
    <s v="Baby"/>
    <n v="25437"/>
    <x v="224"/>
    <n v="2972"/>
    <n v="5"/>
    <n v="14860"/>
    <n v="4.4000000000000004"/>
    <s v="Global Delivered India"/>
    <d v="2024-01-02T00:00:00"/>
  </r>
  <r>
    <s v="https://amazon.in/dp/B00SNM4KS0"/>
    <s v="B00SNM4KS0"/>
    <s v="SHNUGGLE Bath, White with Grey Backrest"/>
    <s v="Shnuggle"/>
    <s v="FBA"/>
    <s v="Baby"/>
    <n v="7997"/>
    <x v="175"/>
    <n v="2990"/>
    <n v="23"/>
    <n v="68770"/>
    <n v="4.7"/>
    <s v="All Things Baby India Private Limited"/>
    <d v="2024-01-02T00:00:00"/>
  </r>
  <r>
    <s v="https://amazon.in/dp/B0CNX8YBTW"/>
    <s v="B0CNX8YBTW"/>
    <s v="COSSET Wearable Electric Breast Pump For Feeding Mothers | Electric Breast Pump Automatic | Machine with 3 Modes 33 Frequency, Rechargeable, Food Grade Milk Cup, LED Display with Touch Button"/>
    <s v="Cosset"/>
    <s v="FBA"/>
    <s v="Baby"/>
    <n v="8835"/>
    <x v="222"/>
    <n v="2990"/>
    <n v="10"/>
    <n v="29900"/>
    <n v="5"/>
    <s v="Cosset India"/>
    <d v="2024-01-02T00:00:00"/>
  </r>
  <r>
    <s v="https://amazon.in/dp/B0CGD72JK6"/>
    <s v="B0CGD72JK6"/>
    <s v="MEDITIVE Bliss Baby High Chair Cum Bosster Seat, Kids/Children Dining Highchair with Feeding Table (06 Months to 60 Months)"/>
    <s v="MEDITIVE"/>
    <s v="FBA"/>
    <s v="Baby"/>
    <n v="1413"/>
    <x v="225"/>
    <n v="2999"/>
    <n v="62"/>
    <n v="185938"/>
    <n v="4.8"/>
    <s v="Amazing Deals Technologies"/>
    <d v="2024-01-02T00:00:00"/>
  </r>
  <r>
    <s v="https://amazon.in/dp/B0BHSTMQL3"/>
    <s v="B0BHSTMQL3"/>
    <s v="Pumpmom 21mm Flanges Compatible with Spectra S2 Spectra S1 9 Plus Synergy Gold Breastpumps Accessories, Replacement Breast Shield to Spectra Pump Parts and Spectra Flange"/>
    <s v="PUMPMOM-US"/>
    <s v="FBM"/>
    <s v="Baby"/>
    <n v="39672"/>
    <x v="222"/>
    <n v="3004"/>
    <n v="2"/>
    <n v="5980"/>
    <n v="4.0999999999999996"/>
    <s v="Color Papers"/>
    <d v="2024-01-02T00:00:00"/>
  </r>
  <r>
    <s v="https://amazon.in/dp/B0CC999W29"/>
    <s v="B0CC999W29"/>
    <s v="Moms Home Supersoft Organic Cotton New Born Baby Essentials Gift Set | Hospital Bag (Maternity kit) 26 Items"/>
    <s v="MOM'S HOME"/>
    <s v="FBA"/>
    <s v="Baby"/>
    <n v="19900"/>
    <x v="100"/>
    <n v="3199"/>
    <n v="1"/>
    <n v="3199"/>
    <n v="4"/>
    <s v="MOMSHOME PRIVATE LIMITED"/>
    <d v="2024-01-02T00:00:00"/>
  </r>
  <r>
    <s v="https://amazon.in/dp/B093T8HB1Q"/>
    <s v="B093T8HB1Q"/>
    <s v="Kidzy King Cotton Baby Hammock-Grey With Hanging Link Chain, Spring Set And Mosquito Net. Premium, Baby Hammock. Designed And Made In India. Best For Travelling And Home Usage."/>
    <s v="Kidzy King"/>
    <s v="FBA"/>
    <s v="Baby"/>
    <n v="10756"/>
    <x v="199"/>
    <n v="3280"/>
    <n v="16"/>
    <n v="52480"/>
    <n v="3.9"/>
    <s v="Kidzy King"/>
    <d v="2024-01-02T00:00:00"/>
  </r>
  <r>
    <s v="https://amazon.in/dp/B09DPLDZKG"/>
    <s v="B09DPLDZKG"/>
    <s v="SSD Baby Swing Black Rubber Belt for Garden, 300 kg Capacity (Pack of 2)"/>
    <s v="SSD"/>
    <s v="FBM"/>
    <s v="Baby"/>
    <n v="19953"/>
    <x v="199"/>
    <n v="3398"/>
    <n v="9"/>
    <n v="30582"/>
    <s v="N/A"/>
    <s v="Shree Sai Dresses"/>
    <d v="2024-01-02T00:00:00"/>
  </r>
  <r>
    <s v="https://amazon.in/dp/B07PHZJJLS"/>
    <s v="B07PHZJJLS"/>
    <s v="Raymond Fabrics Makers Men's Viscose Unstitched Shirt and Trouser Fabric Combo (Multicolour, Free Size) Set of 5"/>
    <s v="Raymond Fabrics"/>
    <s v="FBA"/>
    <s v="Clothing &amp; Accessories"/>
    <n v="131266"/>
    <x v="215"/>
    <n v="3419.05"/>
    <n v="32"/>
    <n v="109409.60000000001"/>
    <n v="3.8"/>
    <s v="Fetiya trendz"/>
    <d v="2024-01-02T00:00:00"/>
  </r>
  <r>
    <s v="https://amazon.in/dp/B0C1BVP71W"/>
    <s v="B0C1BVP71W"/>
    <s v="Planetarium Star Projector, Galaxy Projector, Realistic Starry Sky Night Light with 12 Film Discs, Solar System Constellation Moon for Kids Bedroom Ceiling Home Living Room Decor Birthday Gifts"/>
    <s v="Fussion"/>
    <s v="FBM"/>
    <s v="Baby"/>
    <n v="7084"/>
    <x v="184"/>
    <n v="3499"/>
    <n v="20"/>
    <n v="71180"/>
    <n v="3.9"/>
    <s v="TrueSaless"/>
    <d v="2024-01-02T00:00:00"/>
  </r>
  <r>
    <s v="https://amazon.in/dp/B0CQVPP1HF"/>
    <s v="B0CQVPP1HF"/>
    <s v="Baybee Wearable Electric Breast Pump for Mothers, Automatic Breast Pump Electrical with Led Screen, 3 Phase Pumping Modes, 9 Level Suction Adjustment | Hands Free Milk Pump"/>
    <s v="BAYBEE"/>
    <s v="FBA"/>
    <s v="Baby"/>
    <n v="4632"/>
    <x v="222"/>
    <n v="3499"/>
    <n v="11"/>
    <n v="38489"/>
    <n v="4.5"/>
    <s v="GALAXY INCORPORATION"/>
    <d v="2024-01-02T00:00:00"/>
  </r>
  <r>
    <s v="https://amazon.in/dp/B0CR6ZQS41"/>
    <s v="B0CR6ZQS41"/>
    <s v="StarAndDaisy Tiny Bubble Foldable Infant Baby Bath Tub, Collapsible Desing Sapce Saving/ Newborn Toddler Bathtub for 0-3 Years Kids Girls &amp; Boys with Temprature Meter, Soap Tray &amp; Easy To Store (Green)"/>
    <s v="StarAndDaisy"/>
    <s v="FBA"/>
    <s v="Baby"/>
    <n v="17073"/>
    <x v="175"/>
    <n v="3599"/>
    <n v="3"/>
    <n v="10797"/>
    <s v="N/A"/>
    <s v="SND DIGITAL"/>
    <d v="2024-01-02T00:00:00"/>
  </r>
  <r>
    <s v="https://amazon.in/dp/B0B8P7JW2B"/>
    <s v="B0B8P7JW2B"/>
    <s v="Suta Women'S Plain Cotton Blend Saree Without Blouse"/>
    <s v="Suta"/>
    <s v="FBM"/>
    <s v="Clothing &amp; Accessories"/>
    <n v="235507"/>
    <x v="39"/>
    <n v="3745"/>
    <n v="8"/>
    <n v="29960"/>
    <n v="5"/>
    <s v="SUTA PRIVATE LIMITED"/>
    <d v="2024-01-02T00:00:00"/>
  </r>
  <r>
    <s v="https://amazon.in/dp/B097ZC21RJ"/>
    <s v="B097ZC21RJ"/>
    <s v="[80 Pack] Shipping Box Corner Protectors Plastic Packaging Edge Protectors , Carton Packing Corner Guard Frame Corner Protectors 60 Type Handcraft Packaging Protector for Express Box Packaging."/>
    <s v="SHKIBY"/>
    <s v="FBM"/>
    <s v="Baby"/>
    <n v="33192"/>
    <x v="25"/>
    <n v="3926.31"/>
    <n v="2"/>
    <n v="7852.62"/>
    <n v="4.5"/>
    <s v="Cross_Border"/>
    <d v="2024-01-02T00:00:00"/>
  </r>
  <r>
    <s v="https://amazon.in/dp/B0CPJ3ZCHC"/>
    <s v="B0CPJ3ZCHC"/>
    <s v="BeyBee Baby Stroller/Pram with Food Tray &amp; Luggage Bag for 0 to 3 Years, New Born/Toddler/Kid, 5 Point Safety, Adjustable backrest, 360 Swivel Wheel, Large Storage Basket, Reversible Handlebar (Red)"/>
    <s v="BeyBee"/>
    <s v="FBA"/>
    <s v="Baby"/>
    <n v="3275"/>
    <x v="218"/>
    <n v="3998"/>
    <n v="22"/>
    <n v="87956"/>
    <n v="3.8"/>
    <s v="RK World Infocom Pvt Ltd"/>
    <d v="2024-01-02T00:00:00"/>
  </r>
  <r>
    <s v="https://amazon.in/dp/B09H4TF997"/>
    <s v="B09H4TF997"/>
    <s v="Cho-Cho Inflatable Bath Tubs Cho Cho Inflatable Adult Spa Bath Tub With Electric Pump 5.2Ft (A160)"/>
    <s v="Cho-Cho Inflatable Bath Tubs"/>
    <s v="FBA"/>
    <s v="Baby"/>
    <n v="9218"/>
    <x v="175"/>
    <n v="3999"/>
    <n v="18"/>
    <n v="71982"/>
    <n v="3.9"/>
    <s v="Online Etrade Â®"/>
    <d v="2024-01-02T00:00:00"/>
  </r>
  <r>
    <s v="https://amazon.in/dp/B07R2C47Q7"/>
    <s v="B07R2C47Q7"/>
    <s v="PureBaby Sound Sleepers Portable Sound Machine &amp; Star Projector - Plush Sleep Aid for Baby and Toddlers with Soothing Night Light Display, 10 Lullabies, White Noise, and Heartbeat Sounds (Elephant)"/>
    <s v="Pure Enrichment"/>
    <s v="FBM"/>
    <s v="Baby"/>
    <n v="18712"/>
    <x v="184"/>
    <n v="4038"/>
    <n v="2"/>
    <n v="8080"/>
    <n v="4.7"/>
    <s v="Digital  Hub"/>
    <d v="2024-01-02T00:00:00"/>
  </r>
  <r>
    <s v="https://amazon.in/dp/B07V2VMJ4T"/>
    <s v="B07V2VMJ4T"/>
    <s v="Suckerbuster Organic Baby Weaning Balm Stick 1 Pack.10 oz (3g) Stop Breastfeeding/Pacifier Cream"/>
    <s v="Suckerbuster organic baby weaning balm"/>
    <s v="FBM"/>
    <s v="Baby"/>
    <n v="23880"/>
    <x v="174"/>
    <n v="4180.24"/>
    <n v="5"/>
    <n v="20901.2"/>
    <n v="3.7"/>
    <s v="BENIE STORE"/>
    <d v="2024-01-02T00:00:00"/>
  </r>
  <r>
    <s v="https://amazon.in/dp/B0CQ74MR19"/>
    <s v="B0CQ74MR19"/>
    <s v="Soulslings 4 in 1 Lali Baby Carrier Bag, 100% Cotton, Newborn to 2 Years, Ergonomic Carry with Hip Carry,Lightweight,Safe"/>
    <s v="SOULSLINGS"/>
    <s v="FBM"/>
    <s v="Baby"/>
    <n v="8496"/>
    <x v="120"/>
    <n v="4275"/>
    <n v="19"/>
    <n v="81225"/>
    <n v="5"/>
    <s v="Soul Baby Carrier"/>
    <d v="2024-01-02T00:00:00"/>
  </r>
  <r>
    <s v="https://amazon.in/dp/B0CDH5H4WB"/>
    <s v="B0CDH5H4WB"/>
    <s v="StarAndDaisy 5 in 1 New Born Baby Carry cot/Multipurpose Baby Carry cot for 0 to 2 Years with Safety Features/Weight Capacity Upto 0-13Kg (CC-Grey)"/>
    <s v="StarAndDaisy"/>
    <s v="FBA"/>
    <s v="Baby"/>
    <n v="4165"/>
    <x v="226"/>
    <n v="4499"/>
    <n v="68"/>
    <n v="305932"/>
    <n v="4.3"/>
    <s v="SND DIGITAL"/>
    <d v="2024-01-02T00:00:00"/>
  </r>
  <r>
    <s v="https://amazon.in/dp/B09YS4BN9R"/>
    <s v="B09YS4BN9R"/>
    <s v="Haakaa Baby Fruit Food Feeder"/>
    <s v="haakaa"/>
    <s v="FBM"/>
    <s v="Baby"/>
    <n v="28018"/>
    <x v="144"/>
    <n v="4627"/>
    <n v="3"/>
    <n v="0"/>
    <n v="4.7"/>
    <s v="Rathand"/>
    <d v="2024-01-02T00:00:00"/>
  </r>
  <r>
    <s v="https://amazon.in/dp/B073S4XHLX"/>
    <s v="B073S4XHLX"/>
    <s v="Ray-Ban Men Clear Lens Rectangle Frames - 0RX6401II"/>
    <s v="Ray-Ban"/>
    <s v="FBA"/>
    <s v="Clothing &amp; Accessories"/>
    <n v="307190"/>
    <x v="157"/>
    <n v="4669"/>
    <n v="5"/>
    <n v="23345"/>
    <n v="4"/>
    <s v="Cocoblu Retail"/>
    <d v="2024-01-02T00:00:00"/>
  </r>
  <r>
    <s v="https://amazon.in/dp/B075GWFZRV"/>
    <s v="B075GWFZRV"/>
    <s v="KeaBabies Baby Wrap Carrier By Keababies - All-In-1 Stretchy Baby Wraps - Baby Sling - Infant Carrier - Babys Wrap - Hands Free Babies Carrier Wraps|Great Baby Shower Gift (Classic Gray)"/>
    <s v="KeaBabies"/>
    <s v="FBA"/>
    <s v="Baby"/>
    <n v="5134"/>
    <x v="227"/>
    <n v="4946"/>
    <n v="33"/>
    <n v="163218"/>
    <n v="4.5"/>
    <s v="Color Papers"/>
    <d v="2024-01-02T00:00:00"/>
  </r>
  <r>
    <s v="https://amazon.in/dp/B00G8PKEVG"/>
    <s v="B00G8PKEVG"/>
    <s v="Lacti-Cups, Breast milk collectors, Milk Savers, Breast shells, Nursing Cups, Protect Sore Nipples for Breastfeeding, Collect Breastmilk Letdown, BPA Free, Soft and flexible Silicone"/>
    <s v="Lacti-Cups"/>
    <s v="FBM"/>
    <s v="Baby"/>
    <n v="23974"/>
    <x v="23"/>
    <n v="4999"/>
    <n v="2"/>
    <n v="9998"/>
    <n v="4.2"/>
    <s v="Color Papers"/>
    <d v="2024-01-02T00:00:00"/>
  </r>
  <r>
    <s v="https://amazon.in/dp/B0CLDPJMHZ"/>
    <s v="B0CLDPJMHZ"/>
    <s v="Theraplay OPT Kit by butterfly learnings"/>
    <s v="theraplay by butterfly learnings"/>
    <s v="FBA"/>
    <s v="Baby"/>
    <n v="30914"/>
    <x v="144"/>
    <n v="5000"/>
    <n v="2"/>
    <n v="10000"/>
    <s v="N/A"/>
    <s v="Butterfly_Learnings"/>
    <d v="2024-01-02T00:00:00"/>
  </r>
  <r>
    <s v="https://amazon.in/dp/B09M12VBHY"/>
    <s v="B09M12VBHY"/>
    <s v="GUESS Gradient Oval Women Sunglasses -(GU7728 52G 52 S |52| Brown Color Lens)"/>
    <s v="GUESS"/>
    <s v="FBA"/>
    <s v="Clothing &amp; Accessories"/>
    <n v="87362"/>
    <x v="103"/>
    <n v="5059"/>
    <n v="9"/>
    <n v="45531"/>
    <s v="N/A"/>
    <s v="Cocoblu Retail"/>
    <d v="2024-01-02T00:00:00"/>
  </r>
  <r>
    <s v="https://amazon.in/dp/B002968T5G"/>
    <s v="B002968T5G"/>
    <s v="Simple Wishes Hands Free Pumping Bustier for Electric Breast Pump L/XL/XXL"/>
    <s v="Simple Wishes"/>
    <s v="FBM"/>
    <s v="Clothing &amp; Accessories"/>
    <n v="280642"/>
    <x v="85"/>
    <n v="5080.29"/>
    <n v="6"/>
    <n v="29251.86"/>
    <n v="4.5"/>
    <s v="Global Klamp"/>
    <d v="2024-01-02T00:00:00"/>
  </r>
  <r>
    <s v="https://amazon.in/dp/B07VSF7YKD"/>
    <s v="B07VSF7YKD"/>
    <s v="Superbat SDI Cable BNC Cable 3G/6G/12G (Belden 1694A),10FT/15FT/30FT/50FT/100FT/200FT,Supports HD-SDI/3G-SDI/4K/8K,SDI Video Cable Precision Video Cable(1Pcs),Gold"/>
    <s v="Superbat"/>
    <s v="FBM"/>
    <s v="Electronics"/>
    <n v="308290"/>
    <x v="6"/>
    <n v="5081"/>
    <n v="3"/>
    <n v="15243"/>
    <n v="4.5999999999999996"/>
    <s v="Cart2Globe"/>
    <d v="2024-01-02T00:00:00"/>
  </r>
  <r>
    <s v="https://amazon.in/dp/B0CSVXFYDL"/>
    <s v="B0CSVXFYDL"/>
    <s v="StarAndDaisy Malin 3in1 Cradle, Travel cot for Babies with a Mattress from 0 to 9 kg, Foldable &amp; Ultra Light, Patented Rocking &amp; Mosquito net Included (Grey)"/>
    <s v="StarAndDaisy"/>
    <s v="FBA"/>
    <s v="Baby"/>
    <n v="3940"/>
    <x v="228"/>
    <n v="5099"/>
    <n v="54"/>
    <n v="275346"/>
    <n v="2.9"/>
    <s v="SND DIGITAL"/>
    <d v="2024-01-02T00:00:00"/>
  </r>
  <r>
    <s v="https://amazon.in/dp/B0CK5QDHMB"/>
    <s v="B0CK5QDHMB"/>
    <s v="Vega Baby &amp; Mom 4-in-1 Electric Steam Sterilizer with Dryer | Multi Functional Steam Sterilizer | Complete Sterilization of Baby Accessories, (VBCS4-01)"/>
    <s v="VEGA Baby &amp; Mom"/>
    <s v="FBA"/>
    <s v="Baby"/>
    <n v="7158"/>
    <x v="224"/>
    <n v="5100"/>
    <n v="19"/>
    <n v="96900"/>
    <s v="N/A"/>
    <s v="RK World Infocom Pvt Ltd"/>
    <d v="2024-01-02T00:00:00"/>
  </r>
  <r>
    <s v="https://amazon.in/dp/B0BKRQ1P7Z"/>
    <s v="B0BKRQ1P7Z"/>
    <s v="Eryue Heated Gloves Winter Warm Touchs n Ski Gloves for Men Women Electric Heating Gloves Hand Warmers for Outdoor Climbing Hiking Skiing Cycling"/>
    <s v="Eryue"/>
    <s v="FBM"/>
    <s v="Clothing &amp; Accessories"/>
    <n v="472235"/>
    <x v="53"/>
    <n v="5159"/>
    <n v="2"/>
    <n v="10318"/>
    <n v="5"/>
    <s v="SJ Trading G"/>
    <d v="2024-01-02T00:00:00"/>
  </r>
  <r>
    <s v="https://amazon.in/dp/B09XX5HRFG"/>
    <s v="B09XX5HRFG"/>
    <s v="IP65 Waterproof Helmet Headset, Motorcycle Intercom Headphone, FM Radio Helmet Headset, Support 4 People Talking at Once, Bluetooth Motorbike Headset"/>
    <s v="Sojare"/>
    <s v="FBM"/>
    <s v="Electronics"/>
    <n v="638567"/>
    <x v="229"/>
    <n v="5165"/>
    <n v="1"/>
    <n v="5165"/>
    <s v="N/A"/>
    <s v="GENCOM RETAIL"/>
    <d v="2024-01-02T00:00:00"/>
  </r>
  <r>
    <s v="https://amazon.in/dp/B094H9NNQP"/>
    <s v="B094H9NNQP"/>
    <s v="ARIMIA Fashion Mens Real Leather Ratchet Belt Black Adjustable Length Full Grain Soft Genuine Cowhide Strap 1.5 Inch Wide, Silver, Adjustable from 26&quot; to 48&quot; Waist"/>
    <s v="ARIMIA"/>
    <s v="FBM"/>
    <s v="Clothing &amp; Accessories"/>
    <n v="611116"/>
    <x v="60"/>
    <n v="5175"/>
    <n v="1"/>
    <n v="6147"/>
    <n v="4.5"/>
    <s v="TheGlobalGenie"/>
    <d v="2024-01-02T00:00:00"/>
  </r>
  <r>
    <s v="https://amazon.in/dp/B089FR22RF"/>
    <s v="B089FR22RF"/>
    <s v="Vogue Women UV Protected Grey Lens Square Sunglasses - 0VO5337S"/>
    <s v="Vogue Eyewear"/>
    <s v="FBA"/>
    <s v="Clothing &amp; Accessories"/>
    <n v="171740"/>
    <x v="103"/>
    <n v="5209"/>
    <n v="4"/>
    <n v="20836"/>
    <n v="4.0999999999999996"/>
    <s v="Cocoblu Retail"/>
    <d v="2024-01-02T00:00:00"/>
  </r>
  <r>
    <s v="https://amazon.in/dp/B07L5MDMDJ"/>
    <s v="B07L5MDMDJ"/>
    <s v="BBTKCARE Baby Headphones Noise Cancelling Headphones for Babies for 3 Months to 2 Years (Black)"/>
    <s v="BBTKCARE"/>
    <s v="FBM"/>
    <s v="Baby"/>
    <n v="32265"/>
    <x v="182"/>
    <n v="5210"/>
    <n v="4"/>
    <n v="19944"/>
    <n v="4.5"/>
    <s v="Color Papers"/>
    <d v="2024-01-02T00:00:00"/>
  </r>
  <r>
    <s v="https://amazon.in/dp/B0CD2H57N7"/>
    <s v="B0CD2H57N7"/>
    <s v="KISAH Men Navy Blue Printed Cotton Sherwani Set, Full Sleaves, Knee Length, Straight, Regular Fit, Mandarin Collar Ethnic wear"/>
    <s v="KISAH"/>
    <s v="FBM"/>
    <s v="Clothing &amp; Accessories"/>
    <n v="121039"/>
    <x v="230"/>
    <n v="5249"/>
    <n v="32"/>
    <n v="167968"/>
    <s v="N/A"/>
    <s v="Kisah Apparels Private Limited"/>
    <d v="2024-01-02T00:00:00"/>
  </r>
  <r>
    <s v="https://amazon.in/dp/B0CD2FX3CT"/>
    <s v="B0CD2FX3CT"/>
    <s v="KISAH Men Navy Blue Printed Cotton Sherwani Set, Full Sleaves, Knee Length, Straight, Regular Fit, Mandarin Collar Ethnic wear"/>
    <s v="KISAH"/>
    <s v="FBM"/>
    <s v="Clothing &amp; Accessories"/>
    <n v="121039"/>
    <x v="230"/>
    <n v="5249"/>
    <n v="32"/>
    <n v="167968"/>
    <s v="N/A"/>
    <s v="Kisah Apparels Private Limited"/>
    <d v="2024-01-02T00:00:00"/>
  </r>
  <r>
    <s v="https://amazon.in/dp/B0CD2JRCNY"/>
    <s v="B0CD2JRCNY"/>
    <s v="KISAH Men Navy Blue Printed Cotton Sherwani Set, Full Sleaves, Knee Length, Straight, Regular Fit, Mandarin Collar Ethnic Casual wear"/>
    <s v="KISAH"/>
    <s v="FBM"/>
    <s v="Clothing &amp; Accessories"/>
    <n v="121039"/>
    <x v="230"/>
    <n v="5249"/>
    <n v="32"/>
    <n v="167968"/>
    <s v="N/A"/>
    <s v="Kisah Apparels Private Limited"/>
    <d v="2024-01-02T00:00:00"/>
  </r>
  <r>
    <s v="https://amazon.in/dp/B0CD2HZ1VD"/>
    <s v="B0CD2HZ1VD"/>
    <s v="KISAH Men Navy Blue Printed Cotton Sherwani Set, Full Sleaves, Knee Length, Straight, Regular Fit, Mandarin Collar Ethnic Casual wear"/>
    <s v="KISAH"/>
    <s v="FBM"/>
    <s v="Clothing &amp; Accessories"/>
    <n v="121039"/>
    <x v="230"/>
    <n v="5249"/>
    <n v="32"/>
    <n v="167968"/>
    <s v="N/A"/>
    <s v="Kisah Apparels Private Limited"/>
    <d v="2024-01-02T00:00:00"/>
  </r>
  <r>
    <s v="https://amazon.in/dp/B0CF1QL7FH"/>
    <s v="B0CF1QL7FH"/>
    <s v="KISAH Men's Cotton Blend Full Sleeves Regular Fit Woven Design Cream Indo Western Sherwani Dhoti Pant Set (L)"/>
    <s v="KISAH"/>
    <s v="FBM"/>
    <s v="Clothing &amp; Accessories"/>
    <n v="27913"/>
    <x v="230"/>
    <n v="5249"/>
    <n v="18"/>
    <n v="94482"/>
    <s v="N/A"/>
    <s v="Kisah Apparels Private Limited"/>
    <d v="2024-01-02T00:00:00"/>
  </r>
  <r>
    <s v="https://amazon.in/dp/B0CF1PWY2D"/>
    <s v="B0CF1PWY2D"/>
    <s v="KISAH Men's Cotton Blend Full Sleeves Regular Fit Woven Design Cream Indo Western Sherwani Dhoti Pant Set (M)"/>
    <s v="KISAH"/>
    <s v="FBM"/>
    <s v="Clothing &amp; Accessories"/>
    <n v="27913"/>
    <x v="230"/>
    <n v="5249"/>
    <n v="18"/>
    <n v="94482"/>
    <s v="N/A"/>
    <s v="Kisah Apparels Private Limited"/>
    <d v="2024-01-02T00:00:00"/>
  </r>
  <r>
    <s v="https://amazon.in/dp/B0CD2JYPGB"/>
    <s v="B0CD2JYPGB"/>
    <s v="KISAH Men's Purple Jacquard Woven Design Indo-Western Sherwani Set, Ethnicwear"/>
    <s v="KISAH"/>
    <s v="FBM"/>
    <s v="Clothing &amp; Accessories"/>
    <n v="224032"/>
    <x v="230"/>
    <n v="5249"/>
    <n v="9"/>
    <n v="47241"/>
    <n v="4"/>
    <s v="Kisah Apparels Private Limited"/>
    <d v="2024-01-02T00:00:00"/>
  </r>
  <r>
    <s v="https://amazon.in/dp/B0CD2FGJ1D"/>
    <s v="B0CD2FGJ1D"/>
    <s v="KISAH Men Purple Jacquard Woven Design Indo Western Sherwani Set, Ethnic wear"/>
    <s v="KISAH"/>
    <s v="FBM"/>
    <s v="Clothing &amp; Accessories"/>
    <n v="235412"/>
    <x v="230"/>
    <n v="5249"/>
    <n v="9"/>
    <n v="47241"/>
    <n v="4"/>
    <s v="Kisah Apparels Private Limited"/>
    <d v="2024-01-02T00:00:00"/>
  </r>
  <r>
    <s v="https://amazon.in/dp/B0CD2HDJGS"/>
    <s v="B0CD2HDJGS"/>
    <s v="KISAH Men Purple Jacquard Woven Design Indo Western Sherwani Set, Ethnic wear"/>
    <s v="KISAH"/>
    <s v="FBM"/>
    <s v="Clothing &amp; Accessories"/>
    <n v="215652"/>
    <x v="230"/>
    <n v="5249"/>
    <n v="9"/>
    <n v="47241"/>
    <n v="4"/>
    <s v="Kisah Apparels Private Limited"/>
    <d v="2024-01-02T00:00:00"/>
  </r>
  <r>
    <s v="https://amazon.in/dp/B0CFY69YX6"/>
    <s v="B0CFY69YX6"/>
    <s v="KISAH Boy's Ethnic wear Cotton Regular Fit Off White Kurta Indo Western Sherwani Pyjama Set (11-12Y)"/>
    <s v="KISAH"/>
    <s v="FBM"/>
    <s v="Clothing &amp; Accessories"/>
    <n v="206862"/>
    <x v="230"/>
    <n v="5249"/>
    <n v="9"/>
    <n v="47241"/>
    <s v="N/A"/>
    <s v="Kisah Apparels Private Limited"/>
    <d v="2024-01-02T00:00:00"/>
  </r>
  <r>
    <s v="https://amazon.in/dp/B0CG6FJW3N"/>
    <s v="B0CG6FJW3N"/>
    <s v="KISAH Men's Ethnic Wear Silk Blend Woven Design Regular Fit Dark Mustard Indo Western Sherwani Set"/>
    <s v="KISAH"/>
    <s v="FBM"/>
    <s v="Clothing &amp; Accessories"/>
    <n v="282897"/>
    <x v="230"/>
    <n v="5249"/>
    <n v="7"/>
    <n v="36743"/>
    <s v="N/A"/>
    <s v="Kisah Apparels Private Limited"/>
    <d v="2024-01-02T00:00:00"/>
  </r>
  <r>
    <s v="https://amazon.in/dp/B0CF1QHQN9"/>
    <s v="B0CF1QHQN9"/>
    <s v="KISAH Men's Cotton Blend Full Sleeves Regular Fit Solid Blue Kurta Indo Western Sherwani Dhoti Pant Set (M)"/>
    <s v="KISAH"/>
    <s v="-"/>
    <s v="Clothing &amp; Accessories"/>
    <n v="290614"/>
    <x v="230"/>
    <n v="5249"/>
    <n v="3"/>
    <n v="15747"/>
    <s v="N/A"/>
    <m/>
    <d v="2024-01-02T00:00:00"/>
  </r>
  <r>
    <s v="https://amazon.in/dp/B0CLM114NY"/>
    <s v="B0CLM114NY"/>
    <s v="KISAH Men's Indo Western Sherwani Trouser Set, Navy Blue Cotton, Jacquard Regular Fit Mandarin Collar Long Sleeves (L)"/>
    <s v="KISAH"/>
    <s v="FBM"/>
    <s v="Clothing &amp; Accessories"/>
    <n v="500874"/>
    <x v="230"/>
    <n v="5249"/>
    <n v="3"/>
    <n v="15747"/>
    <s v="N/A"/>
    <s v="Kisah Apparels Private Limited"/>
    <d v="2024-01-02T00:00:00"/>
  </r>
  <r>
    <s v="https://amazon.in/dp/B0CLLWRLD4"/>
    <s v="B0CLLWRLD4"/>
    <s v="KISAH Men's Indo Western Sherwani Dhoti Set, Green Silk Blend, Jacquard Regular Fit Mandarin Collar Long Sleeves (XL)"/>
    <s v="KISAH"/>
    <s v="FBM"/>
    <s v="Clothing &amp; Accessories"/>
    <n v="242058"/>
    <x v="230"/>
    <n v="5249"/>
    <n v="2"/>
    <n v="10498"/>
    <s v="N/A"/>
    <s v="Kisah Apparels Private Limited"/>
    <d v="2024-01-02T00:00:00"/>
  </r>
  <r>
    <s v="https://amazon.in/dp/B0CLB1YRTJ"/>
    <s v="B0CLB1YRTJ"/>
    <s v="KISAH Men's Indo Western Sherwani Dhoti Set, Green Silk Blend, Jacquard Regular Fit Mandarin Collar Long Sleeves (S)"/>
    <s v="KISAH"/>
    <s v="FBM"/>
    <s v="Clothing &amp; Accessories"/>
    <n v="248258"/>
    <x v="230"/>
    <n v="5249"/>
    <n v="2"/>
    <n v="10498"/>
    <s v="N/A"/>
    <s v="Kisah Apparels Private Limited"/>
    <d v="2024-01-02T00:00:00"/>
  </r>
  <r>
    <s v="https://amazon.in/dp/B0BSS9LJ2W"/>
    <s v="B0BSS9LJ2W"/>
    <s v="ESSENTIELE Men's Pencil Black Trench Coat Slim Fit Notch Lapel Single Breasted Top Coat Winter Warm Woolen Tweed Business Semi Long Jacket Overcoat (SMALL)"/>
    <s v="ESSENTIELE"/>
    <s v="FBM"/>
    <s v="Clothing &amp; Accessories"/>
    <n v="165546"/>
    <x v="141"/>
    <n v="5299"/>
    <n v="26"/>
    <n v="137774"/>
    <n v="4"/>
    <s v="Essentiele Fashion Brand"/>
    <d v="2024-01-02T00:00:00"/>
  </r>
  <r>
    <s v="https://amazon.in/dp/B07SZ45N6G"/>
    <s v="B07SZ45N6G"/>
    <s v="Acme Projects Men Rain Suit (Jacket + Pants), Polyester Waterproof, Breathable, Taped Seam, 10000mm/3000gm, YKK Zipper Black (Large)"/>
    <s v="Acme Projects"/>
    <s v="FBA"/>
    <s v="Clothing &amp; Accessories"/>
    <n v="115449"/>
    <x v="231"/>
    <n v="5299"/>
    <n v="4"/>
    <n v="21196"/>
    <n v="4.4000000000000004"/>
    <s v="Acme Projects India"/>
    <d v="2024-01-02T00:00:00"/>
  </r>
  <r>
    <s v="https://amazon.in/dp/B01FL4TB4U"/>
    <s v="B01FL4TB4U"/>
    <s v="Aquaphor Baby Healing Ointment, Diaper Rash and Dry Skin Protectant, 7 Oz (3 Pack)"/>
    <s v="Beiersdorf-Aquaphor"/>
    <s v="FBA"/>
    <s v="Baby"/>
    <n v="27628"/>
    <x v="179"/>
    <n v="5299"/>
    <n v="3"/>
    <n v="15897"/>
    <n v="5"/>
    <s v="Dailus Retail Private Limited"/>
    <d v="2024-01-02T00:00:00"/>
  </r>
  <r>
    <s v="https://amazon.in/dp/B086XL45SD"/>
    <s v="B086XL45SD"/>
    <s v="Mastela Fold Up Baby Rocker - Pink(Pack of 1)"/>
    <s v="Mastela"/>
    <s v="FBM"/>
    <s v="Baby"/>
    <n v="19117"/>
    <x v="232"/>
    <n v="5299"/>
    <n v="2"/>
    <n v="10598"/>
    <n v="3.2"/>
    <s v="MOMMAS BABY INDIA"/>
    <d v="2024-01-02T00:00:00"/>
  </r>
  <r>
    <s v="https://amazon.in/dp/B0195LYPF0"/>
    <s v="B0195LYPF0"/>
    <s v="Nike Men's Synthetic Hat (832597-010_One Size)"/>
    <s v="Nike"/>
    <s v="FBM"/>
    <s v="Clothing &amp; Accessories"/>
    <n v="741574"/>
    <x v="107"/>
    <n v="5299"/>
    <n v="1"/>
    <n v="5299"/>
    <n v="4.5999999999999996"/>
    <s v="Leading Supply"/>
    <d v="2024-01-02T00:00:00"/>
  </r>
  <r>
    <s v="https://amazon.in/dp/B01N4I6S29"/>
    <s v="B01N4I6S29"/>
    <s v="NoJo High Chair Cover Pad - Chevron Gray"/>
    <s v="NoJo"/>
    <s v="FBM"/>
    <s v="Baby"/>
    <n v="37612"/>
    <x v="225"/>
    <n v="5313.17"/>
    <n v="3"/>
    <n v="15939.51"/>
    <n v="4.4000000000000004"/>
    <s v="Overseas_shop"/>
    <d v="2024-01-02T00:00:00"/>
  </r>
  <r>
    <s v="https://amazon.in/dp/B001OWCOTS"/>
    <s v="B001OWCOTS"/>
    <s v="Thudguard Baby Safety Helmet - Blue"/>
    <s v="Thudguard"/>
    <s v="FBM"/>
    <s v="Baby"/>
    <n v="27401"/>
    <x v="87"/>
    <n v="5433.81"/>
    <n v="2"/>
    <n v="11067.62"/>
    <n v="4.3"/>
    <s v="Globe365india"/>
    <d v="2024-01-02T00:00:00"/>
  </r>
  <r>
    <s v="https://amazon.in/dp/B07SDBG5BH"/>
    <s v="B07SDBG5BH"/>
    <s v="Gosky Universal Binocular Tripod Mount, Stabilite Binocular Tripod Adapter -1/4-20 Binocular Rest Compatible with All Tripods"/>
    <s v="Gosky"/>
    <s v="FBM"/>
    <s v="Electronics"/>
    <n v="479524"/>
    <x v="233"/>
    <n v="5441"/>
    <n v="2"/>
    <n v="10882"/>
    <n v="4.4000000000000004"/>
    <s v="Blumaple"/>
    <d v="2024-01-02T00:00:00"/>
  </r>
  <r>
    <s v="https://amazon.in/dp/B018DQI53G"/>
    <s v="B018DQI53G"/>
    <s v="Thermajohn Men's Ultra Soft Thermal Underwear Long Johns Set with Fleece Lined (Medium, Black)"/>
    <s v="Thermajohn"/>
    <s v="FBM"/>
    <s v="Clothing &amp; Accessories"/>
    <n v="402238"/>
    <x v="223"/>
    <n v="5486.58"/>
    <n v="3"/>
    <n v="16033.26"/>
    <n v="4.5999999999999996"/>
    <s v="Cart2Globe"/>
    <d v="2024-01-02T00:00:00"/>
  </r>
  <r>
    <s v="https://amazon.in/dp/B07JQJ4SD5"/>
    <s v="B07JQJ4SD5"/>
    <s v="Thermajohn Men's Ultra Soft Thermal Underwear Long Johns Set with Fleece Lined (X-Small, Grey)"/>
    <s v="Thermajohn"/>
    <s v="FBM"/>
    <s v="Clothing &amp; Accessories"/>
    <n v="417366"/>
    <x v="223"/>
    <n v="5488.68"/>
    <n v="3"/>
    <n v="16033.26"/>
    <n v="4.5999999999999996"/>
    <s v="Cart2Globe"/>
    <d v="2024-01-02T00:00:00"/>
  </r>
  <r>
    <s v="https://amazon.in/dp/B07JQ4BSFB"/>
    <s v="B07JQ4BSFB"/>
    <s v="Thermajohn Men's Ultra Soft Thermal Underwear Long Johns Set with Fleece Lined (X-Small, Black)"/>
    <s v="Thermajohn"/>
    <s v="FBM"/>
    <s v="Clothing &amp; Accessories"/>
    <n v="417366"/>
    <x v="223"/>
    <n v="5488.68"/>
    <n v="3"/>
    <n v="14579.52"/>
    <n v="4.5999999999999996"/>
    <s v="Cart2Globe"/>
    <d v="2024-01-02T00:00:00"/>
  </r>
  <r>
    <s v="https://amazon.in/dp/B0CNKKLWX3"/>
    <s v="B0CNKKLWX3"/>
    <s v="ESSENTIELE Men's Khaki Trench Coat Single Breasted Top Coat Winter Warm Woolen Tweed Business Long Jacket Overcoat (XX-LARGE)"/>
    <s v="ESSENTIELE"/>
    <s v="FBM"/>
    <s v="Clothing &amp; Accessories"/>
    <n v="170001"/>
    <x v="141"/>
    <n v="5499"/>
    <n v="32"/>
    <n v="175968"/>
    <n v="5"/>
    <s v="Essentiele Fashion Brand"/>
    <d v="2024-01-02T00:00:00"/>
  </r>
  <r>
    <s v="https://amazon.in/dp/B0CF1R4TMD"/>
    <s v="B0CF1R4TMD"/>
    <s v="KISAH Men's Silk Blend Full Sleeves Regular Fit Woven Design Blue Kurta Indo Western Sherwani Churidar Set (L)"/>
    <s v="KISAH"/>
    <s v="FBM"/>
    <s v="Clothing &amp; Accessories"/>
    <n v="118003"/>
    <x v="230"/>
    <n v="5499"/>
    <n v="15"/>
    <n v="82485"/>
    <s v="N/A"/>
    <s v="Kisah Apparels Private Limited"/>
    <d v="2024-01-02T00:00:00"/>
  </r>
  <r>
    <s v="https://amazon.in/dp/B0CF1PW8W9"/>
    <s v="B0CF1PW8W9"/>
    <s v="KISAH Men's Silk Blend Full Sleeves Regular Fit Woven Design Blue Kurta Indo Western Sherwani Churidar Set (S)"/>
    <s v="KISAH"/>
    <s v="FBM"/>
    <s v="Clothing &amp; Accessories"/>
    <n v="134663"/>
    <x v="230"/>
    <n v="5499"/>
    <n v="15"/>
    <n v="82485"/>
    <s v="N/A"/>
    <s v="Kisah Apparels Private Limited"/>
    <d v="2024-01-02T00:00:00"/>
  </r>
  <r>
    <s v="https://amazon.in/dp/B0CM5S9753"/>
    <s v="B0CM5S9753"/>
    <s v="KISAH Men's Kurta Indo Western Sherwani Churidar Set, Cream Brocade, Ethnic Motifs Regular Fit Mandarin Collar Full Sleeves (S)"/>
    <s v="KISAH"/>
    <s v="FBM"/>
    <s v="Clothing &amp; Accessories"/>
    <n v="80023"/>
    <x v="230"/>
    <n v="5499"/>
    <n v="9"/>
    <n v="49491"/>
    <s v="N/A"/>
    <s v="Kisah Apparels Private Limited"/>
    <d v="2024-01-02T00:00:00"/>
  </r>
  <r>
    <s v="https://amazon.in/dp/B0CM5P968L"/>
    <s v="B0CM5P968L"/>
    <s v="KISAH Men's Kurta Indo Western Sherwani Churidar Set, Cream Brocade, Ethnic Motifs Regular Fit Mandarin Collar Full Sleeves (M)"/>
    <s v="KISAH"/>
    <s v="FBM"/>
    <s v="Clothing &amp; Accessories"/>
    <n v="126993"/>
    <x v="230"/>
    <n v="5499"/>
    <n v="9"/>
    <n v="49491"/>
    <s v="N/A"/>
    <s v="Kisah Apparels Private Limited"/>
    <d v="2024-01-02T00:00:00"/>
  </r>
  <r>
    <s v="https://amazon.in/dp/B0CM5R4LKK"/>
    <s v="B0CM5R4LKK"/>
    <s v="KISAH Men's Kurta Indo Western Sherwani Churidar Set, Cream Brocade, Ethnic Motifs Regular Fit Mandarin Collar Full Sleeves (XL)"/>
    <s v="KISAH"/>
    <s v="FBM"/>
    <s v="Clothing &amp; Accessories"/>
    <n v="112198"/>
    <x v="230"/>
    <n v="5499"/>
    <n v="9"/>
    <n v="49491"/>
    <s v="N/A"/>
    <s v="Kisah Apparels Private Limited"/>
    <d v="2024-01-02T00:00:00"/>
  </r>
  <r>
    <s v="https://amazon.in/dp/B0CM5R4DW2"/>
    <s v="B0CM5R4DW2"/>
    <s v="KISAH Men's Kurta Indo Western Sherwani Churidar Set, Cream Brocade, Ethnic Motifs Regular Fit Mandarin Collar Full Sleeves (L)"/>
    <s v="KISAH"/>
    <s v="FBM"/>
    <s v="Clothing &amp; Accessories"/>
    <n v="126993"/>
    <x v="230"/>
    <n v="5499"/>
    <n v="9"/>
    <n v="49491"/>
    <s v="N/A"/>
    <s v="Kisah Apparels Private Limited"/>
    <d v="2024-01-02T00:00:00"/>
  </r>
  <r>
    <s v="https://amazon.in/dp/B08JKDWY8Y"/>
    <s v="B08JKDWY8Y"/>
    <s v="Electrosmog Protection Platinum Pack for Family - Enviroglobe for Home Electrosmog Purification (1) + Mobile chip (2) + Laptop chip (1) Silver"/>
    <s v="Enviro Chip"/>
    <s v="FBM"/>
    <s v="Electronics"/>
    <n v="153847"/>
    <x v="57"/>
    <n v="5499"/>
    <n v="4"/>
    <n v="21996"/>
    <n v="3.5"/>
    <s v="Enviro Chip"/>
    <d v="2024-01-02T00:00:00"/>
  </r>
  <r>
    <s v="https://amazon.in/dp/B09GGD75Q8"/>
    <s v="B09GGD75Q8"/>
    <s v="Juxori Baby Play Gym Mat Baby Play Mat with Music Lights Activity Gym Baby Toy Infant Kick Play Mat Gifts for Newborn Boys Girls"/>
    <s v="Juxori"/>
    <s v="FBM"/>
    <s v="Baby"/>
    <n v="23723"/>
    <x v="84"/>
    <n v="5499"/>
    <n v="2"/>
    <n v="10998"/>
    <s v="N/A"/>
    <s v="Crisler Shoppy"/>
    <d v="2024-01-02T00:00:00"/>
  </r>
  <r>
    <s v="https://amazon.in/dp/B0CLLZ7RTX"/>
    <s v="B0CLLZ7RTX"/>
    <s v="KISAH Men's Indo Western Sherwani Churidar Set, Navy Blue Cotton, Jacquard Mandarin Collar Regular Fit Long Sleeves (L)"/>
    <s v="KISAH"/>
    <s v="FBM"/>
    <s v="Clothing &amp; Accessories"/>
    <n v="689771"/>
    <x v="230"/>
    <n v="5499"/>
    <n v="1"/>
    <n v="5499"/>
    <n v="1"/>
    <s v="Kisah Apparels Private Limited"/>
    <d v="2024-01-02T00:00:00"/>
  </r>
  <r>
    <s v="https://amazon.in/dp/B0CNYYMJJD"/>
    <s v="B0CNYYMJJD"/>
    <s v="Cofe Cf-807 Wdii S With 150-200 Mbps Speed Wi-Fi Router,4g Router (4g &amp; 5g Sim Compatible) Internet Router, Support External Antenna With High Range Upto 5km And Above Outdoor Antena,Wifi (120mb Ram,)"/>
    <s v="COFE"/>
    <s v="FBM"/>
    <s v="Electronics"/>
    <n v="156769"/>
    <x v="234"/>
    <n v="5500"/>
    <n v="14"/>
    <n v="77000"/>
    <s v="N/A"/>
    <s v="V H VISION"/>
    <d v="2024-01-02T00:00:00"/>
  </r>
  <r>
    <s v="https://amazon.in/dp/B09QGXD92X"/>
    <s v="B09QGXD92X"/>
    <s v="CR7 Cristiano Ronaldo Basic Trunk Organic,5-Pack L Size Black"/>
    <s v="CR7"/>
    <s v="FBA"/>
    <s v="Clothing &amp; Accessories"/>
    <n v="193941"/>
    <x v="31"/>
    <n v="5509"/>
    <n v="3"/>
    <n v="16527"/>
    <n v="4.5999999999999996"/>
    <s v="Agasthya Global Brands"/>
    <d v="2024-01-02T00:00:00"/>
  </r>
  <r>
    <s v="https://amazon.in/dp/B07PM6Y7ZS"/>
    <s v="B07PM6Y7ZS"/>
    <s v="Razer Kiyo - Ring Light Equipped Broadcasting Camera â€“ White Light - RZ19-02320100-R3M1"/>
    <s v="Razer"/>
    <s v="FBA"/>
    <s v="Electronics"/>
    <n v="180454"/>
    <x v="63"/>
    <n v="5578"/>
    <n v="9"/>
    <n v="50031"/>
    <n v="3.8"/>
    <s v="Appario Retail Private Ltd"/>
    <d v="2024-01-02T00:00:00"/>
  </r>
  <r>
    <s v="https://amazon.in/dp/B019EEJX96"/>
    <s v="B019EEJX96"/>
    <s v="Thermajohn Long Johns Thermal Underwear for Men Fleece Lined Base Layer Set for Cold Weather, Grey, Small"/>
    <s v="Thermajohn"/>
    <s v="FBM"/>
    <s v="Clothing &amp; Accessories"/>
    <n v="431143"/>
    <x v="223"/>
    <n v="5594.36"/>
    <n v="3"/>
    <n v="16352.55"/>
    <n v="4.5999999999999996"/>
    <s v="Cart2Globe"/>
    <d v="2024-01-02T00:00:00"/>
  </r>
  <r>
    <s v="https://amazon.in/dp/B01N34NNJK"/>
    <s v="B01N34NNJK"/>
    <s v="Dr. Brown's Baby Bottles Bpa Free Infant Gift Set (Pack of 1, White)"/>
    <s v="Dr. Brown's"/>
    <s v="FBA"/>
    <s v="Baby"/>
    <n v="13943"/>
    <x v="145"/>
    <n v="5599"/>
    <n v="4"/>
    <n v="22396"/>
    <n v="4.8"/>
    <s v="FirstSmileÂ® Official"/>
    <d v="2024-01-02T00:00:00"/>
  </r>
  <r>
    <s v="https://amazon.in/dp/B07JPHWHH1"/>
    <s v="B07JPHWHH1"/>
    <s v="Thermajohn Men's Ultra Soft Thermal Underwear Long Johns Set with Fleece Lined (X-Small, White)"/>
    <s v="Thermajohn"/>
    <s v="FBM"/>
    <s v="Clothing &amp; Accessories"/>
    <n v="411721"/>
    <x v="223"/>
    <n v="5646.09"/>
    <n v="3"/>
    <n v="19047"/>
    <n v="4.5999999999999996"/>
    <s v="GLOBAL GOODS INDIA"/>
    <d v="2024-01-02T00:00:00"/>
  </r>
  <r>
    <s v="https://amazon.in/dp/B0CHVR9JFJ"/>
    <s v="B0CHVR9JFJ"/>
    <s v="Oscar 4G+3G SIM Supported WiFi Router with External Antenna +extention Cable (12mtrs) for High Speed Internet"/>
    <s v="Generic"/>
    <s v="FBM"/>
    <s v="Electronics"/>
    <n v="54787"/>
    <x v="234"/>
    <n v="5650"/>
    <n v="3"/>
    <n v="16950"/>
    <s v="N/A"/>
    <s v="Web Orbitz"/>
    <d v="2024-01-02T00:00:00"/>
  </r>
  <r>
    <s v="https://amazon.in/dp/B0BKRHFYRW"/>
    <s v="B0BKRHFYRW"/>
    <s v="UJEAVETTEÂ® Tactical Vest Plate Carrier Assault Gear Jacket For Men Women Outdoor Khaki"/>
    <s v="UJEAVETTE"/>
    <s v="FBM"/>
    <s v="Clothing &amp; Accessories"/>
    <n v="654757"/>
    <x v="65"/>
    <n v="5722"/>
    <n v="1"/>
    <n v="5722"/>
    <n v="1"/>
    <s v="LR ECOM"/>
    <d v="2024-01-02T00:00:00"/>
  </r>
  <r>
    <s v="https://amazon.in/dp/B0C8MX4GG2"/>
    <s v="B0C8MX4GG2"/>
    <s v="KISAH Men's Grey Indo-Western Kurta Sherwani Churidar Set (Set of 3), Cotton Full Sleaves, Knee Length, Straight, Regular Fit, Mandarin Collar Ethnicwear"/>
    <s v="KISAH"/>
    <s v="FBM"/>
    <s v="Clothing &amp; Accessories"/>
    <n v="52514"/>
    <x v="230"/>
    <n v="5749"/>
    <n v="56"/>
    <n v="321944"/>
    <n v="3"/>
    <s v="Kisah Apparels Private Limited"/>
    <d v="2024-01-02T00:00:00"/>
  </r>
  <r>
    <s v="https://amazon.in/dp/B0C8MYQNCP"/>
    <s v="B0C8MYQNCP"/>
    <s v="KISAH Men's Grey Indo Western Kurta Sherwani Churidar Set Cotton Full Sleaves, Knee Length, Straight, Regular Fit, Mandarin Collar Ethnic Casual"/>
    <s v="KISAH"/>
    <s v="FBM"/>
    <s v="Clothing &amp; Accessories"/>
    <n v="48676"/>
    <x v="230"/>
    <n v="5749"/>
    <n v="56"/>
    <n v="321944"/>
    <n v="3"/>
    <s v="Kisah Apparels Private Limited"/>
    <d v="2024-01-02T00:00:00"/>
  </r>
  <r>
    <s v="https://amazon.in/dp/B0C8MXRMWT"/>
    <s v="B0C8MXRMWT"/>
    <s v="KISAH Men's Grey Indo Western Kurta Sherwani Churidar Set Cotton Full Sleaves, Knee Length, Straight, Regular Fit, Mandarin Collar Ethnic Wear"/>
    <s v="KISAH"/>
    <s v="FBM"/>
    <s v="Clothing &amp; Accessories"/>
    <n v="53121"/>
    <x v="230"/>
    <n v="5749"/>
    <n v="56"/>
    <n v="321944"/>
    <n v="3"/>
    <s v="Kisah Apparels Private Limited"/>
    <d v="2024-01-02T00:00:00"/>
  </r>
  <r>
    <s v="https://amazon.in/dp/B0C8MZ6VQ1"/>
    <s v="B0C8MZ6VQ1"/>
    <s v="KISAH Men's Grey Indo Western Kurta Sherwani Churidar Set Cotton Full Sleaves, Knee Length, Straight, Regular Fit, Mandarin Collar Ethnic Casual"/>
    <s v="KISAH"/>
    <s v="FBM"/>
    <s v="Clothing &amp; Accessories"/>
    <n v="76204"/>
    <x v="230"/>
    <n v="5749"/>
    <n v="56"/>
    <n v="321944"/>
    <n v="3"/>
    <s v="Kisah Apparels Private Limited"/>
    <d v="2024-01-02T00:00:00"/>
  </r>
  <r>
    <s v="https://amazon.in/dp/B0CF1R5BYX"/>
    <s v="B0CF1R5BYX"/>
    <s v="KISAH Men's Cotton Blend Full Sleeves Regular Fit Woven Design Off White Kurta Indo Western Sherwani Trouser Set (XL)"/>
    <s v="KISAH"/>
    <s v="FBM"/>
    <s v="Clothing &amp; Accessories"/>
    <n v="184351"/>
    <x v="230"/>
    <n v="5749"/>
    <n v="19"/>
    <n v="109231"/>
    <s v="N/A"/>
    <s v="Kisah Apparels Private Limited"/>
    <d v="2024-01-02T00:00:00"/>
  </r>
  <r>
    <s v="https://amazon.in/dp/B0C8MZMRB5"/>
    <s v="B0C8MZMRB5"/>
    <s v="KISAH Men's Grey Indo Western Kurta Sherwani Trousers Set Cotton Full Sleaves, Knee Length, Straight, Regular Fit, Mandarin Collar Ethnic wear"/>
    <s v="KISAH"/>
    <s v="FBM"/>
    <s v="Clothing &amp; Accessories"/>
    <n v="37283"/>
    <x v="230"/>
    <n v="5749"/>
    <n v="5"/>
    <n v="28745"/>
    <s v="N/A"/>
    <s v="Kisah Apparels Private Limited"/>
    <d v="2024-01-02T00:00:00"/>
  </r>
  <r>
    <s v="https://amazon.in/dp/B0C8MXWMDW"/>
    <s v="B0C8MXWMDW"/>
    <s v="KISAH Men's Grey Indo Western Kurta Sherwani Trousers Set Cotton Full Sleaves, Knee Length, Straight, Regular Fit, Mandarin Collar Ethnic Wear"/>
    <s v="KISAH"/>
    <s v="FBM"/>
    <s v="Clothing &amp; Accessories"/>
    <n v="111879"/>
    <x v="230"/>
    <n v="5749"/>
    <n v="5"/>
    <n v="28745"/>
    <s v="N/A"/>
    <s v="Kisah Apparels Private Limited"/>
    <d v="2024-01-02T00:00:00"/>
  </r>
  <r>
    <s v="https://amazon.in/dp/B07L2LS9SK"/>
    <s v="B07L2LS9SK"/>
    <s v="seenda Full Size Slim Thin USB Wireless Keyboard and Mouse Set with Numeric Keypad, 2.4G Stable Connection, Adjustable DPI (White and Silver)"/>
    <s v="seenda"/>
    <s v="FBM"/>
    <s v="Electronics"/>
    <n v="420779"/>
    <x v="235"/>
    <n v="5749"/>
    <n v="3"/>
    <n v="17247"/>
    <n v="4.4000000000000004"/>
    <s v="Digital  Hub"/>
    <d v="2024-01-02T00:00:00"/>
  </r>
  <r>
    <s v="https://amazon.in/dp/B0BVKK6P9T"/>
    <s v="B0BVKK6P9T"/>
    <s v="Carrera Men's Non-Polarized UV protected Grey Lens Glass Rectangular Sunglasses 205823"/>
    <s v="Carrera"/>
    <s v="FBA"/>
    <s v="Clothing &amp; Accessories"/>
    <n v="463784"/>
    <x v="103"/>
    <n v="5759"/>
    <n v="3"/>
    <n v="17277"/>
    <n v="4"/>
    <s v="Cocoblu Retail"/>
    <d v="2024-01-02T00:00:00"/>
  </r>
  <r>
    <s v="https://amazon.in/dp/B0BRLFR3SR"/>
    <s v="B0BRLFR3SR"/>
    <s v="Goorin Bros., Black (Panther), One size"/>
    <s v="Goorin Bros."/>
    <s v="FBM"/>
    <s v="Clothing &amp; Accessories"/>
    <n v="175300"/>
    <x v="56"/>
    <n v="5761.68"/>
    <n v="3"/>
    <n v="17284.47"/>
    <n v="4.5999999999999996"/>
    <s v="Cart2Globe"/>
    <d v="2024-01-02T00:00:00"/>
  </r>
  <r>
    <s v="https://amazon.in/dp/B0CL7RLW7H"/>
    <s v="B0CL7RLW7H"/>
    <s v="Mens Winter Wear Snow Jacket Navy Polar Fleece With Zipper Full Sleeves Hood Windproof Warm Jacket"/>
    <s v="WIIES"/>
    <s v="FBM"/>
    <s v="Clothing &amp; Accessories"/>
    <n v="268634"/>
    <x v="141"/>
    <n v="5795"/>
    <n v="6"/>
    <n v="34770"/>
    <s v="N/A"/>
    <s v="kudoos"/>
    <d v="2024-01-02T00:00:00"/>
  </r>
  <r>
    <s v="https://amazon.in/dp/B01HEQWXPC"/>
    <s v="B01HEQWXPC"/>
    <s v="Ray-Ban Unisex Gradient Grey Lens Square Sunglasses - 0RB4251I601/8G56"/>
    <s v="Ray-Ban"/>
    <s v="FBA"/>
    <s v="Clothing &amp; Accessories"/>
    <n v="14243"/>
    <x v="103"/>
    <n v="5889"/>
    <n v="72"/>
    <n v="424008"/>
    <n v="3.1"/>
    <s v="Cocoblu Retail"/>
    <d v="2024-01-02T00:00:00"/>
  </r>
  <r>
    <s v="https://amazon.in/dp/B0C4FFN2J9"/>
    <s v="B0C4FFN2J9"/>
    <s v="Carrera Men's Non-Polarized Metal Grey Lens Glass Rectangular Sunglasses 206276"/>
    <s v="Carrera"/>
    <s v="FBA"/>
    <s v="Clothing &amp; Accessories"/>
    <n v="509329"/>
    <x v="103"/>
    <n v="5889.92"/>
    <n v="1"/>
    <n v="5889.92"/>
    <s v="N/A"/>
    <s v="Cocoblu Retail"/>
    <d v="2024-01-02T00:00:00"/>
  </r>
  <r>
    <s v="https://amazon.in/dp/B09RB8JFYR"/>
    <s v="B09RB8JFYR"/>
    <s v="Stokke Tripp Trapp Classic Cushion, Soul System - Pair with Tripp Trapp Chair &amp; High Chair for Support and Comfort - Machine Washable - Fits All Tripp Trapp Chairs"/>
    <s v="Stokke"/>
    <s v="FBA"/>
    <s v="Baby"/>
    <n v="31274"/>
    <x v="225"/>
    <n v="5900"/>
    <n v="3"/>
    <n v="19500"/>
    <n v="4.8"/>
    <s v="All Things Baby India Private Limited"/>
    <d v="2024-01-02T00:00:00"/>
  </r>
  <r>
    <s v="https://amazon.in/dp/B0CDS4QF16"/>
    <s v="B0CDS4QF16"/>
    <s v="Police Eyewear | Gold Mirror-Green Gradient Lens Hexagon Sunglass | Full Rim | Shiny Light Gold Frame With 100% U.V. Protection | Men Sunglasses | Medium Size | Sple49K58300Gsg"/>
    <s v="Police"/>
    <s v="FBA"/>
    <s v="Clothing &amp; Accessories"/>
    <n v="300132"/>
    <x v="103"/>
    <n v="5934"/>
    <n v="2"/>
    <n v="11960"/>
    <s v="N/A"/>
    <s v="Cocoblu Retail"/>
    <d v="2024-01-02T00:00:00"/>
  </r>
  <r>
    <s v="https://amazon.in/dp/B08DRLKS1X"/>
    <s v="B08DRLKS1X"/>
    <s v="Raymond Fabrics Makers Men's Combo of Unstitched Poly Cotton Plain Shirt and Trouser Fabric Set - Gift Pack (Multicolour_Free Size) Set of 8"/>
    <s v="Raymond"/>
    <s v="FBM"/>
    <s v="Clothing &amp; Accessories"/>
    <n v="362642"/>
    <x v="215"/>
    <n v="5940"/>
    <n v="3"/>
    <n v="17820"/>
    <n v="5"/>
    <s v="Novex Enterprises"/>
    <d v="2024-01-02T00:00:00"/>
  </r>
  <r>
    <s v="https://amazon.in/dp/B0C2H74B5V"/>
    <s v="B0C2H74B5V"/>
    <s v="(Refurbished) ASUS ProArt MD300 Dial, Wireless Mouse with 2 Scroll Wheel, Quick Charging, Middle Button, 4200 DPI, Multi Device Connect/Bluetooth, USB Mouse (Star Black) Ideal for Creators,Designer"/>
    <s v="ASUS"/>
    <s v="FBA"/>
    <s v="Electronics"/>
    <n v="547419"/>
    <x v="236"/>
    <n v="5948"/>
    <n v="1"/>
    <n v="5948"/>
    <s v="N/A"/>
    <s v="Appario."/>
    <d v="2024-01-02T00:00:00"/>
  </r>
  <r>
    <s v="https://amazon.in/dp/B0CFQWTYXZ"/>
    <s v="B0CFQWTYXZ"/>
    <s v="ACETOP USB Heated Gloves for Men and Women, Winter Warm Heating Gloves Electric Fingerless Touchscreen Gloves Full &amp; Half Hands Warmer with 3 Adjustable Temperature, Washable Knitting Laptop Gloves"/>
    <s v="ACETOP"/>
    <s v="FBM"/>
    <s v="Clothing &amp; Accessories"/>
    <n v="299382"/>
    <x v="53"/>
    <n v="5951"/>
    <n v="2"/>
    <n v="11642"/>
    <n v="3.2"/>
    <s v="Express Dukaan"/>
    <d v="2024-01-02T00:00:00"/>
  </r>
  <r>
    <s v="https://amazon.in/dp/B08LS7311C"/>
    <s v="B08LS7311C"/>
    <s v="ZEROYAA Men's Hipster Leopard Printed Silk Like Satin Button Up Dress Shirt for Party Prom ZLCL31-103-Gold Medium"/>
    <s v="ZEROYAA"/>
    <s v="FBM"/>
    <s v="Clothing &amp; Accessories"/>
    <n v="427798"/>
    <x v="148"/>
    <n v="5977.09"/>
    <n v="2"/>
    <n v="11954.18"/>
    <n v="4.4000000000000004"/>
    <s v="Digital  Hub"/>
    <d v="2024-01-02T00:00:00"/>
  </r>
  <r>
    <s v="https://amazon.in/dp/B07NJZR9G1"/>
    <s v="B07NJZR9G1"/>
    <s v="Stokke Flexi-Bath Tub Set, XL - Foldable and Anti-Slip Kids Bathing Tub, with Heat-Sensitive Drain Plug, Transparent Blue, (535902)"/>
    <s v="Stokke"/>
    <s v="FBA"/>
    <s v="Baby"/>
    <n v="6137"/>
    <x v="175"/>
    <n v="5980"/>
    <n v="16"/>
    <n v="95680"/>
    <n v="4.5999999999999996"/>
    <s v="All Things Baby India Private Limited"/>
    <d v="2024-01-02T00:00:00"/>
  </r>
  <r>
    <s v="https://amazon.in/dp/B07PV1PQCP"/>
    <s v="B07PV1PQCP"/>
    <s v="Stokke Flexi Bath X-Large, White - Spacious Foldable Baby Bathtub - Lightweight &amp; Easy to Store - Convenient to Use at Home or Traveling - Best for Ages 0-6"/>
    <s v="Stokke"/>
    <s v="FBA"/>
    <s v="Baby"/>
    <n v="3468"/>
    <x v="175"/>
    <n v="5980"/>
    <n v="14"/>
    <n v="83720"/>
    <n v="4.5999999999999996"/>
    <s v="All Things Baby India Private Limited"/>
    <d v="2024-01-02T00:00:00"/>
  </r>
  <r>
    <s v="https://amazon.in/dp/B0B7VQFJ8X"/>
    <s v="B0B7VQFJ8X"/>
    <s v="USB C Hub, 9 in 1 USB C to HDMI Adapter with 4K@60Hz, 1Gbps Ethernet, 100W PD, Audio, USB-C and 2 USB-A 5 Gbps Data Ports, SD/TF Card Reader, for MacBook Pro/Air, iPad Pro, XPS, Microsoft"/>
    <s v="dockteck"/>
    <s v="FBA"/>
    <s v="Electronics"/>
    <n v="144787"/>
    <x v="62"/>
    <n v="5984"/>
    <n v="10"/>
    <n v="59840"/>
    <n v="4.2"/>
    <s v="CableCreation IN"/>
    <d v="2024-01-02T00:00:00"/>
  </r>
  <r>
    <s v="https://amazon.in/dp/B0C8MZ3SJJ"/>
    <s v="B0C8MZ3SJJ"/>
    <s v="KISAH Men's Green Indo Western Kurta Sherwani Dhoti Set Cotton Full Sleaves, Knee Length, Straight, Regular Fit, Mandarin Collar Ethnic wear"/>
    <s v="KISAH"/>
    <s v="FBM"/>
    <s v="Clothing &amp; Accessories"/>
    <n v="74584"/>
    <x v="230"/>
    <n v="5999"/>
    <n v="21"/>
    <n v="125979"/>
    <n v="4.5"/>
    <s v="Kisah Apparels Private Limited"/>
    <d v="2024-01-02T00:00:00"/>
  </r>
  <r>
    <s v="https://amazon.in/dp/B0C8MZ3JR6"/>
    <s v="B0C8MZ3JR6"/>
    <s v="KISAH Men's Green Indo Western Kurta Sherwani Dhoti Set Cotton Full Sleaves, Knee Length, Straight, Regular Fit, Mandarin Collar Ethnic wear"/>
    <s v="KISAH"/>
    <s v="FBM"/>
    <s v="Clothing &amp; Accessories"/>
    <n v="72579"/>
    <x v="230"/>
    <n v="5999"/>
    <n v="21"/>
    <n v="125979"/>
    <n v="4.5"/>
    <s v="Kisah Apparels Private Limited"/>
    <d v="2024-01-02T00:00:00"/>
  </r>
  <r>
    <s v="https://amazon.in/dp/B0C8MZ3YSC"/>
    <s v="B0C8MZ3YSC"/>
    <s v="KISAH Men's Green Indo Western Kurta Sherwani Dhoti Set Cotton Full Sleaves, Knee Length, Straight, Regular Fit, Mandarin Collar Ethnic wear"/>
    <s v="KISAH"/>
    <s v="FBM"/>
    <s v="Clothing &amp; Accessories"/>
    <n v="138698"/>
    <x v="230"/>
    <n v="5999"/>
    <n v="21"/>
    <n v="125979"/>
    <n v="4.5"/>
    <s v="Kisah Apparels Private Limited"/>
    <d v="2024-01-02T00:00:00"/>
  </r>
  <r>
    <s v="https://amazon.in/dp/B0C8N1JHH5"/>
    <s v="B0C8N1JHH5"/>
    <s v="KISAH Men's Green Indo Western Kurta Sherwani Dhoti Set Cotton Full Sleaves, Knee Length, Straight, Regular Fit, Mandarin Collar Ethnic wear"/>
    <s v="KISAH"/>
    <s v="FBM"/>
    <s v="Clothing &amp; Accessories"/>
    <n v="143729"/>
    <x v="230"/>
    <n v="5999"/>
    <n v="21"/>
    <n v="125979"/>
    <n v="4.5"/>
    <s v="Kisah Apparels Private Limited"/>
    <d v="2024-01-02T00:00:00"/>
  </r>
  <r>
    <s v="https://amazon.in/dp/B0C94W339J"/>
    <s v="B0C94W339J"/>
    <s v="ECOM HUB Compatible for Oppo Reno 6 (4G) (with Fingerprint) Amoled Display+Touch Screen Combo Assembly Replacement Folder"/>
    <s v="ECOM HUB"/>
    <s v="FBM"/>
    <s v="Electronics"/>
    <n v="263661"/>
    <x v="237"/>
    <n v="5999"/>
    <n v="6"/>
    <n v="35994"/>
    <n v="1"/>
    <s v="IMPORT HUB E-COM"/>
    <d v="2024-01-02T00:00:00"/>
  </r>
  <r>
    <s v="https://amazon.in/dp/B0CNM8RV66"/>
    <s v="B0CNM8RV66"/>
    <s v="Acquire Trend Pagdi/Turban for Barati &amp; Gharati (Host) to Celebrate Wedding/Any Other Function II for Men &amp; Women (Free Size) II Pack of 40 II"/>
    <s v="Acquire Trend"/>
    <s v="FBM"/>
    <s v="Clothing &amp; Accessories"/>
    <n v="396440"/>
    <x v="238"/>
    <n v="5999"/>
    <n v="4"/>
    <n v="23996"/>
    <s v="N/A"/>
    <s v="ACQUIRE TREND Collection"/>
    <d v="2024-01-02T00:00:00"/>
  </r>
  <r>
    <s v="https://amazon.in/dp/B08PC5CWKL"/>
    <s v="B08PC5CWKL"/>
    <s v="Bharat Emporium Dumpy Level DL-9 With Aluminum Folding Tripod Stand."/>
    <s v="Generic"/>
    <s v="FBM"/>
    <s v="Electronics"/>
    <n v="529509"/>
    <x v="105"/>
    <n v="5999"/>
    <n v="1"/>
    <n v="5999"/>
    <n v="2"/>
    <s v="PARAMOUNT INSTRUMENTS HUB"/>
    <d v="2024-01-02T00:00:00"/>
  </r>
  <r>
    <s v="https://amazon.in/dp/B01LX27BQI"/>
    <s v="B01LX27BQI"/>
    <s v="Wave Premium Sleep Therapy Sound Machine - Soothing All-Natural Sounds Include White Noise, Fan, Ocean, Rain, Stream, and Summer Night - Includes Timer and USB Output Charger"/>
    <s v="Pure Enrichment"/>
    <s v="FBM"/>
    <s v="Baby"/>
    <n v="30358"/>
    <x v="184"/>
    <n v="6026"/>
    <n v="2"/>
    <n v="12154"/>
    <n v="4.4000000000000004"/>
    <s v="Zedi Online"/>
    <d v="2024-01-02T00:00:00"/>
  </r>
  <r>
    <s v="https://amazon.in/dp/B07MNSCK43"/>
    <s v="B07MNSCK43"/>
    <s v="Mee Mee Baby Cradle (with Rocking Function, Wooden)"/>
    <s v="Mee Mee"/>
    <s v="FBA"/>
    <s v="Baby"/>
    <n v="5725"/>
    <x v="216"/>
    <n v="6034"/>
    <n v="35"/>
    <n v="205240"/>
    <n v="4"/>
    <s v="Mee Mee"/>
    <d v="2024-01-02T00:00:00"/>
  </r>
  <r>
    <s v="https://amazon.in/dp/B019EEJX8M"/>
    <s v="B019EEJX8M"/>
    <s v="Thermajohn Long Johns Thermal Underwear for Men Fleece Lined Base Layer Set for Cold Weather, Black, Small"/>
    <s v="Thermajohn"/>
    <s v="FBM"/>
    <s v="Clothing &amp; Accessories"/>
    <n v="402238"/>
    <x v="223"/>
    <n v="6043"/>
    <n v="3"/>
    <n v="18174"/>
    <n v="4.5999999999999996"/>
    <s v="Infinitikart"/>
    <d v="2024-01-02T00:00:00"/>
  </r>
  <r>
    <s v="https://amazon.in/dp/B09WHHD621"/>
    <s v="B09WHHD621"/>
    <s v="Charging Case for Jabra Elite 85t, Replacement Charging Case for Jabra Elite 85t, Support Wired and Wireless Charging"/>
    <s v="Phelinta"/>
    <s v="FBM"/>
    <s v="Electronics"/>
    <n v="377141"/>
    <x v="239"/>
    <n v="6062"/>
    <n v="2"/>
    <n v="12124"/>
    <n v="3.7"/>
    <s v="NEXUSMART IN"/>
    <d v="2024-01-02T00:00:00"/>
  </r>
  <r>
    <s v="https://amazon.in/dp/B0927XCC1G"/>
    <s v="B0927XCC1G"/>
    <s v="Stroller Travel Bag for Airplane Gate Check-in - Ultra Durable, Water Resistant W/Adjustable Carry Straps - Large Standard or Double Strolle"/>
    <s v="reperkid"/>
    <s v="FBM"/>
    <s v="Baby"/>
    <n v="31544"/>
    <x v="240"/>
    <n v="6109"/>
    <n v="3"/>
    <n v="18327"/>
    <n v="4.3"/>
    <s v="Digital  Hub"/>
    <d v="2024-01-02T00:00:00"/>
  </r>
  <r>
    <s v="https://amazon.in/dp/B089G2GKGT"/>
    <s v="B089G2GKGT"/>
    <s v="Under Armour Men's Freedom Blitzing Hat , Academy Blue (408)/White , Large/X-Large"/>
    <s v="Under Armour"/>
    <s v="FBM"/>
    <s v="Clothing &amp; Accessories"/>
    <n v="543720"/>
    <x v="56"/>
    <n v="6115"/>
    <n v="3"/>
    <n v="18345"/>
    <n v="4.5999999999999996"/>
    <s v="Color Papers"/>
    <d v="2024-01-02T00:00:00"/>
  </r>
  <r>
    <s v="https://amazon.in/dp/B0BQ6W9N9X"/>
    <s v="B0BQ6W9N9X"/>
    <s v="YEY 7.1 USB 3.5MM Sound Card I/O 48KHz sample rate 8CH DAC and 2CH ADC via S/PDIF Input and Output with loop-back support standalone Cmedia software for WINDOWS only"/>
    <s v="YEY"/>
    <s v="FBM"/>
    <s v="Electronics"/>
    <n v="416309"/>
    <x v="241"/>
    <n v="6203"/>
    <n v="2"/>
    <n v="12526"/>
    <n v="4.3"/>
    <s v="Peach Imports"/>
    <d v="2024-01-02T00:00:00"/>
  </r>
  <r>
    <s v="https://amazon.in/dp/B09JP2GHG8"/>
    <s v="B09JP2GHG8"/>
    <s v="Facmogu 7-Band Car Audio Equalizer, Adjustable 7 Bands EQ Car Amplifier Graphic Equalizer with CD/AUX Input Select Switch, Front/Rear + Sub Output, for Boat RV RTV Motorcycle Car Stereo Tone Control"/>
    <s v="Facmogu"/>
    <s v="FBM"/>
    <s v="Electronics"/>
    <n v="492553"/>
    <x v="242"/>
    <n v="6235"/>
    <n v="2"/>
    <n v="12470"/>
    <n v="4"/>
    <s v="TheGlobalGenie"/>
    <d v="2024-01-02T00:00:00"/>
  </r>
  <r>
    <s v="https://amazon.in/dp/B0CG6HFGN4"/>
    <s v="B0CG6HFGN4"/>
    <s v="KISAH Men's Ethnic Wear Silk Blend Woven Design Regular Fit Multi-Pink Indo Western Sherwani Set"/>
    <s v="KISAH"/>
    <s v="FBM"/>
    <s v="Clothing &amp; Accessories"/>
    <n v="200370"/>
    <x v="230"/>
    <n v="6249"/>
    <n v="11"/>
    <n v="68739"/>
    <s v="N/A"/>
    <s v="Kisah Apparels Private Limited"/>
    <d v="2024-01-02T00:00:00"/>
  </r>
  <r>
    <s v="https://amazon.in/dp/B0CG6CQPH3"/>
    <s v="B0CG6CQPH3"/>
    <s v="KISAH Men's Ethnic Wear Silk Blend Woven Design Regular Fit Multi-Pink Indo Western Sherwani Set"/>
    <s v="KISAH"/>
    <s v="FBM"/>
    <s v="Clothing &amp; Accessories"/>
    <n v="200370"/>
    <x v="230"/>
    <n v="6249"/>
    <n v="11"/>
    <n v="68739"/>
    <s v="N/A"/>
    <s v="Kisah Apparels Private Limited"/>
    <d v="2024-01-02T00:00:00"/>
  </r>
  <r>
    <s v="https://amazon.in/dp/B0CG6J7TVZ"/>
    <s v="B0CG6J7TVZ"/>
    <s v="KISAH Men's Ethnic Wear Silk Blend Woven Design Regular Fit Multi-Pink Indo Western Sherwani Set"/>
    <s v="KISAH"/>
    <s v="FBM"/>
    <s v="Clothing &amp; Accessories"/>
    <n v="192374"/>
    <x v="230"/>
    <n v="6249"/>
    <n v="11"/>
    <n v="68739"/>
    <s v="N/A"/>
    <s v="Kisah Apparels Private Limited"/>
    <d v="2024-01-02T00:00:00"/>
  </r>
  <r>
    <s v="https://amazon.in/dp/B07J4T9B49"/>
    <s v="B07J4T9B49"/>
    <s v="Moteph Extra Large Diaper Caddy Organizer with Zip-Top Cover with 2 Extra Items - Waterproof Wet/Dry Bag - Velour Baby Wipe Cloth - Perfect for Baby Shower"/>
    <s v="Moteph"/>
    <s v="FBM"/>
    <s v="Baby"/>
    <n v="33652"/>
    <x v="197"/>
    <n v="6265"/>
    <n v="3"/>
    <n v="18795"/>
    <n v="4.7"/>
    <s v="Digital  Hub"/>
    <d v="2024-01-02T00:00:00"/>
  </r>
  <r>
    <s v="https://amazon.in/dp/B0BRSX6GFW"/>
    <s v="B0BRSX6GFW"/>
    <s v="CHARMSHILP Memphis Bomber Leather Jacket Genuine Leather Jacket for Men's"/>
    <s v="CHARMSHILP"/>
    <s v="FBM"/>
    <s v="Clothing &amp; Accessories"/>
    <n v="118978"/>
    <x v="141"/>
    <n v="6299"/>
    <n v="24"/>
    <n v="0"/>
    <n v="4.0999999999999996"/>
    <s v="CHARMSHILP"/>
    <d v="2024-01-02T00:00:00"/>
  </r>
  <r>
    <s v="https://amazon.in/dp/B0B42ZHK59"/>
    <s v="B0B42ZHK59"/>
    <s v="REZNOR Combo Park Indoor/Outdoor Swing Bucket + Seat Swing with Chain, Green"/>
    <s v="REZNOR"/>
    <s v="FBM"/>
    <s v="Baby"/>
    <n v="36307"/>
    <x v="199"/>
    <n v="6299"/>
    <n v="3"/>
    <n v="18897"/>
    <n v="5"/>
    <s v="REZNOR GLOBAL PRIVATE LIMITED"/>
    <d v="2024-01-02T00:00:00"/>
  </r>
  <r>
    <s v="https://amazon.in/dp/B0B4337SVK"/>
    <s v="B0B4337SVK"/>
    <s v="REZNOR Combo Park Indoor/Outdoor Swing Bucket + Seat Swing with Chain, Yellow"/>
    <s v="REZNOR"/>
    <s v="FBM"/>
    <s v="Baby"/>
    <n v="36307"/>
    <x v="199"/>
    <n v="6299"/>
    <n v="3"/>
    <n v="18897"/>
    <n v="5"/>
    <s v="REZNOR GLOBAL PRIVATE LIMITED"/>
    <d v="2024-01-02T00:00:00"/>
  </r>
  <r>
    <s v="https://amazon.in/dp/B00F6T4466"/>
    <s v="B00F6T4466"/>
    <s v="Emerson CKS1708 SmartSet Alarm Clock Radio, Charging Station/Phone Chargers with USB port for iPhone/iPad/iPod/Android and Tablets"/>
    <s v="Emerson"/>
    <s v="FBM"/>
    <s v="Electronics"/>
    <n v="455158"/>
    <x v="243"/>
    <n v="6361"/>
    <n v="2"/>
    <n v="12722"/>
    <s v="N/A"/>
    <s v="RETAIL IMPAX"/>
    <d v="2024-01-02T00:00:00"/>
  </r>
  <r>
    <s v="https://amazon.in/dp/B0CNRHX8MD"/>
    <s v="B0CNRHX8MD"/>
    <s v="Shisen Fox KURABU- SUN: Vintage Unisex Sunglasses with Iconic Design &amp; Smudge Free Lenses, Anti-Reflective Coating &amp; 100% UV Protected Frames with Protective Case &amp; Lens Elixir | Honey"/>
    <s v="Shisen Fox"/>
    <s v="FBA"/>
    <s v="Clothing &amp; Accessories"/>
    <n v="335687"/>
    <x v="103"/>
    <n v="6366"/>
    <n v="2"/>
    <n v="12732"/>
    <s v="N/A"/>
    <s v="Shisen Fox"/>
    <d v="2024-01-02T00:00:00"/>
  </r>
  <r>
    <s v="https://amazon.in/dp/B08JM21ZCJ"/>
    <s v="B08JM21ZCJ"/>
    <s v="PinkLoom Women's Cotton Soft Jamdani Saree without Blouse Piece (GB157, Beige)"/>
    <s v="PinkLoom"/>
    <s v="FBA"/>
    <s v="Clothing &amp; Accessories"/>
    <n v="511865"/>
    <x v="39"/>
    <n v="6417"/>
    <n v="2"/>
    <n v="12834"/>
    <n v="5"/>
    <s v="Adele Apparel Pvt. Ltd."/>
    <d v="2024-01-02T00:00:00"/>
  </r>
  <r>
    <s v="https://amazon.in/dp/B09SXQFKX6"/>
    <s v="B09SXQFKX6"/>
    <s v="CHICCO Portable Electric Breast Pump"/>
    <s v="Chicco"/>
    <s v="FBA"/>
    <s v="Baby"/>
    <n v="19647"/>
    <x v="222"/>
    <n v="6450"/>
    <n v="6"/>
    <n v="38700"/>
    <n v="4.3"/>
    <s v="Emiza Supply Chain Services Private Limited"/>
    <d v="2024-01-02T00:00:00"/>
  </r>
  <r>
    <s v="https://amazon.in/dp/B07VK7L77K"/>
    <s v="B07VK7L77K"/>
    <s v="4 Pair Polarized Replacement Lenses for Oakley Flak 2.0 Sunglasses"/>
    <s v="Bsymbo"/>
    <s v="FBM"/>
    <s v="Clothing &amp; Accessories"/>
    <n v="480338"/>
    <x v="103"/>
    <n v="6467"/>
    <n v="2"/>
    <n v="12934"/>
    <n v="4.2"/>
    <s v="Overseas_shop"/>
    <d v="2024-01-02T00:00:00"/>
  </r>
  <r>
    <s v="https://amazon.in/dp/B00SJ1QCCC"/>
    <s v="B00SJ1QCCC"/>
    <s v="Spanx Womens Power Series Power Short Size XLarge In Nude"/>
    <s v="Spanx"/>
    <s v="FBM"/>
    <s v="Clothing &amp; Accessories"/>
    <n v="374270"/>
    <x v="70"/>
    <n v="6480"/>
    <n v="2"/>
    <n v="10859.24"/>
    <n v="4"/>
    <s v="AlveroÂ®"/>
    <d v="2024-01-02T00:00:00"/>
  </r>
  <r>
    <s v="https://amazon.in/dp/B088TSR6YJ"/>
    <s v="B088TSR6YJ"/>
    <s v="NexiGo 2020 1080P Webcam with Privacy Cover - NexiGo 110-degree Wide Angle Widescreen USB Camera Built-in Dual Stereo Microphone for PC/Mac Laptop/Desktop Streaming Video Calling Recording Conferencing"/>
    <s v="NexiGo"/>
    <s v="FBM"/>
    <s v="Electronics"/>
    <n v="319405"/>
    <x v="244"/>
    <n v="6490"/>
    <n v="4"/>
    <n v="26224"/>
    <n v="4.3"/>
    <s v="online Adda"/>
    <d v="2024-01-02T00:00:00"/>
  </r>
  <r>
    <s v="https://amazon.in/dp/B01N6OWRRA"/>
    <s v="B01N6OWRRA"/>
    <s v="Bump2Cradle Electric Breast Pump For Feeding Mothers | Soft Cushion | 3 Sizes Of Shield | Light &amp; Portable | 3 Pumping Modes &amp; 9 Suction Levels | Boosts milk flow softly | USB Charging &amp; Cordless"/>
    <s v="Bump2Cradle"/>
    <s v="FBM"/>
    <s v="Baby"/>
    <n v="1064"/>
    <x v="222"/>
    <n v="6499"/>
    <n v="132"/>
    <n v="857868"/>
    <n v="4.5999999999999996"/>
    <s v="bump2cradle"/>
    <d v="2024-01-02T00:00:00"/>
  </r>
  <r>
    <s v="https://amazon.in/dp/B0CG6GR2HL"/>
    <s v="B0CG6GR2HL"/>
    <s v="KISAH Men's Ethnic Wear Silk Blend Woven Design Regular Fit Olive Indo Western Sherwani Set"/>
    <s v="KISAH"/>
    <s v="FBM"/>
    <s v="Clothing &amp; Accessories"/>
    <n v="71358"/>
    <x v="230"/>
    <n v="6499"/>
    <n v="28"/>
    <n v="181972"/>
    <n v="4"/>
    <s v="Kisah Apparels Private Limited"/>
    <d v="2024-01-02T00:00:00"/>
  </r>
  <r>
    <s v="https://amazon.in/dp/B0CG6HD6HL"/>
    <s v="B0CG6HD6HL"/>
    <s v="KISAH Men's Ethnic Wear Silk Blend Woven Design Regular Fit Olive Indo Western Sherwani Set"/>
    <s v="KISAH"/>
    <s v="FBM"/>
    <s v="Clothing &amp; Accessories"/>
    <n v="88320"/>
    <x v="230"/>
    <n v="6499"/>
    <n v="28"/>
    <n v="181972"/>
    <n v="4"/>
    <s v="Kisah Apparels Private Limited"/>
    <d v="2024-01-02T00:00:00"/>
  </r>
  <r>
    <s v="https://amazon.in/dp/B0CG6CV5J2"/>
    <s v="B0CG6CV5J2"/>
    <s v="KISAH Men's Ethnic Wear Silk Blend Woven Design Regular Fit Olive Indo Western Sherwani Set"/>
    <s v="KISAH"/>
    <s v="FBM"/>
    <s v="Clothing &amp; Accessories"/>
    <n v="71358"/>
    <x v="230"/>
    <n v="6499"/>
    <n v="28"/>
    <n v="181972"/>
    <n v="4"/>
    <s v="Kisah Apparels Private Limited"/>
    <d v="2024-01-02T00:00:00"/>
  </r>
  <r>
    <s v="https://amazon.in/dp/B0CG6F9MNY"/>
    <s v="B0CG6F9MNY"/>
    <s v="KISAH Men's Ethnic Wear Silk Blend Printed Regular Fit Green Kurta Indo Western Sherwani Set"/>
    <s v="KISAH"/>
    <s v="FBM"/>
    <s v="Clothing &amp; Accessories"/>
    <n v="198142"/>
    <x v="230"/>
    <n v="6499"/>
    <n v="21"/>
    <n v="136479"/>
    <s v="N/A"/>
    <s v="Kisah Apparels Private Limited"/>
    <d v="2024-01-02T00:00:00"/>
  </r>
  <r>
    <s v="https://amazon.in/dp/B07JBJS8VC"/>
    <s v="B07JBJS8VC"/>
    <s v="Hauck iPro Kids Convertible Car Seat for Baby &amp; Kids, 0 Months to 4 Years, Rearward &amp; Forward Facing, European ECE R44/04 Safety Standard Certified Baby Car Seat, Adjustable 5 Point Harness - Caviar"/>
    <s v="Hauck"/>
    <s v="FBA"/>
    <s v="Baby"/>
    <n v="7077"/>
    <x v="172"/>
    <n v="6499"/>
    <n v="17"/>
    <n v="110483"/>
    <n v="4"/>
    <s v="TRUCAREKIDZ INDIA PRIVATE LIMITED"/>
    <d v="2024-01-02T00:00:00"/>
  </r>
  <r>
    <s v="https://amazon.in/dp/B0CLLZM2P4"/>
    <s v="B0CLLZM2P4"/>
    <s v="KISAH Men's Kurta Indo Western Sherwani Churidar Set, Green Silk Blend, Woven Design Regular Fit Mandarin Collar Long Sleeves (M)"/>
    <s v="KISAH"/>
    <s v="FBM"/>
    <s v="Clothing &amp; Accessories"/>
    <n v="95003"/>
    <x v="230"/>
    <n v="6499"/>
    <n v="9"/>
    <n v="58491"/>
    <n v="4"/>
    <s v="Kisah Apparels Private Limited"/>
    <d v="2024-01-02T00:00:00"/>
  </r>
  <r>
    <s v="https://amazon.in/dp/B0CLLZ8S9G"/>
    <s v="B0CLLZ8S9G"/>
    <s v="KISAH Men's Kurta Indo Western Sherwani Churidar Set, Green Silk Blend, Woven Design Regular Fit Mandarin Collar Long Sleeves (S)"/>
    <s v="KISAH"/>
    <s v="FBM"/>
    <s v="Clothing &amp; Accessories"/>
    <n v="95003"/>
    <x v="230"/>
    <n v="6499"/>
    <n v="9"/>
    <n v="58491"/>
    <n v="4"/>
    <s v="Kisah Apparels Private Limited"/>
    <d v="2024-01-02T00:00:00"/>
  </r>
  <r>
    <s v="https://amazon.in/dp/B0CG6J6SH7"/>
    <s v="B0CG6J6SH7"/>
    <s v="KISAH Men's Ethnic Wear Silk Blend Woven Design Regular Fit White Indo Western Sherwani Set"/>
    <s v="KISAH"/>
    <s v="FBM"/>
    <s v="Clothing &amp; Accessories"/>
    <n v="299289"/>
    <x v="230"/>
    <n v="6499"/>
    <n v="7"/>
    <n v="45493"/>
    <s v="N/A"/>
    <s v="Kisah Apparels Private Limited"/>
    <d v="2024-01-02T00:00:00"/>
  </r>
  <r>
    <s v="https://amazon.in/dp/B0CG6GRHN7"/>
    <s v="B0CG6GRHN7"/>
    <s v="KISAH Men's Ethnic Wear Silk Blend Woven Design Regular Fit White Indo Western Sherwani Set"/>
    <s v="KISAH"/>
    <s v="FBM"/>
    <s v="Clothing &amp; Accessories"/>
    <n v="299289"/>
    <x v="230"/>
    <n v="6499"/>
    <n v="7"/>
    <n v="45493"/>
    <s v="N/A"/>
    <s v="Kisah Apparels Private Limited"/>
    <d v="2024-01-02T00:00:00"/>
  </r>
  <r>
    <s v="https://amazon.in/dp/B0C8N1BV63"/>
    <s v="B0C8N1BV63"/>
    <s v="KISAH Men's Black and Maroon Indo Western Kurta Sherwani Churidar Set Cotton Silk Full Sleaves, Knee Length, Straight, Regular Fit, Mandarin Collar Ethnic Casual"/>
    <s v="KISAH"/>
    <s v="FBM"/>
    <s v="Clothing &amp; Accessories"/>
    <n v="312783"/>
    <x v="230"/>
    <n v="6499"/>
    <n v="4"/>
    <n v="25996"/>
    <s v="N/A"/>
    <s v="Kisah Apparels Private Limited"/>
    <d v="2024-01-02T00:00:00"/>
  </r>
  <r>
    <s v="https://amazon.in/dp/B0C8MXRN1X"/>
    <s v="B0C8MXRN1X"/>
    <s v="KISAH Men's Navy Blue Indo Western Kurta Sherwani Churidar Set Cotton Full Sleaves, Knee Length, Straight, Regular Fit, Mandarin Collar Ethnic wear"/>
    <s v="KISAH"/>
    <s v="FBM"/>
    <s v="Clothing &amp; Accessories"/>
    <n v="427511"/>
    <x v="230"/>
    <n v="6499"/>
    <n v="3"/>
    <n v="19497"/>
    <s v="N/A"/>
    <s v="Kisah Apparels Private Limited"/>
    <d v="2024-01-02T00:00:00"/>
  </r>
  <r>
    <s v="https://amazon.in/dp/B07JVJMSNC"/>
    <s v="B07JVJMSNC"/>
    <s v="Hauck iPro Kids Convertible Car Seat for Baby &amp; Kids, 0 Months to 4 Years, Rearward &amp; Forward Facing, European ECE R44/04 Safety Standard Certified Baby Car Seat, Adjustable 5 Point Harness - Denim"/>
    <s v="Hauck"/>
    <s v="FBA"/>
    <s v="Baby"/>
    <n v="9903"/>
    <x v="172"/>
    <n v="6499"/>
    <n v="2"/>
    <n v="12998"/>
    <n v="4.0999999999999996"/>
    <s v="TRUCAREKIDZ INDIA PRIVATE LIMITED"/>
    <d v="2024-01-02T00:00:00"/>
  </r>
  <r>
    <s v="https://amazon.in/dp/B018DQI4UK"/>
    <s v="B018DQI4UK"/>
    <s v="Thermajohn Men's Ultra Soft Thermal Underwear Long Johns Set with Fleece Lined (2X-Large, Navy)"/>
    <s v="Thermajohn"/>
    <s v="FBM"/>
    <s v="Clothing &amp; Accessories"/>
    <n v="429303"/>
    <x v="223"/>
    <n v="6522"/>
    <n v="3"/>
    <n v="19566"/>
    <n v="4.5999999999999996"/>
    <s v="Infinitikart"/>
    <d v="2024-01-02T00:00:00"/>
  </r>
  <r>
    <s v="https://amazon.in/dp/B09RWXBPT5"/>
    <s v="B09RWXBPT5"/>
    <s v="The Baby First Box Newborn Baby Essential Kit - 25 Items (Summer Kit for 0-3 Months) Unisex with Diaper Bag| Gift Set for Baby Shower| Baby Gifts"/>
    <s v="The Baby First Box"/>
    <s v="FBM"/>
    <s v="Baby"/>
    <n v="16935"/>
    <x v="100"/>
    <n v="6550"/>
    <n v="7"/>
    <n v="45850"/>
    <n v="4.5999999999999996"/>
    <s v="The Baby First Box"/>
    <d v="2024-01-02T00:00:00"/>
  </r>
  <r>
    <s v="https://amazon.in/dp/B0CCDL2NR7"/>
    <s v="B0CCDL2NR7"/>
    <s v="Swing Corner Softclose Right Side with Two Trays Softclose"/>
    <s v="Generic"/>
    <s v="FBM"/>
    <s v="Baby"/>
    <n v="35580"/>
    <x v="25"/>
    <n v="6550"/>
    <n v="3"/>
    <n v="19650"/>
    <s v="N/A"/>
    <s v="M.F. INDUSTRIES"/>
    <d v="2024-01-02T00:00:00"/>
  </r>
  <r>
    <s v="https://amazon.in/dp/B06Y3CX2YN"/>
    <s v="B06Y3CX2YN"/>
    <s v="Police Eyewear | Smoke Gradient Lens Square Sunglass | Full Rim | Matt Black Frame With 100% U.V. Protection | Mens &amp; Womens Sunglasses | Large Size | Spl34152531Sg"/>
    <s v="IDEE"/>
    <s v="FBA"/>
    <s v="Clothing &amp; Accessories"/>
    <n v="391074"/>
    <x v="103"/>
    <n v="6699"/>
    <n v="3"/>
    <n v="20097"/>
    <n v="1.8"/>
    <s v="Cocoblu Retail"/>
    <d v="2024-01-02T00:00:00"/>
  </r>
  <r>
    <s v="https://amazon.in/dp/B088M85SWJ"/>
    <s v="B088M85SWJ"/>
    <s v="VFSHOW Womens Colorblock Front Zipper Work Office Business Party Bodycon Pencil Dress, Red and Black, Small"/>
    <s v="VFSHOW"/>
    <s v="FBM"/>
    <s v="Clothing &amp; Accessories"/>
    <n v="2202262"/>
    <x v="140"/>
    <n v="6741.2"/>
    <n v="1"/>
    <n v="6738.58"/>
    <n v="4.3"/>
    <s v="Cart2Globe"/>
    <d v="2024-01-02T00:00:00"/>
  </r>
  <r>
    <s v="https://amazon.in/dp/B0CG6HL5L2"/>
    <s v="B0CG6HL5L2"/>
    <s v="KISAH Men's Ethnic Wear Silk Blend Woven Design Regular Fit Lime Green Indo Western Sherwani Set"/>
    <s v="KISAH"/>
    <s v="FBM"/>
    <s v="Clothing &amp; Accessories"/>
    <n v="93567"/>
    <x v="230"/>
    <n v="6749"/>
    <n v="28"/>
    <n v="188972"/>
    <n v="4"/>
    <s v="Kisah Apparels Private Limited"/>
    <d v="2024-01-02T00:00:00"/>
  </r>
  <r>
    <s v="https://amazon.in/dp/B0CMR59HLD"/>
    <s v="B0CMR59HLD"/>
    <s v="Tinyberg TinyRide Baby Strollers &amp; Prams with Reversable Handle | Shock Absorber Function | 5-Point Seat Belt | 360-Degree Wheels | Foot Brakes | Detachable Food Tray, Cushioning for Baby Comfort | Sun &amp; Rain Shade | Reclining Features - Gray"/>
    <s v="TINYBERG"/>
    <s v="FBM"/>
    <s v="Baby"/>
    <n v="13209"/>
    <x v="218"/>
    <n v="6768"/>
    <n v="13"/>
    <n v="87984"/>
    <n v="5"/>
    <s v="Tinyberg Private Limited"/>
    <d v="2024-01-02T00:00:00"/>
  </r>
  <r>
    <s v="https://amazon.in/dp/B07VSNPF7T"/>
    <s v="B07VSNPF7T"/>
    <s v="Jizmo 8x25 High Definition Monocular, Close Focus 1 ft, Fully Multi Coated Optical Lens BAK4 Prism, Mens Gift Wide View Monocular for Bird Watching Hunting Travel Sports Events"/>
    <s v="Jizmo"/>
    <s v="FBM"/>
    <s v="Electronics"/>
    <n v="675259"/>
    <x v="245"/>
    <n v="6876.97"/>
    <n v="1"/>
    <n v="6876.97"/>
    <n v="5"/>
    <s v="BUY CRAVINGS"/>
    <d v="2024-01-02T00:00:00"/>
  </r>
  <r>
    <s v="https://amazon.in/dp/B01COHTTK8"/>
    <s v="B01COHTTK8"/>
    <s v="Thermajohn Men's Ultra Soft Thermal Underwear Long Johns Set with Fleece Lined (3X-Large, Grey)"/>
    <s v="Thermajohn"/>
    <s v="FBM"/>
    <s v="Clothing &amp; Accessories"/>
    <n v="421571"/>
    <x v="223"/>
    <n v="6889"/>
    <n v="3"/>
    <n v="20247"/>
    <n v="4.5999999999999996"/>
    <s v="Cart2Globe"/>
    <d v="2024-01-02T00:00:00"/>
  </r>
  <r>
    <s v="https://amazon.in/dp/B0CQP436GH"/>
    <s v="B0CQP436GH"/>
    <s v="R for Rabbit Street Smart Nova Stylish Baby Stroller | Pram with Reversible Handle | One Hand Fold Mechanism|Premium Design | New Born Babies Stroller for 0 to 3 Years Boy and Girl (Green Black)"/>
    <s v="R for Rabbit"/>
    <s v="FBA"/>
    <s v="Baby"/>
    <n v="3187"/>
    <x v="218"/>
    <n v="6899"/>
    <n v="55"/>
    <n v="407880"/>
    <n v="4.0999999999999996"/>
    <s v="The Baby world"/>
    <d v="2024-01-02T00:00:00"/>
  </r>
  <r>
    <s v="https://amazon.in/dp/B0BG32NPYY"/>
    <s v="B0BG32NPYY"/>
    <s v="REZNOR High Back Full Swings Seats &amp; Bucket Swing Heavy Duty with 2 Meter Chain,Playground Swing Set Accessories Replacement, 4 Oval Shape Stainless Steel Screw Link Snap Hooks for Kids Adults, Red"/>
    <s v="REZNOR"/>
    <s v="FBM"/>
    <s v="Baby"/>
    <n v="36457"/>
    <x v="199"/>
    <n v="6899"/>
    <n v="3"/>
    <n v="20697"/>
    <n v="5"/>
    <s v="REZNOR GLOBAL PRIVATE LIMITED"/>
    <d v="2024-01-02T00:00:00"/>
  </r>
  <r>
    <s v="https://amazon.in/dp/B0BVKKXZ7J"/>
    <s v="B0BVKKXZ7J"/>
    <s v="Carrera Men's Polarized UV protected Green Lens Glass Rectangular Sunglasses 205823"/>
    <s v="Carrera"/>
    <s v="FBA"/>
    <s v="Clothing &amp; Accessories"/>
    <n v="374318"/>
    <x v="103"/>
    <n v="6945.85"/>
    <n v="3"/>
    <n v="20837.55"/>
    <n v="5"/>
    <s v="Cocoblu Retail"/>
    <d v="2024-01-02T00:00:00"/>
  </r>
  <r>
    <s v="https://amazon.in/dp/B0CG6D45F1"/>
    <s v="B0CG6D45F1"/>
    <s v="KISAH Men's Ethnic Wear Silk Blend Woven Design Regular Fit Multi-Purple Kurta Indo Western Sherwani Set"/>
    <s v="KISAH"/>
    <s v="FBM"/>
    <s v="Clothing &amp; Accessories"/>
    <n v="205259"/>
    <x v="230"/>
    <n v="6999"/>
    <n v="21"/>
    <n v="146979"/>
    <n v="5"/>
    <s v="Kisah Apparels Private Limited"/>
    <d v="2024-01-02T00:00:00"/>
  </r>
  <r>
    <s v="https://amazon.in/dp/B0CG6FVKBG"/>
    <s v="B0CG6FVKBG"/>
    <s v="KISAH Men's Ethnic Wear Silk Blend Woven Design Regular Fit Multi-Purple Kurta Indo Western Sherwani Set"/>
    <s v="KISAH"/>
    <s v="FBM"/>
    <s v="Clothing &amp; Accessories"/>
    <n v="198827"/>
    <x v="230"/>
    <n v="6999"/>
    <n v="21"/>
    <n v="146979"/>
    <s v="N/A"/>
    <s v="Kisah Apparels Private Limited"/>
    <d v="2024-01-02T00:00:00"/>
  </r>
  <r>
    <s v="https://amazon.in/dp/B0CG6HDLP9"/>
    <s v="B0CG6HDLP9"/>
    <s v="KISAH Men's Ethnic Wear Silk Blend Woven Design Regular Fit Dark Black Indo Western Sherwani Set"/>
    <s v="KISAH"/>
    <s v="FBM"/>
    <s v="Clothing &amp; Accessories"/>
    <n v="185053"/>
    <x v="230"/>
    <n v="6999"/>
    <n v="11"/>
    <n v="76989"/>
    <s v="N/A"/>
    <s v="Kisah Apparels Private Limited"/>
    <d v="2024-01-02T00:00:00"/>
  </r>
  <r>
    <s v="https://amazon.in/dp/B0CG6F7BM7"/>
    <s v="B0CG6F7BM7"/>
    <s v="KISAH Men's Ethnic Wear Silk Blend Woven Design Regular Fit Dark Black Indo Western Sherwani Set"/>
    <s v="KISAH"/>
    <s v="FBM"/>
    <s v="Clothing &amp; Accessories"/>
    <n v="193205"/>
    <x v="230"/>
    <n v="6999"/>
    <n v="11"/>
    <n v="76989"/>
    <s v="N/A"/>
    <s v="Kisah Apparels Private Limited"/>
    <d v="2024-01-02T00:00:00"/>
  </r>
  <r>
    <s v="https://amazon.in/dp/B0CS9RGSPF"/>
    <s v="B0CS9RGSPF"/>
    <s v="KISAH Men's Sherwani Set, Azure Cotton Blend, Regular Fit Mandarin Collar Long Sleeves (48)"/>
    <s v="KISAH"/>
    <s v="FBM"/>
    <s v="Clothing &amp; Accessories"/>
    <n v="135639"/>
    <x v="230"/>
    <n v="6999"/>
    <n v="7"/>
    <n v="48993"/>
    <n v="5"/>
    <s v="Kisah Apparels Private Limited"/>
    <d v="2024-01-02T00:00:00"/>
  </r>
  <r>
    <s v="https://amazon.in/dp/B0CS9ST2JH"/>
    <s v="B0CS9ST2JH"/>
    <s v="KISAH Men's Sherwani Set, Azure Cotton Blend, Regular Fit Mandarin Collar Long Sleeves (46)"/>
    <s v="KISAH"/>
    <s v="FBM"/>
    <s v="Clothing &amp; Accessories"/>
    <n v="156207"/>
    <x v="230"/>
    <n v="6999"/>
    <n v="7"/>
    <n v="48993"/>
    <n v="5"/>
    <s v="Kisah Apparels Private Limited"/>
    <d v="2024-01-02T00:00:00"/>
  </r>
  <r>
    <s v="https://amazon.in/dp/B0CMX4R78Y"/>
    <s v="B0CMX4R78Y"/>
    <s v="Wearable Electric Breast Pump For Feeding Mothers, Automatic Electrical Milk Feeding Pumping Machine with 3 Modes &amp; 9 levels, Portable &amp; Compact, Rechargeable with large 1400 mah battery (Seafoam, 2)"/>
    <s v="Purity Bliss"/>
    <s v="FBM"/>
    <s v="Baby"/>
    <n v="33372"/>
    <x v="222"/>
    <n v="6999"/>
    <n v="4"/>
    <n v="27996"/>
    <s v="N/A"/>
    <s v="Laxmikantam"/>
    <d v="2024-01-02T00:00:00"/>
  </r>
  <r>
    <s v="https://amazon.in/dp/B0BXLW37P5"/>
    <s v="B0BXLW37P5"/>
    <s v="BUTTCHIQUE Full-Bodysuit All Over Body Sculpting (Beige Colour) Shapewear for Effective Tucking &amp; Natural Contour With Adjustable Straps (XXL)"/>
    <s v="BUTTCHIQUE"/>
    <s v="FBM"/>
    <s v="Clothing &amp; Accessories"/>
    <n v="26046"/>
    <x v="246"/>
    <n v="6999"/>
    <n v="4"/>
    <n v="27996"/>
    <n v="5"/>
    <s v="BUTT CHIQUE"/>
    <d v="2024-01-02T00:00:00"/>
  </r>
  <r>
    <s v="https://amazon.in/dp/B0C8MX8R9H"/>
    <s v="B0C8MX8R9H"/>
    <s v="KISAH Men's Maroon and Navy Blue Indo Western Kurta Sherwani Trousers Set Cotton Full Sleaves, Knee Length, Straight, Regular Fit, Mandarin Collar Ethnic Wear"/>
    <s v="KISAH"/>
    <s v="FBM"/>
    <s v="Clothing &amp; Accessories"/>
    <n v="161771"/>
    <x v="230"/>
    <n v="6999"/>
    <n v="4"/>
    <n v="27996"/>
    <s v="N/A"/>
    <s v="Kisah Apparels Private Limited"/>
    <d v="2024-01-02T00:00:00"/>
  </r>
  <r>
    <s v="https://amazon.in/dp/B0BXLTCR7S"/>
    <s v="B0BXLTCR7S"/>
    <s v="BUTTCHIQUE Full-Bodysuit All Over Body Sculpting (Beige Colour) Shapewear for Effective Tucking &amp; Natural Contour With Adjustable Straps (M)"/>
    <s v="BUTTCHIQUE"/>
    <s v="FBM"/>
    <s v="Clothing &amp; Accessories"/>
    <n v="26046"/>
    <x v="246"/>
    <n v="6999"/>
    <n v="4"/>
    <n v="27996"/>
    <n v="5"/>
    <s v="BUTT CHIQUE"/>
    <d v="2024-01-02T00:00:00"/>
  </r>
  <r>
    <s v="https://amazon.in/dp/B0CL4W6K6R"/>
    <s v="B0CL4W6K6R"/>
    <s v="KISAH Men's Kurta Jacket Trouser Set, Multi Cotton Blend, Woven Design Mandarin Collar Regular Fit Long Sleeves (S)"/>
    <s v="KISAH"/>
    <s v="FBM"/>
    <s v="Clothing &amp; Accessories"/>
    <n v="427674"/>
    <x v="180"/>
    <n v="6999"/>
    <n v="3"/>
    <n v="20997"/>
    <s v="N/A"/>
    <s v="Kisah Apparels Private Limited"/>
    <d v="2024-01-02T00:00:00"/>
  </r>
  <r>
    <s v="https://amazon.in/dp/B0BXLSQJ76"/>
    <s v="B0BXLSQJ76"/>
    <s v="BUTTCHIQUE Full-Bodysuit All Over Body Sculpting (Beige Colour) Shapewear for Effective Tucking &amp; Natural Contour With Adjustable Straps (L)"/>
    <s v="BUTTCHIQUE"/>
    <s v="FBM"/>
    <s v="Clothing &amp; Accessories"/>
    <n v="26046"/>
    <x v="246"/>
    <n v="6999"/>
    <n v="3"/>
    <n v="20997"/>
    <n v="5"/>
    <s v="BUTT CHIQUE"/>
    <d v="2024-01-02T00:00:00"/>
  </r>
  <r>
    <s v="https://amazon.in/dp/B0CLLZBZJD"/>
    <s v="B0CLLZBZJD"/>
    <s v="KISAH Men's Indo Western Sherwani Dhoti Set, Olive Silk Blend, Jacquard Regular Fit Mandarin Collar Long Sleeves (XL)"/>
    <s v="KISAH"/>
    <s v="FBM"/>
    <s v="Clothing &amp; Accessories"/>
    <n v="288785"/>
    <x v="230"/>
    <n v="6999"/>
    <n v="1"/>
    <n v="6999"/>
    <s v="N/A"/>
    <s v="Kisah Apparels Private Limited"/>
    <d v="2024-01-02T00:00:00"/>
  </r>
  <r>
    <s v="https://amazon.in/dp/B0BG8TZWS5"/>
    <s v="B0BG8TZWS5"/>
    <s v="Navyasa Deep violet Jaquard Viscose Blend Geometric solid Saree"/>
    <s v="navyasa"/>
    <s v="FBA"/>
    <s v="Clothing &amp; Accessories"/>
    <n v="519980"/>
    <x v="39"/>
    <n v="6999"/>
    <n v="1"/>
    <n v="6999"/>
    <s v="N/A"/>
    <s v="navyasa by liva"/>
    <d v="2024-01-02T00:00:00"/>
  </r>
  <r>
    <s v="https://amazon.in/dp/B0BG8R3J4N"/>
    <s v="B0BG8R3J4N"/>
    <s v="Navyasa Purple Liva Organza Abstract Printed Saree"/>
    <s v="navyasa"/>
    <s v="FBA"/>
    <s v="Clothing &amp; Accessories"/>
    <n v="490998"/>
    <x v="39"/>
    <n v="6999"/>
    <n v="1"/>
    <n v="6999"/>
    <s v="N/A"/>
    <s v="navyasa by liva"/>
    <d v="2024-01-02T00:00:00"/>
  </r>
  <r>
    <s v="https://amazon.in/dp/B07FYFNJSJ"/>
    <s v="B07FYFNJSJ"/>
    <s v="Ray-Ban Unisex UV Protected Brown Lens Round Sunglasses - 0RB3598I001/3350"/>
    <s v="Ray-Ban"/>
    <s v="FBA"/>
    <s v="Clothing &amp; Accessories"/>
    <n v="73660"/>
    <x v="103"/>
    <n v="7089"/>
    <n v="9"/>
    <n v="58671"/>
    <n v="4.4000000000000004"/>
    <s v="Cocoblu Retail"/>
    <d v="2024-01-02T00:00:00"/>
  </r>
  <r>
    <s v="https://amazon.in/dp/B0B2D91SXT"/>
    <s v="B0B2D91SXT"/>
    <s v="Saregama Carvaan Premium Hindi - Portable Music Player with 5000 Preloaded Songs, FM/BT/AUX (Emerald Green)"/>
    <s v="Carvaan"/>
    <s v="FBA"/>
    <s v="Electronics"/>
    <n v="2882"/>
    <x v="247"/>
    <n v="7090"/>
    <n v="580"/>
    <n v="4112200"/>
    <n v="4.4000000000000004"/>
    <s v="Stonehenge Retail"/>
    <d v="2024-01-02T00:00:00"/>
  </r>
  <r>
    <s v="https://amazon.in/dp/B0BTZ1745V"/>
    <s v="B0BTZ1745V"/>
    <s v="V Vervee Couture Women's Peach Luxurious Organza Fabric With Intricate Handwork"/>
    <s v="V"/>
    <s v="FBM"/>
    <s v="Clothing &amp; Accessories"/>
    <n v="786811"/>
    <x v="39"/>
    <n v="7111.5"/>
    <n v="2"/>
    <n v="14223"/>
    <n v="1"/>
    <s v="Vervee Couture"/>
    <d v="2024-01-02T00:00:00"/>
  </r>
  <r>
    <s v="https://amazon.in/dp/B0CLGWDTM3"/>
    <s v="B0CLGWDTM3"/>
    <s v="TINYBERG B-Wagon - Light Weight Plane-Carry Friendly Stroller With One Hand Fold | Shock Absorber Function | Multiple Recline Positions | 360-degree Wheels | 5-point Seat Belt and Large Storage Basket"/>
    <s v="TINYBERG"/>
    <s v="FBM"/>
    <s v="Baby"/>
    <n v="13209"/>
    <x v="218"/>
    <n v="7124"/>
    <n v="14"/>
    <n v="99736"/>
    <n v="5"/>
    <s v="Tinyberg Private Limited"/>
    <d v="2024-01-02T00:00:00"/>
  </r>
  <r>
    <s v="https://amazon.in/dp/B0CMR2TBSX"/>
    <s v="B0CMR2TBSX"/>
    <s v="Tinyberg TinyRide Baby Strollers &amp; Prams with Reversable Handle | Shock Absorber Function | 5-Point Seat Belt | 360-Degree Wheels | Foot Brakes | Detachable Food Tray, Cushioning for Baby Comfort | Sun &amp; Rain Shade | Reclining Features - Blue"/>
    <s v="TINYBERG"/>
    <s v="FBM"/>
    <s v="Baby"/>
    <n v="11383"/>
    <x v="218"/>
    <n v="7124"/>
    <n v="13"/>
    <n v="92612"/>
    <n v="5"/>
    <s v="Tinyberg Private Limited"/>
    <d v="2024-01-02T00:00:00"/>
  </r>
  <r>
    <s v="https://amazon.in/dp/B0C8N15VBG"/>
    <s v="B0C8N15VBG"/>
    <s v="KISAH Men's Maroon Indo Western Kurta Sherwani Churidar Set Cotton Full Sleaves, Knee Length, Straight, Regular Fit, Mandarin Collar Ethnic wear"/>
    <s v="KISAH"/>
    <s v="FBM"/>
    <s v="Clothing &amp; Accessories"/>
    <n v="204034"/>
    <x v="230"/>
    <n v="7249"/>
    <n v="7"/>
    <n v="50743"/>
    <s v="N/A"/>
    <s v="Kisah Apparels Private Limited"/>
    <d v="2024-01-02T00:00:00"/>
  </r>
  <r>
    <s v="https://amazon.in/dp/B0C8MZMP9R"/>
    <s v="B0C8MZMP9R"/>
    <s v="KISAH Men's Maroon Indo Western Kurta Sherwani Churidar Set Cotton Full Sleaves, Knee Length, Straight, Regular Fit, Mandarin Collar Ethnic wear"/>
    <s v="KISAH"/>
    <s v="FBM"/>
    <s v="Clothing &amp; Accessories"/>
    <n v="204034"/>
    <x v="230"/>
    <n v="7249"/>
    <n v="7"/>
    <n v="50743"/>
    <s v="N/A"/>
    <s v="Kisah Apparels Private Limited"/>
    <d v="2024-01-02T00:00:00"/>
  </r>
  <r>
    <s v="https://amazon.in/dp/B0854J7K2K"/>
    <s v="B0854J7K2K"/>
    <s v="ONE, ONE SL, Play:1 Wall Mount Bracket - Twin Pack - Black - Compatible with Sonos ONE, ONESL &amp; Play:1"/>
    <s v="Sound bass"/>
    <s v="FBM"/>
    <s v="Electronics"/>
    <n v="135256"/>
    <x v="248"/>
    <n v="7255"/>
    <n v="2"/>
    <n v="14510"/>
    <n v="4.5"/>
    <s v="Global Delivered India"/>
    <d v="2024-01-02T00:00:00"/>
  </r>
  <r>
    <s v="https://amazon.in/dp/B08TR43ST8"/>
    <s v="B08TR43ST8"/>
    <s v="Ray-Ban Unisex Gradient Blue Lens Square Sunglasses - 0RB3676I"/>
    <s v="Ray-Ban"/>
    <s v="FBA"/>
    <s v="Clothing &amp; Accessories"/>
    <n v="94659"/>
    <x v="103"/>
    <n v="7290"/>
    <n v="8"/>
    <n v="58320"/>
    <n v="4"/>
    <s v="Cocoblu Retail"/>
    <d v="2024-01-02T00:00:00"/>
  </r>
  <r>
    <s v="https://amazon.in/dp/B08TQNPH2R"/>
    <s v="B08TQNPH2R"/>
    <s v="Ray-Ban Unisex Gradient Grey Lens Square Sunglasses - 0RB3676I"/>
    <s v="Ray-Ban"/>
    <s v="FBA"/>
    <s v="Clothing &amp; Accessories"/>
    <n v="323546"/>
    <x v="103"/>
    <n v="7290"/>
    <n v="5"/>
    <n v="36450"/>
    <n v="2"/>
    <s v="Cocoblu Retail"/>
    <d v="2024-01-02T00:00:00"/>
  </r>
  <r>
    <s v="https://amazon.in/dp/B07R6P2WDR"/>
    <s v="B07R6P2WDR"/>
    <s v="SEALSKINZ 100% Waterproof Cold Weather Knee Length Sock, Black/Grey, Large"/>
    <s v="SEALSKINZ"/>
    <s v="FBM"/>
    <s v="Clothing &amp; Accessories"/>
    <n v="488629"/>
    <x v="13"/>
    <n v="7323.38"/>
    <n v="2"/>
    <n v="17504"/>
    <n v="4.5"/>
    <s v="GLOBAL GOODS INDIA"/>
    <d v="2024-01-02T00:00:00"/>
  </r>
  <r>
    <s v="https://amazon.in/dp/B086CBT82Q"/>
    <s v="B086CBT82Q"/>
    <s v="Trucker Bluetooth Headset, Sanfant V5.0 Bluetooth Headset with Microphone Noise Canceling, 18hr Talktime Wireless Headset with Standing Dock, Car Bluetooth Headset for Cell Phone/Laptop/Tablet"/>
    <s v="Sanfant"/>
    <s v="FBM"/>
    <s v="Electronics"/>
    <n v="584087"/>
    <x v="249"/>
    <n v="7479"/>
    <n v="1"/>
    <n v="7479"/>
    <n v="4.0999999999999996"/>
    <s v="Digital  Hub"/>
    <d v="2024-01-02T00:00:00"/>
  </r>
  <r>
    <s v="https://amazon.in/dp/B0893QYPJM"/>
    <s v="B0893QYPJM"/>
    <s v="Oakley Men UV Protected Clear Lens Rectangle Frames - 0OX8164"/>
    <s v="Oakley"/>
    <s v="FBM"/>
    <s v="Clothing &amp; Accessories"/>
    <n v="599464"/>
    <x v="157"/>
    <n v="7490"/>
    <n v="1"/>
    <n v="7490"/>
    <n v="5"/>
    <s v="OPTICAL HOUSE"/>
    <d v="2024-01-02T00:00:00"/>
  </r>
  <r>
    <s v="https://amazon.in/dp/B0CG6H43QR"/>
    <s v="B0CG6H43QR"/>
    <s v="KISAH Men's Ethnic Wear Silk Blend Woven Design Regular Fit Black-White Kurta Indo Western Sherwani Set"/>
    <s v="KISAH"/>
    <s v="FBM"/>
    <s v="Clothing &amp; Accessories"/>
    <n v="198827"/>
    <x v="230"/>
    <n v="7499"/>
    <n v="21"/>
    <n v="0"/>
    <s v="N/A"/>
    <s v="Kisah Apparels Private Limited"/>
    <d v="2024-01-02T00:00:00"/>
  </r>
  <r>
    <s v="https://amazon.in/dp/B0C8MY2V56"/>
    <s v="B0C8MY2V56"/>
    <s v="KISAH Men's Navy Blue Indo Western Kurta Sherwani Trousers Set Cotton Full Sleaves, Knee Length, Straight, Regular Fit, Mandarin Collar Ethnic wear"/>
    <s v="KISAH"/>
    <s v="FBM"/>
    <s v="Clothing &amp; Accessories"/>
    <n v="93084"/>
    <x v="230"/>
    <n v="7499"/>
    <n v="8"/>
    <n v="59992"/>
    <n v="1"/>
    <s v="Kisah Apparels Private Limited"/>
    <d v="2024-01-02T00:00:00"/>
  </r>
  <r>
    <s v="https://amazon.in/dp/B0C8MYW82P"/>
    <s v="B0C8MYW82P"/>
    <s v="KISAH Men's Navy Blue Indo Western Kurta Sherwani Trousers Set Cotton Full Sleaves, Knee Length, Straight, Regular Fit, Mandarin Collar Ethnic Wear"/>
    <s v="KISAH"/>
    <s v="FBM"/>
    <s v="Clothing &amp; Accessories"/>
    <n v="34877"/>
    <x v="230"/>
    <n v="7499"/>
    <n v="8"/>
    <n v="59992"/>
    <n v="1"/>
    <s v="Kisah Apparels Private Limited"/>
    <d v="2024-01-02T00:00:00"/>
  </r>
  <r>
    <s v="https://amazon.in/dp/B0CNW74CR9"/>
    <s v="B0CNW74CR9"/>
    <s v="TEAKWOOD LEATHERS Men Cognac Striped Leather Jacket | Winter Striped leather outerwear | Leather coat with stripes | Brown striped fashion jacket | Jacket Crafted With Comfort Fit"/>
    <s v="TEAKWOOD LEATHERS"/>
    <s v="FBM"/>
    <s v="Clothing &amp; Accessories"/>
    <n v="327404"/>
    <x v="141"/>
    <n v="7499.7"/>
    <n v="4"/>
    <n v="29998.799999999999"/>
    <s v="N/A"/>
    <s v="Teakwood"/>
    <d v="2024-01-02T00:00:00"/>
  </r>
  <r>
    <s v="https://amazon.in/dp/B097GXM4ZY"/>
    <s v="B097GXM4ZY"/>
    <s v="TEAKWOOD LEATHERS Men Brown Solid Leather Jacket | Casual Outerwear | Zipper Closure (L, Wood)"/>
    <s v="TEAKWOOD LEATHERS"/>
    <s v="FBM"/>
    <s v="Clothing &amp; Accessories"/>
    <n v="382907"/>
    <x v="141"/>
    <n v="7500"/>
    <n v="4"/>
    <n v="30000"/>
    <s v="N/A"/>
    <s v="Teakwood"/>
    <d v="2024-01-02T00:00:00"/>
  </r>
  <r>
    <s v="https://amazon.in/dp/B01N6LTCKU"/>
    <s v="B01N6LTCKU"/>
    <s v="Ubbi Diaper Pail 75-Count Value Pack Plastic Bags (3 Pack)"/>
    <s v="Ubbi"/>
    <s v="FBM"/>
    <s v="Baby"/>
    <n v="15438"/>
    <x v="90"/>
    <n v="7596"/>
    <n v="7"/>
    <n v="53172"/>
    <n v="4.2"/>
    <s v="Digital  Hub"/>
    <d v="2024-01-02T00:00:00"/>
  </r>
  <r>
    <s v="https://amazon.in/dp/B01GIJCI7Y"/>
    <s v="B01GIJCI7Y"/>
    <s v="WOODIES Zebra Wood Aviator Wrap Sunglasses with Polarized Lenses"/>
    <s v="Woodies"/>
    <s v="FBM"/>
    <s v="Clothing &amp; Accessories"/>
    <n v="166379"/>
    <x v="103"/>
    <n v="7600"/>
    <n v="2"/>
    <n v="15200"/>
    <n v="4.2"/>
    <s v="Rathand"/>
    <d v="2024-01-02T00:00:00"/>
  </r>
  <r>
    <s v="https://amazon.in/dp/B09BJ61HVH"/>
    <s v="B09BJ61HVH"/>
    <s v="Mens Cargo Pants Hip Hop Techwear Harem Pant Jogger Sweatpants with Pockets Jogging Punk, Black/White, Medium"/>
    <s v="CUYR"/>
    <s v="FBM"/>
    <s v="Clothing &amp; Accessories"/>
    <n v="693506"/>
    <x v="250"/>
    <n v="7640"/>
    <n v="1"/>
    <n v="7640"/>
    <s v="N/A"/>
    <s v="Overseas_shop"/>
    <d v="2024-01-02T00:00:00"/>
  </r>
  <r>
    <s v="https://amazon.in/dp/B084695V54"/>
    <s v="B084695V54"/>
    <s v="Ray-Ban Unisex Polarized Green Lens Pillow Sunglasses - 0RB3656I004/5857"/>
    <s v="Ray-Ban"/>
    <s v="FBA"/>
    <s v="Clothing &amp; Accessories"/>
    <n v="175220"/>
    <x v="103"/>
    <n v="7669"/>
    <n v="13"/>
    <n v="99697"/>
    <n v="4.0999999999999996"/>
    <s v="Cocoblu Retail"/>
    <d v="2024-01-02T00:00:00"/>
  </r>
  <r>
    <s v="https://amazon.in/dp/B09NKFYHVK"/>
    <s v="B09NKFYHVK"/>
    <s v="GeeekPi Raspberry Pi UPS V5 Power Supply Uninterruptible UPS HAT,Support 18650 Battery Charger Power Bank Power Management Expansion Board 5V for Raspberry Pi 4B/3B+/3B/2B/B+/B/A+/A"/>
    <s v="GeeekPi"/>
    <s v="FBM"/>
    <s v="Electronics"/>
    <n v="733077"/>
    <x v="251"/>
    <n v="7688"/>
    <n v="1"/>
    <n v="7688"/>
    <n v="3.9"/>
    <s v="online Adda"/>
    <d v="2024-01-02T00:00:00"/>
  </r>
  <r>
    <s v="https://amazon.in/dp/B0C8N2KT9T"/>
    <s v="B0C8N2KT9T"/>
    <s v="KISAH Men's Maroon and Black Indo Western Kurta Sherwani Trousers Set Cotton Full Sleaves, Knee Length, Straight, Regular Fit, Mandarin Collar Ethnic wear"/>
    <s v="KISAH"/>
    <s v="FBM"/>
    <s v="Clothing &amp; Accessories"/>
    <n v="222827"/>
    <x v="230"/>
    <n v="7749"/>
    <n v="11"/>
    <n v="85239"/>
    <s v="N/A"/>
    <s v="Kisah Apparels Private Limited"/>
    <d v="2024-01-02T00:00:00"/>
  </r>
  <r>
    <s v="https://amazon.in/dp/B0C8MZ9XZ8"/>
    <s v="B0C8MZ9XZ8"/>
    <s v="KISAH Men's Navy Blue Indo Western Kurta Sherwani Dhoti Set Cotton Full Sleaves, Knee Length, Straight, Regular Fit, Mandarin Collar Ethnic wear"/>
    <s v="KISAH"/>
    <s v="FBM"/>
    <s v="Clothing &amp; Accessories"/>
    <n v="578631"/>
    <x v="230"/>
    <n v="7749"/>
    <n v="3"/>
    <n v="23247"/>
    <s v="N/A"/>
    <s v="Kisah Apparels Private Limited"/>
    <d v="2024-01-02T00:00:00"/>
  </r>
  <r>
    <s v="https://amazon.in/dp/B0C8MWS83P"/>
    <s v="B0C8MWS83P"/>
    <s v="KISAH Men's Navy Blue Indo Western Kurta Sherwani Dhoti Set Cotton Full Sleaves, Knee Length, Straight, Regular Fit, Mandarin Collar Ethnic wear"/>
    <s v="KISAH"/>
    <s v="FBM"/>
    <s v="Clothing &amp; Accessories"/>
    <n v="569968"/>
    <x v="230"/>
    <n v="7749"/>
    <n v="3"/>
    <n v="23247"/>
    <s v="N/A"/>
    <s v="Kisah Apparels Private Limited"/>
    <d v="2024-01-02T00:00:00"/>
  </r>
  <r>
    <s v="https://amazon.in/dp/B07V2R6YNF"/>
    <s v="B07V2R6YNF"/>
    <s v="Night Light for Kids Star Projector with Music White Noise Sound Machine Baby Sleep Soother Nursery Bedside Lamp 9 Natural Sounds 20 Lullabies Remote Control Adapter Timer"/>
    <s v="YACHANCE"/>
    <s v="FBM"/>
    <s v="Baby"/>
    <n v="33752"/>
    <x v="184"/>
    <n v="7781"/>
    <n v="2"/>
    <n v="15562"/>
    <n v="4.5"/>
    <s v="TheGlobalGenie"/>
    <d v="2024-01-02T00:00:00"/>
  </r>
  <r>
    <s v="https://amazon.in/dp/B0C1VT4TRQ"/>
    <s v="B0C1VT4TRQ"/>
    <s v="LuvLap Alpha Baby Stroller/Pram with 5 Point Safety Harness, Reversible Handle bar, Looking Window, Multi Level Recline &amp; Adjustable footrest, Extendable Canopy, for Babies 0-3 Years (Blue)"/>
    <s v="LuvLap"/>
    <s v="FBA"/>
    <s v="Baby"/>
    <n v="872"/>
    <x v="218"/>
    <n v="7799"/>
    <n v="102"/>
    <n v="795498"/>
    <n v="4.4000000000000004"/>
    <s v="RK World Infocom Pvt Ltd"/>
    <d v="2024-01-02T00:00:00"/>
  </r>
  <r>
    <s v="https://amazon.in/dp/B08TQTC852"/>
    <s v="B08TQTC852"/>
    <s v="Ray-Ban Men UV Protected Green Lens Pilot Sunglasses - 0RB3449I92197159"/>
    <s v="Ray-Ban"/>
    <s v="FBA"/>
    <s v="Clothing &amp; Accessories"/>
    <n v="71642"/>
    <x v="103"/>
    <n v="7821"/>
    <n v="39"/>
    <n v="305019"/>
    <n v="4.0999999999999996"/>
    <s v="Cocoblu Retail"/>
    <d v="2024-01-02T00:00:00"/>
  </r>
  <r>
    <s v="https://amazon.in/dp/B089FQVP66"/>
    <s v="B089FQVP66"/>
    <s v="Carrera Sole Men's Polarized Rectangular/Square Polyamide Inj Mtt Black Plastic Sunglasses"/>
    <s v="Carrera"/>
    <s v="FBA"/>
    <s v="Clothing &amp; Accessories"/>
    <n v="89547"/>
    <x v="103"/>
    <n v="7919"/>
    <n v="3"/>
    <n v="23757"/>
    <n v="4.5999999999999996"/>
    <s v="Cocoblu Retail"/>
    <d v="2024-01-02T00:00:00"/>
  </r>
  <r>
    <s v="https://amazon.in/dp/B085ZSXF8Z"/>
    <s v="B085ZSXF8Z"/>
    <s v="MLA-30 Loop Antenna Active Receiving Antenna 100kHz - 30MHz for Short Wave Radio"/>
    <s v="HAON"/>
    <s v="FBM"/>
    <s v="Electronics"/>
    <n v="496431"/>
    <x v="252"/>
    <n v="7985"/>
    <n v="2"/>
    <n v="15970"/>
    <n v="5"/>
    <s v="Overseas_shop"/>
    <d v="2024-01-02T00:00:00"/>
  </r>
  <r>
    <s v="https://amazon.in/dp/B094MZ45BV"/>
    <s v="B094MZ45BV"/>
    <s v="Fujifilm Instax Mini 11 Instant Camera (Lilac Purple) Happiness Box with 40 Shots"/>
    <s v="Fujifilm"/>
    <s v="FBA"/>
    <s v="Electronics"/>
    <n v="1361"/>
    <x v="253"/>
    <n v="7999"/>
    <n v="1407"/>
    <n v="11254593"/>
    <n v="4.3"/>
    <s v="Appario Retail Private Ltd"/>
    <d v="2024-01-02T00:00:00"/>
  </r>
  <r>
    <s v="https://amazon.in/dp/B0C1VSSZB3"/>
    <s v="B0C1VSSZB3"/>
    <s v="LuvLap Alpha Baby Stroller/Pram with 5 Point Safety Harness, Reversible Handle bar, Looking Window, Multi Level Recline &amp; Adjustable footrest, Extendable Canopy, for Babies 0-3 Years (Black)"/>
    <s v="LuvLap"/>
    <s v="FBA"/>
    <s v="Baby"/>
    <n v="872"/>
    <x v="218"/>
    <n v="7999"/>
    <n v="100"/>
    <n v="799900"/>
    <n v="4.4000000000000004"/>
    <s v="RK World Infocom Pvt Ltd"/>
    <d v="2024-01-02T00:00:00"/>
  </r>
  <r>
    <s v="https://amazon.in/dp/B0C1VSWWF4"/>
    <s v="B0C1VSWWF4"/>
    <s v="LuvLap Alpha Baby Stroller/Pram with 5 Point Safety Harness, Reversible Handle bar, Looking Window, Multi Level Recline &amp; Adjustable footrest, Extendable Canopy, for Babies 0-3 Years (Red)"/>
    <s v="LuvLap"/>
    <s v="FBA"/>
    <s v="Baby"/>
    <n v="1426"/>
    <x v="218"/>
    <n v="7999"/>
    <n v="97"/>
    <n v="775903"/>
    <n v="4.4000000000000004"/>
    <s v="RK World Infocom Pvt Ltd"/>
    <d v="2024-01-02T00:00:00"/>
  </r>
  <r>
    <s v="https://amazon.in/dp/B09X3C7KYW"/>
    <s v="B09X3C7KYW"/>
    <s v="MamaLaps Automatic Baby Cradles | SS Folding Square Pipe Cradle | Stainless Steel Automatic Ghodiyu Black"/>
    <s v="MamaLaps"/>
    <s v="FBM"/>
    <s v="Baby"/>
    <n v="6275"/>
    <x v="216"/>
    <n v="7999"/>
    <n v="18"/>
    <n v="143982"/>
    <n v="5"/>
    <s v="MamaLaps"/>
    <d v="2024-01-02T00:00:00"/>
  </r>
  <r>
    <s v="https://amazon.in/dp/B09QQP8FS4"/>
    <s v="B09QQP8FS4"/>
    <s v="Chicco Double Electric Breast Pump"/>
    <s v="Chicco"/>
    <s v="FBA"/>
    <s v="Baby"/>
    <n v="9420"/>
    <x v="222"/>
    <n v="7999"/>
    <n v="13"/>
    <n v="103987"/>
    <n v="5"/>
    <s v="RK World Infocom Pvt Ltd"/>
    <d v="2024-01-02T00:00:00"/>
  </r>
  <r>
    <s v="https://amazon.in/dp/B08L9PDNCS"/>
    <s v="B08L9PDNCS"/>
    <s v="Odisha Handloom Pure mulberry natural silk Handwoven golden color khandua silk Saree For Women/Ethnic Wear/Traditional Women Saree/Handloom Saree"/>
    <s v="ODISHA HANDLOOM"/>
    <s v="FBA"/>
    <s v="Clothing &amp; Accessories"/>
    <n v="269724"/>
    <x v="39"/>
    <n v="7999"/>
    <n v="2"/>
    <n v="15998"/>
    <n v="5"/>
    <s v="ODISHA HANDLOOM"/>
    <d v="2024-01-02T00:00:00"/>
  </r>
  <r>
    <s v="https://amazon.in/dp/B0CLHDYG5N"/>
    <s v="B0CLHDYG5N"/>
    <s v="AKAI SigmaX-140, 140W RMS Digital Multimedia Soundbar with Wired Subwoofer for Extra Deep Bass, 2.1 Channel Home Theatre with Remote, HDMI ARC, AUX, USB, Bluetooth &amp; Optical Connectivity (140W)"/>
    <s v="AKAI"/>
    <s v="FBA"/>
    <s v="Electronics"/>
    <n v="130650"/>
    <x v="254"/>
    <n v="7999"/>
    <n v="1"/>
    <n v="7999"/>
    <n v="5"/>
    <s v="Akaiindia"/>
    <d v="2024-01-02T00:00:00"/>
  </r>
  <r>
    <s v="https://amazon.in/dp/B0BVKJ529M"/>
    <s v="B0BVKJ529M"/>
    <s v="Carrera Men's Non-Polarized UV Protected Dark Grey Lens Glass Pilot Sunglasses 205783"/>
    <s v="Carrera"/>
    <s v="FBA"/>
    <s v="Clothing &amp; Accessories"/>
    <n v="534885"/>
    <x v="103"/>
    <n v="8009"/>
    <n v="1"/>
    <n v="8009"/>
    <n v="5"/>
    <s v="Cocoblu Retail"/>
    <d v="2024-01-02T00:00:00"/>
  </r>
  <r>
    <s v="https://amazon.in/dp/B07PH27ZX7"/>
    <s v="B07PH27ZX7"/>
    <s v="Real Solid Handmade Wooden Sunglasses for Men, Polarized Lenses with Gift Box (Walnut)"/>
    <s v="Viable Harvest"/>
    <s v="FBM"/>
    <s v="Clothing &amp; Accessories"/>
    <n v="428811"/>
    <x v="103"/>
    <n v="8010.53"/>
    <n v="2"/>
    <n v="16241.52"/>
    <n v="4.4000000000000004"/>
    <s v="online Adda"/>
    <d v="2024-01-02T00:00:00"/>
  </r>
  <r>
    <s v="https://amazon.in/dp/B0BV6ZBZ8N"/>
    <s v="B0BV6ZBZ8N"/>
    <s v="SmallRig Tripod Fluid Video Head with Leveling Base, Quick Release Plate for Arca Swiss and Adjustable Handle, Pan Tilt Head for Compact Cameras DSLR Cameras, Load up to 8.8lb/4kg-4170"/>
    <s v="SmallRig"/>
    <s v="FBA"/>
    <s v="Electronics"/>
    <n v="157418"/>
    <x v="255"/>
    <n v="8100"/>
    <n v="3"/>
    <n v="24300"/>
    <n v="4.2"/>
    <s v="Appario Retail Private Ltd"/>
    <d v="2024-01-02T00:00:00"/>
  </r>
  <r>
    <s v="https://amazon.in/dp/B01M5EZJ8P"/>
    <s v="B01M5EZJ8P"/>
    <s v="Wrangler Men's Big &amp; Tall Cowboy Cut Slim-Fit Jean"/>
    <s v="Wrangler"/>
    <s v="FBM"/>
    <s v="Clothing &amp; Accessories"/>
    <n v="426316"/>
    <x v="188"/>
    <n v="8128"/>
    <n v="2"/>
    <n v="0"/>
    <n v="4.3"/>
    <s v="Zedi Online"/>
    <d v="2024-01-02T00:00:00"/>
  </r>
  <r>
    <s v="https://amazon.in/dp/B07NQ6D922"/>
    <s v="B07NQ6D922"/>
    <s v="NexusLink Powerline G.hn Powerline Adapter | 1200Mbps | 2-Unit Kit (GPL-1200-KIT)"/>
    <s v="NEXUSLINK"/>
    <s v="FBM"/>
    <s v="Electronics"/>
    <n v="598394"/>
    <x v="256"/>
    <n v="8196.91"/>
    <n v="1"/>
    <n v="8200.06"/>
    <n v="4"/>
    <s v="shop_worldwide"/>
    <d v="2024-01-02T00:00:00"/>
  </r>
  <r>
    <s v="https://amazon.in/dp/B0CG6H46Q3"/>
    <s v="B0CG6H46Q3"/>
    <s v="KISAH Men's Ethnic Wear Silk Blend Woven Design Regular Fit Olive-White Kurta Indo Western Sherwani Set"/>
    <s v="KISAH"/>
    <s v="FBM"/>
    <s v="Clothing &amp; Accessories"/>
    <n v="28603"/>
    <x v="230"/>
    <n v="8249"/>
    <n v="48"/>
    <n v="395952"/>
    <n v="3"/>
    <s v="Kisah Apparels Private Limited"/>
    <d v="2024-01-02T00:00:00"/>
  </r>
  <r>
    <s v="https://amazon.in/dp/B0CG6JHZT8"/>
    <s v="B0CG6JHZT8"/>
    <s v="KISAH Men's Ethnic Wear Silk Blend Woven Design Regular Fit Olive-Green Kurta Indo Western Sherwani Set"/>
    <s v="KISAH"/>
    <s v="FBM"/>
    <s v="Clothing &amp; Accessories"/>
    <n v="26781"/>
    <x v="230"/>
    <n v="8249"/>
    <n v="48"/>
    <n v="395952"/>
    <n v="3"/>
    <s v="Kisah Apparels Private Limited"/>
    <d v="2024-01-02T00:00:00"/>
  </r>
  <r>
    <s v="https://amazon.in/dp/B0CG6FJJCR"/>
    <s v="B0CG6FJJCR"/>
    <s v="KISAH Men's Indowestern Ethnic Wear Silk Blend Woven Design Regular Fit Olive-Green Kurta Indo Western Sherwani Set"/>
    <s v="KISAH"/>
    <s v="FBM"/>
    <s v="Clothing &amp; Accessories"/>
    <n v="28603"/>
    <x v="230"/>
    <n v="8249"/>
    <n v="48"/>
    <n v="395952"/>
    <n v="3"/>
    <s v="Kisah Apparels Private Limited"/>
    <d v="2024-01-02T00:00:00"/>
  </r>
  <r>
    <s v="https://amazon.in/dp/B0CG6F1N3W"/>
    <s v="B0CG6F1N3W"/>
    <s v="KISAH Men's Ethnic Wear Silk Blend Woven Design Regular Fit Olive-White Kurta Indo Western Sherwani Set"/>
    <s v="KISAH"/>
    <s v="FBM"/>
    <s v="Clothing &amp; Accessories"/>
    <n v="26881"/>
    <x v="230"/>
    <n v="8249"/>
    <n v="48"/>
    <n v="395952"/>
    <n v="3"/>
    <s v="Kisah Apparels Private Limited"/>
    <d v="2024-01-02T00:00:00"/>
  </r>
  <r>
    <s v="https://amazon.in/dp/B089SJB13T"/>
    <s v="B089SJB13T"/>
    <s v="Raymond Men's Poly Wool Blended Unstitched 3.10 m Self Design Suit Fabric (Blue, Free Size)"/>
    <s v="Raymond"/>
    <s v="FBM"/>
    <s v="Clothing &amp; Accessories"/>
    <n v="246053"/>
    <x v="257"/>
    <n v="8250"/>
    <n v="7"/>
    <n v="57750"/>
    <n v="5"/>
    <s v="Novex Enterprises"/>
    <d v="2024-01-02T00:00:00"/>
  </r>
  <r>
    <s v="https://amazon.in/dp/B07F25ZCC7"/>
    <s v="B07F25ZCC7"/>
    <s v="DOONA Padded Travel Bag for Doona Baby Car Seat and Stroller - Water Repellent Car Seat Bag with Padded Straps - Protect and Transport Your Doona Comfortably and with Ease"/>
    <s v="Doona"/>
    <s v="FBA"/>
    <s v="Baby"/>
    <n v="22250"/>
    <x v="240"/>
    <n v="8400"/>
    <n v="4"/>
    <n v="33600"/>
    <n v="4.7"/>
    <s v="All Things Baby India Private Limited"/>
    <d v="2024-01-02T00:00:00"/>
  </r>
  <r>
    <s v="https://amazon.in/dp/B09LYWKR7D"/>
    <s v="B09LYWKR7D"/>
    <s v="Chicco Lite Way 4 Stroller with 5-Reclining Positions, Pram for Boys and Girls, Trendy Style &amp; Safe Strolling, Easy to Carry, for Babies 0m+ (Hydra, Blue)"/>
    <s v="Chicco"/>
    <s v="FBA"/>
    <s v="Baby"/>
    <n v="25704"/>
    <x v="218"/>
    <n v="8449"/>
    <n v="7"/>
    <n v="59143"/>
    <n v="5"/>
    <s v="RK World Infocom Pvt Ltd"/>
    <d v="2024-01-02T00:00:00"/>
  </r>
  <r>
    <s v="https://amazon.in/dp/B0BVKHXJJ2"/>
    <s v="B0BVKHXJJ2"/>
    <s v="Carrera Sole Men's Non-Polarized Navigator Polyamide Inj Blk Gold Plastic Sunglasses"/>
    <s v="Carrera"/>
    <s v="FBA"/>
    <s v="Clothing &amp; Accessories"/>
    <n v="582305"/>
    <x v="103"/>
    <n v="8459"/>
    <n v="1"/>
    <n v="8459"/>
    <s v="N/A"/>
    <s v="Cocoblu Retail"/>
    <d v="2024-01-02T00:00:00"/>
  </r>
  <r>
    <s v="https://amazon.in/dp/B08BWV8BVP"/>
    <s v="B08BWV8BVP"/>
    <s v="FeiyuTech Vimble 3 Gimbal Stabilizer for Smartphone, 3-Axis Phone Gimbal with Tripod, 7.8&quot; Extension Rod, Portable and Foldable Vlog Stabilizer, for Android and iPhone 13 Pro Max, YouTube TikTok Video"/>
    <s v="FeiyuTech"/>
    <s v="FBA"/>
    <s v="Electronics"/>
    <n v="24987"/>
    <x v="258"/>
    <n v="8490"/>
    <n v="12"/>
    <n v="101688"/>
    <n v="4"/>
    <s v="Appario Retail Private Ltd"/>
    <d v="2024-01-02T00:00:00"/>
  </r>
  <r>
    <s v="https://amazon.in/dp/B0CRRS7PT8"/>
    <s v="B0CRRS7PT8"/>
    <s v="StarAndDaisy Kids Functional Desk and Chair Set, Height Adjustable Children School Study Table with, Bookholder Slot, LED Lamp, Storage for Boys Girls 4-12 Years. Doodle Board (602) (Blue)"/>
    <s v="StarAndDaisy"/>
    <s v="FBA"/>
    <s v="Baby"/>
    <n v="5499"/>
    <x v="186"/>
    <n v="8499"/>
    <n v="38"/>
    <n v="322962"/>
    <n v="2.5"/>
    <s v="SND DIGITAL"/>
    <d v="2024-01-02T00:00:00"/>
  </r>
  <r>
    <s v="https://amazon.in/dp/B0C4HQFVSL"/>
    <s v="B0C4HQFVSL"/>
    <s v="FurniFest Baby Cot Crib Cum Cradle with Mattress, Mosquito Net and Head Shaping Pillow, Convertible Rocker, Study Desk, Strong German Pinewood"/>
    <s v="FurniFest"/>
    <s v="FBA"/>
    <s v="Baby"/>
    <n v="5619"/>
    <x v="228"/>
    <n v="8499"/>
    <n v="24"/>
    <n v="203976"/>
    <n v="4.0999999999999996"/>
    <s v="SAAQ"/>
    <d v="2024-01-02T00:00:00"/>
  </r>
  <r>
    <s v="https://amazon.in/dp/B07DM86Z43"/>
    <s v="B07DM86Z43"/>
    <s v="Baby Einstein Sea Dreams Soother Crib Toy With Remote, Lights &amp; Melodies For Newborns &amp; Up, Blue"/>
    <s v="Baby Einstein"/>
    <s v="FBM"/>
    <s v="Baby"/>
    <n v="28137"/>
    <x v="199"/>
    <n v="8517"/>
    <n v="5"/>
    <n v="42585"/>
    <n v="4.5999999999999996"/>
    <s v="Global Klamp"/>
    <d v="2024-01-02T00:00:00"/>
  </r>
  <r>
    <s v="https://amazon.in/dp/B07JLP2RV3"/>
    <s v="B07JLP2RV3"/>
    <s v="Baby Einstein"/>
    <s v="Baby Einstein"/>
    <s v="FBM"/>
    <s v="Baby"/>
    <n v="27342"/>
    <x v="184"/>
    <n v="8517"/>
    <n v="3"/>
    <n v="0"/>
    <n v="4.5999999999999996"/>
    <s v="Global Klamp"/>
    <d v="2024-01-02T00:00:00"/>
  </r>
  <r>
    <s v="https://amazon.in/dp/B0CPFTJJ44"/>
    <s v="B0CPFTJJ44"/>
    <s v="POCO C55 (Cool Blue, 6GB RAM, 128GB Storage) Without Offer"/>
    <s v="POCO"/>
    <s v="FBA"/>
    <s v="Electronics"/>
    <n v="365862"/>
    <x v="108"/>
    <n v="8563"/>
    <n v="6"/>
    <n v="51378"/>
    <s v="N/A"/>
    <s v="Authorised mobile reseller"/>
    <d v="2024-01-02T00:00:00"/>
  </r>
  <r>
    <s v="https://amazon.in/dp/B07N3X5G87"/>
    <s v="B07N3X5G87"/>
    <s v="Neewer Magnetic ND/PL Filter Kit for DJI Osmo Pocket Camera-4 Pieces, ND8/PL, ND16/PL and ND32/PL ND64/PL Filter, Made of Optical Glass and Aviation Aluminum Frame (Black)"/>
    <s v="Neewer"/>
    <s v="FBM"/>
    <s v="Electronics"/>
    <n v="404030"/>
    <x v="259"/>
    <n v="8575"/>
    <n v="2"/>
    <n v="15200"/>
    <n v="4.3"/>
    <s v="Pappy Mart"/>
    <d v="2024-01-02T00:00:00"/>
  </r>
  <r>
    <s v="https://amazon.in/dp/B06XHGFD69"/>
    <s v="B06XHGFD69"/>
    <s v="10Gtek Broadcom BCM57810S Chipset 10 Gigabit Ethernet Sever Adapter Card (NIC), Dual SFP+ Port PCIE"/>
    <s v="10Gtek"/>
    <s v="FBM"/>
    <s v="Electronics"/>
    <n v="189807"/>
    <x v="260"/>
    <n v="8626.51"/>
    <n v="6"/>
    <n v="52065.06"/>
    <n v="4.4000000000000004"/>
    <s v="Digital  Hub"/>
    <d v="2024-01-02T00:00:00"/>
  </r>
  <r>
    <s v="https://amazon.in/dp/B0CTHL5ZT7"/>
    <s v="B0CTHL5ZT7"/>
    <s v="R for Rabbit Lullabies Automatic Swing Cradle with Remote Control | Balanced Automatic Swing Cradle"/>
    <s v="R for Rabbit"/>
    <s v="FBA"/>
    <s v="Baby"/>
    <n v="2000"/>
    <x v="216"/>
    <n v="8769"/>
    <n v="86"/>
    <n v="0"/>
    <n v="3.8"/>
    <s v="The Baby world"/>
    <d v="2024-01-02T00:00:00"/>
  </r>
  <r>
    <s v="https://amazon.in/dp/B0CBC8N957"/>
    <s v="B0CBC8N957"/>
    <s v="(Refurbished) Infinix Note 12i (64 GB) (4 GB RAM) (APLINE White)"/>
    <s v="Infinix"/>
    <s v="FBA"/>
    <s v="Electronics"/>
    <n v="708563"/>
    <x v="108"/>
    <n v="8798"/>
    <n v="1"/>
    <n v="7999"/>
    <s v="N/A"/>
    <s v="&quot;The Universe Mobiles&quot;"/>
    <d v="2024-01-02T00:00:00"/>
  </r>
  <r>
    <s v="https://amazon.in/dp/B004Y5B9AW"/>
    <s v="B004Y5B9AW"/>
    <s v="DRI Sleeper Wireless Urine Leak Alarm Bedwetting Warning Enuresis Alarm for Boys Girls Children Kids - No More Wet Bed at Night (Eclipse)"/>
    <s v="DRI Sleeper"/>
    <s v="FBM"/>
    <s v="Baby"/>
    <n v="18713"/>
    <x v="261"/>
    <n v="8999"/>
    <n v="10"/>
    <n v="89990"/>
    <n v="3.8"/>
    <s v="StonKraft"/>
    <d v="2024-01-02T00:00:00"/>
  </r>
  <r>
    <s v="https://amazon.in/dp/B06XYTGT5M"/>
    <s v="B06XYTGT5M"/>
    <s v="D-LINK DAP-2610 Access Point"/>
    <s v="D-Link"/>
    <s v="FBA"/>
    <s v="Electronics"/>
    <n v="595527"/>
    <x v="262"/>
    <n v="8999"/>
    <n v="4"/>
    <n v="35996"/>
    <n v="4.4000000000000004"/>
    <s v="ICONIC INC."/>
    <d v="2024-01-02T00:00:00"/>
  </r>
  <r>
    <s v="https://amazon.in/dp/B082DJ9S58"/>
    <s v="B082DJ9S58"/>
    <s v="Biswa Bangla Women's Jacquard Linen Saree Without Blouse Piece (BBHS-1029_Pink)"/>
    <s v="Biswa Bangla"/>
    <s v="FBM"/>
    <s v="Clothing &amp; Accessories"/>
    <n v="394207"/>
    <x v="39"/>
    <n v="9191"/>
    <n v="3"/>
    <n v="27573"/>
    <n v="5"/>
    <s v="Weave India Handloom"/>
    <d v="2024-01-02T00:00:00"/>
  </r>
  <r>
    <s v="https://amazon.in/dp/B07XYFCN6C"/>
    <s v="B07XYFCN6C"/>
    <s v="Oakley Men Polarized Grey Lens Square Sunglasses - 0OO9449"/>
    <s v="Oakley"/>
    <s v="FBA"/>
    <s v="Clothing &amp; Accessories"/>
    <n v="215206"/>
    <x v="103"/>
    <n v="9289"/>
    <n v="9"/>
    <n v="83601"/>
    <n v="4.3"/>
    <s v="Cocoblu Retail"/>
    <d v="2024-01-02T00:00:00"/>
  </r>
  <r>
    <s v="https://amazon.in/dp/B0CM3W96H5"/>
    <s v="B0CM3W96H5"/>
    <s v="Philips Audio Newly Launched TAB4218/94 2.1Ch 120W Bluetooth Soundbar with Rich Bass, 3 EQ Modes, Multi-Connectivity Option with Supporting USB, HDMI(ARC), Optical, Coaxial &amp; Aux-in (Black)"/>
    <s v="Philips Audio"/>
    <s v="FBA"/>
    <s v="Electronics"/>
    <n v="84214"/>
    <x v="254"/>
    <n v="9479"/>
    <n v="23"/>
    <n v="218017"/>
    <n v="4.7"/>
    <s v="Appario Retail Private Ltd"/>
    <d v="2024-01-02T00:00:00"/>
  </r>
  <r>
    <s v="https://amazon.in/dp/B0CG6DS6QX"/>
    <s v="B0CG6DS6QX"/>
    <s v="KISAH Indowestern Men's Ethnic Wear Silk Blend Woven Design Regular Fit Black Indo Western Sherwani Set"/>
    <s v="KISAH"/>
    <s v="FBM"/>
    <s v="Clothing &amp; Accessories"/>
    <n v="199782"/>
    <x v="230"/>
    <n v="9549"/>
    <n v="21"/>
    <n v="200529"/>
    <s v="N/A"/>
    <s v="Kisah Apparels Private Limited"/>
    <d v="2024-01-02T00:00:00"/>
  </r>
  <r>
    <s v="https://amazon.in/dp/B0CG6H7NGC"/>
    <s v="B0CG6H7NGC"/>
    <s v="KISAH Men's Ethnic Wear Silk Blend Woven Design Regular Fit Black Indo Western Sherwani Set"/>
    <s v="KISAH"/>
    <s v="FBM"/>
    <s v="Clothing &amp; Accessories"/>
    <n v="206706"/>
    <x v="230"/>
    <n v="9549"/>
    <n v="21"/>
    <n v="0"/>
    <s v="N/A"/>
    <s v="Kisah Apparels Private Limited"/>
    <d v="2024-01-02T00:00:00"/>
  </r>
  <r>
    <s v="https://amazon.in/dp/B07RHFD2TW"/>
    <s v="B07RHFD2TW"/>
    <s v="Mens Medieval Steampunk Coat Tailcoat Jacket Halloween Long Gothic Victorian Vintage Costume"/>
    <s v="Dark Paradise"/>
    <s v="FBM"/>
    <s v="Clothing &amp; Accessories"/>
    <n v="508287"/>
    <x v="141"/>
    <n v="9596.01"/>
    <n v="1"/>
    <n v="9596.01"/>
    <s v="N/A"/>
    <s v="Overseas_shop"/>
    <d v="2024-01-02T00:00:00"/>
  </r>
  <r>
    <s v="https://amazon.in/dp/B0CG6FT3YK"/>
    <s v="B0CG6FT3YK"/>
    <s v="KISAH Men's Ethnic Wear Silk Blend Woven Design Regular Fit Lemon Green Kurta Indo Western Sherwani Set"/>
    <s v="KISAH"/>
    <s v="FBM"/>
    <s v="Clothing &amp; Accessories"/>
    <n v="28603"/>
    <x v="230"/>
    <n v="9749"/>
    <n v="48"/>
    <n v="467952"/>
    <n v="3"/>
    <s v="Kisah Apparels Private Limited"/>
    <d v="2024-01-02T00:00:00"/>
  </r>
  <r>
    <s v="https://amazon.in/dp/B073VL8L7K"/>
    <s v="B073VL8L7K"/>
    <s v="Ray-Ban Men Polarized Green Lens Pilot Sunglasses - 0RB3025I001/5862"/>
    <s v="Ray-Ban"/>
    <s v="FBM"/>
    <s v="Clothing &amp; Accessories"/>
    <n v="120948"/>
    <x v="103"/>
    <n v="9890"/>
    <n v="17"/>
    <n v="168130"/>
    <n v="2.8"/>
    <s v="BHAGWAN OPTICS AND VISION CARE"/>
    <d v="2024-01-02T00:00:00"/>
  </r>
  <r>
    <s v="https://amazon.in/dp/B0CNVJS9H2"/>
    <s v="B0CNVJS9H2"/>
    <s v="Metreno 16 Panel Playpen for Babies Kids Play Yard with Mat and Balls Gate Playard for Baby Play Area Indoor Setup,Kid Toddlers Upto 4Yrs (Area Covers 6 * 5 FT= 30 SQFT)"/>
    <s v="Metreno"/>
    <s v="FBA"/>
    <s v="Baby"/>
    <n v="2566"/>
    <x v="263"/>
    <n v="9999"/>
    <n v="41"/>
    <n v="409959"/>
    <n v="4.5999999999999996"/>
    <s v="DESPACITOÂ®"/>
    <d v="2024-01-02T00:00:00"/>
  </r>
  <r>
    <s v="https://amazon.in/dp/B0CQCR9VM9"/>
    <s v="B0CQCR9VM9"/>
    <s v="Avira Premium Ultimate Baby Portable Folding Diaper Changing Table with Drawers and Diaper Changing Station with Wheels| Adjustable Height &amp; with Safety Belt and Large Storage Racks for Newborn Baby"/>
    <s v="AVIRA DIGITAL MARKETING"/>
    <s v="FBM"/>
    <s v="Baby"/>
    <n v="13974"/>
    <x v="264"/>
    <n v="9999"/>
    <n v="17"/>
    <n v="169983"/>
    <s v="N/A"/>
    <s v="Avira Digital Hub"/>
    <d v="2024-01-02T00:00:00"/>
  </r>
  <r>
    <s v="https://amazon.in/dp/B0CM96PPCY"/>
    <s v="B0CM96PPCY"/>
    <s v="LuvLap Active Car seat"/>
    <s v="Luv Lap"/>
    <s v="FBA"/>
    <s v="Baby"/>
    <n v="3321"/>
    <x v="172"/>
    <n v="9999"/>
    <n v="12"/>
    <n v="119988"/>
    <n v="4.0999999999999996"/>
    <s v="RK World Infocom Pvt Ltd"/>
    <d v="2024-01-02T00:00:00"/>
  </r>
  <r>
    <s v="https://amazon.in/dp/B09S3NH88J"/>
    <s v="B09S3NH88J"/>
    <s v="Graco Car Seat Airpop, Infant to Toddler Car Seat, with 11 Years of Use, Light Simple Black"/>
    <s v="Graco"/>
    <s v="FBA"/>
    <s v="Baby"/>
    <n v="11659"/>
    <x v="172"/>
    <n v="9999"/>
    <n v="10"/>
    <n v="99990"/>
    <n v="4.5"/>
    <s v="RK World Infocom Pvt Ltd"/>
    <d v="2024-01-02T00:00:00"/>
  </r>
  <r>
    <s v="https://amazon.in/dp/B077N57Z7V"/>
    <s v="B077N57Z7V"/>
    <s v="Graco Car Seat Airpop, Infant to Toddler Car Seat, with 11 Years of Use, Simple Gray"/>
    <s v="Graco"/>
    <s v="FBA"/>
    <s v="Baby"/>
    <n v="17975"/>
    <x v="172"/>
    <n v="9999"/>
    <n v="10"/>
    <n v="99990"/>
    <n v="4.3"/>
    <s v="RK World Infocom Pvt Ltd"/>
    <d v="2024-01-02T00:00:00"/>
  </r>
  <r>
    <s v="https://amazon.in/dp/B09LYXL6DV"/>
    <s v="B09LYXL6DV"/>
    <s v="Chicco Lite Way 4 Stroller with 5-Reclining Positions, Pram for Boys and Girls, Trendy Style &amp; Safe Strolling, for Babies (Jet Black)"/>
    <s v="Chicco"/>
    <s v="FBA"/>
    <s v="Baby"/>
    <n v="10398"/>
    <x v="218"/>
    <n v="9999"/>
    <n v="8"/>
    <n v="79992"/>
    <n v="4.8"/>
    <s v="R &amp; R"/>
    <d v="2024-01-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 cacheId="2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S2:U70" firstHeaderRow="0" firstDataRow="1" firstDataCol="1"/>
  <pivotFields count="14">
    <pivotField showAll="0"/>
    <pivotField showAll="0"/>
    <pivotField showAll="0"/>
    <pivotField showAll="0"/>
    <pivotField showAll="0"/>
    <pivotField showAll="0"/>
    <pivotField showAll="0"/>
    <pivotField axis="axisRow" showAll="0" measureFilter="1" sortType="descending">
      <items count="266">
        <item x="6"/>
        <item x="173"/>
        <item x="4"/>
        <item x="247"/>
        <item x="214"/>
        <item x="126"/>
        <item x="57"/>
        <item x="10"/>
        <item x="38"/>
        <item x="120"/>
        <item x="190"/>
        <item x="22"/>
        <item x="184"/>
        <item x="206"/>
        <item x="227"/>
        <item x="159"/>
        <item x="14"/>
        <item x="150"/>
        <item x="45"/>
        <item x="3"/>
        <item x="213"/>
        <item x="17"/>
        <item x="175"/>
        <item x="97"/>
        <item x="217"/>
        <item x="212"/>
        <item x="60"/>
        <item x="72"/>
        <item x="233"/>
        <item x="77"/>
        <item x="59"/>
        <item x="194"/>
        <item x="125"/>
        <item x="160"/>
        <item x="191"/>
        <item x="113"/>
        <item x="145"/>
        <item x="162"/>
        <item x="49"/>
        <item x="130"/>
        <item x="33"/>
        <item x="222"/>
        <item x="207"/>
        <item x="195"/>
        <item x="70"/>
        <item x="8"/>
        <item x="0"/>
        <item x="165"/>
        <item x="209"/>
        <item x="29"/>
        <item x="203"/>
        <item x="35"/>
        <item x="63"/>
        <item x="26"/>
        <item x="88"/>
        <item x="211"/>
        <item x="50"/>
        <item x="242"/>
        <item x="172"/>
        <item x="143"/>
        <item x="226"/>
        <item x="154"/>
        <item x="47"/>
        <item x="136"/>
        <item x="264"/>
        <item x="158"/>
        <item x="78"/>
        <item x="2"/>
        <item x="243"/>
        <item x="142"/>
        <item x="28"/>
        <item x="24"/>
        <item x="54"/>
        <item x="53"/>
        <item x="137"/>
        <item x="40"/>
        <item x="80"/>
        <item x="124"/>
        <item x="228"/>
        <item x="135"/>
        <item x="111"/>
        <item x="48"/>
        <item x="104"/>
        <item x="90"/>
        <item x="146"/>
        <item x="179"/>
        <item x="197"/>
        <item x="201"/>
        <item x="86"/>
        <item x="192"/>
        <item x="140"/>
        <item x="109"/>
        <item x="25"/>
        <item x="16"/>
        <item x="27"/>
        <item x="34"/>
        <item x="241"/>
        <item x="215"/>
        <item x="41"/>
        <item x="117"/>
        <item x="44"/>
        <item x="259"/>
        <item x="1"/>
        <item x="69"/>
        <item x="204"/>
        <item x="205"/>
        <item x="225"/>
        <item x="100"/>
        <item x="19"/>
        <item x="127"/>
        <item x="152"/>
        <item x="258"/>
        <item x="200"/>
        <item x="12"/>
        <item x="51"/>
        <item x="75"/>
        <item x="153"/>
        <item x="193"/>
        <item x="182"/>
        <item x="138"/>
        <item x="15"/>
        <item x="216"/>
        <item x="132"/>
        <item x="223"/>
        <item x="253"/>
        <item x="147"/>
        <item x="141"/>
        <item x="188"/>
        <item x="189"/>
        <item x="235"/>
        <item x="180"/>
        <item x="119"/>
        <item x="149"/>
        <item x="98"/>
        <item x="46"/>
        <item x="68"/>
        <item x="94"/>
        <item x="171"/>
        <item x="170"/>
        <item x="219"/>
        <item x="56"/>
        <item x="236"/>
        <item x="121"/>
        <item x="237"/>
        <item x="245"/>
        <item x="163"/>
        <item x="229"/>
        <item x="248"/>
        <item x="123"/>
        <item x="7"/>
        <item x="99"/>
        <item x="76"/>
        <item x="114"/>
        <item x="61"/>
        <item x="134"/>
        <item x="220"/>
        <item x="260"/>
        <item x="81"/>
        <item x="166"/>
        <item x="85"/>
        <item x="23"/>
        <item x="177"/>
        <item x="129"/>
        <item x="208"/>
        <item x="202"/>
        <item x="174"/>
        <item x="169"/>
        <item x="196"/>
        <item x="95"/>
        <item x="221"/>
        <item x="263"/>
        <item x="84"/>
        <item x="79"/>
        <item x="116"/>
        <item x="164"/>
        <item x="261"/>
        <item x="32"/>
        <item x="74"/>
        <item x="256"/>
        <item x="139"/>
        <item x="176"/>
        <item x="252"/>
        <item x="58"/>
        <item x="64"/>
        <item x="42"/>
        <item x="112"/>
        <item x="234"/>
        <item x="87"/>
        <item x="39"/>
        <item x="110"/>
        <item x="128"/>
        <item x="5"/>
        <item x="89"/>
        <item x="246"/>
        <item x="230"/>
        <item x="148"/>
        <item x="82"/>
        <item x="73"/>
        <item x="161"/>
        <item x="20"/>
        <item x="249"/>
        <item x="37"/>
        <item x="93"/>
        <item x="67"/>
        <item x="55"/>
        <item x="168"/>
        <item x="210"/>
        <item x="108"/>
        <item x="101"/>
        <item x="13"/>
        <item x="254"/>
        <item x="157"/>
        <item x="96"/>
        <item x="167"/>
        <item x="43"/>
        <item x="181"/>
        <item x="66"/>
        <item x="238"/>
        <item x="115"/>
        <item x="218"/>
        <item x="240"/>
        <item x="91"/>
        <item x="9"/>
        <item x="257"/>
        <item x="103"/>
        <item x="36"/>
        <item x="118"/>
        <item x="178"/>
        <item x="250"/>
        <item x="185"/>
        <item x="199"/>
        <item x="232"/>
        <item x="186"/>
        <item x="71"/>
        <item x="183"/>
        <item x="144"/>
        <item x="122"/>
        <item x="102"/>
        <item x="187"/>
        <item x="92"/>
        <item x="255"/>
        <item x="105"/>
        <item x="133"/>
        <item x="131"/>
        <item x="31"/>
        <item x="52"/>
        <item x="83"/>
        <item x="106"/>
        <item x="251"/>
        <item x="21"/>
        <item x="156"/>
        <item x="62"/>
        <item x="155"/>
        <item x="65"/>
        <item x="18"/>
        <item x="151"/>
        <item x="198"/>
        <item x="30"/>
        <item x="224"/>
        <item x="231"/>
        <item x="244"/>
        <item x="11"/>
        <item x="262"/>
        <item x="239"/>
        <item x="107"/>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numFmtId="14" showAll="0"/>
  </pivotFields>
  <rowFields count="1">
    <field x="7"/>
  </rowFields>
  <rowItems count="68">
    <i>
      <x v="76"/>
    </i>
    <i>
      <x v="185"/>
    </i>
    <i>
      <x v="132"/>
    </i>
    <i>
      <x v="119"/>
    </i>
    <i>
      <x v="80"/>
    </i>
    <i>
      <x v="197"/>
    </i>
    <i>
      <x v="246"/>
    </i>
    <i>
      <x v="45"/>
    </i>
    <i>
      <x v="176"/>
    </i>
    <i>
      <x v="93"/>
    </i>
    <i>
      <x v="249"/>
    </i>
    <i>
      <x v="11"/>
    </i>
    <i>
      <x v="59"/>
    </i>
    <i>
      <x v="88"/>
    </i>
    <i>
      <x v="40"/>
    </i>
    <i>
      <x v="113"/>
    </i>
    <i>
      <x v="254"/>
    </i>
    <i>
      <x v="54"/>
    </i>
    <i>
      <x v="67"/>
    </i>
    <i>
      <x v="110"/>
    </i>
    <i>
      <x v="53"/>
    </i>
    <i>
      <x v="51"/>
    </i>
    <i>
      <x v="226"/>
    </i>
    <i>
      <x v="203"/>
    </i>
    <i>
      <x v="23"/>
    </i>
    <i>
      <x v="122"/>
    </i>
    <i>
      <x v="201"/>
    </i>
    <i>
      <x v="225"/>
    </i>
    <i>
      <x v="142"/>
    </i>
    <i>
      <x v="62"/>
    </i>
    <i>
      <x v="99"/>
    </i>
    <i>
      <x v="168"/>
    </i>
    <i>
      <x v="49"/>
    </i>
    <i>
      <x v="29"/>
    </i>
    <i>
      <x v="218"/>
    </i>
    <i>
      <x v="247"/>
    </i>
    <i>
      <x v="152"/>
    </i>
    <i>
      <x v="135"/>
    </i>
    <i>
      <x v="199"/>
    </i>
    <i>
      <x v="125"/>
    </i>
    <i>
      <x v="148"/>
    </i>
    <i>
      <x v="77"/>
    </i>
    <i>
      <x v="32"/>
    </i>
    <i>
      <x v="222"/>
    </i>
    <i>
      <x v="109"/>
    </i>
    <i>
      <x v="149"/>
    </i>
    <i>
      <x v="150"/>
    </i>
    <i>
      <x v="221"/>
    </i>
    <i>
      <x v="5"/>
    </i>
    <i>
      <x v="75"/>
    </i>
    <i>
      <x v="108"/>
    </i>
    <i>
      <x v="239"/>
    </i>
    <i>
      <x v="173"/>
    </i>
    <i>
      <x v="242"/>
    </i>
    <i>
      <x v="252"/>
    </i>
    <i>
      <x v="216"/>
    </i>
    <i>
      <x v="61"/>
    </i>
    <i>
      <x v="233"/>
    </i>
    <i>
      <x v="74"/>
    </i>
    <i>
      <x v="66"/>
    </i>
    <i>
      <x v="162"/>
    </i>
    <i>
      <x v="100"/>
    </i>
    <i>
      <x v="250"/>
    </i>
    <i>
      <x v="18"/>
    </i>
    <i>
      <x v="202"/>
    </i>
    <i>
      <x v="190"/>
    </i>
    <i>
      <x v="72"/>
    </i>
    <i t="grand">
      <x/>
    </i>
  </rowItems>
  <colFields count="1">
    <field x="-2"/>
  </colFields>
  <colItems count="2">
    <i>
      <x/>
    </i>
    <i i="1">
      <x v="1"/>
    </i>
  </colItems>
  <dataFields count="2">
    <dataField name="Sum of Price" fld="8" baseField="0" baseItem="0"/>
    <dataField name="Sum of Monthly Sales" fld="9"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valueBetween" evalOrder="-1" id="5" iMeasureFld="0">
      <autoFilter ref="A1">
        <filterColumn colId="0">
          <customFilters and="1">
            <customFilter operator="greaterThanOrEqual" val="1"/>
            <customFilter operator="lessThanOrEqual"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2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170:U233" firstHeaderRow="0" firstDataRow="1" firstDataCol="1"/>
  <pivotFields count="14">
    <pivotField showAll="0"/>
    <pivotField showAll="0"/>
    <pivotField showAll="0"/>
    <pivotField showAll="0"/>
    <pivotField showAll="0"/>
    <pivotField showAll="0"/>
    <pivotField showAll="0"/>
    <pivotField axis="axisRow" showAll="0" measureFilter="1" sortType="descending">
      <items count="266">
        <item x="6"/>
        <item x="173"/>
        <item x="4"/>
        <item x="247"/>
        <item x="214"/>
        <item x="126"/>
        <item x="57"/>
        <item x="10"/>
        <item x="38"/>
        <item x="120"/>
        <item x="190"/>
        <item x="22"/>
        <item x="184"/>
        <item x="206"/>
        <item x="227"/>
        <item x="159"/>
        <item x="14"/>
        <item x="150"/>
        <item x="45"/>
        <item x="3"/>
        <item x="213"/>
        <item x="17"/>
        <item x="175"/>
        <item x="97"/>
        <item x="217"/>
        <item x="212"/>
        <item x="60"/>
        <item x="72"/>
        <item x="233"/>
        <item x="77"/>
        <item x="59"/>
        <item x="194"/>
        <item x="125"/>
        <item x="160"/>
        <item x="191"/>
        <item x="113"/>
        <item x="145"/>
        <item x="162"/>
        <item x="49"/>
        <item x="130"/>
        <item x="33"/>
        <item x="222"/>
        <item x="207"/>
        <item x="195"/>
        <item x="70"/>
        <item x="8"/>
        <item x="0"/>
        <item x="165"/>
        <item x="209"/>
        <item x="29"/>
        <item x="203"/>
        <item x="35"/>
        <item x="63"/>
        <item x="26"/>
        <item x="88"/>
        <item x="211"/>
        <item x="50"/>
        <item x="242"/>
        <item x="172"/>
        <item x="143"/>
        <item x="226"/>
        <item x="154"/>
        <item x="47"/>
        <item x="136"/>
        <item x="264"/>
        <item x="158"/>
        <item x="78"/>
        <item x="2"/>
        <item x="243"/>
        <item x="142"/>
        <item x="28"/>
        <item x="24"/>
        <item x="54"/>
        <item x="53"/>
        <item x="137"/>
        <item x="40"/>
        <item x="80"/>
        <item x="124"/>
        <item x="228"/>
        <item x="135"/>
        <item x="111"/>
        <item x="48"/>
        <item x="104"/>
        <item x="90"/>
        <item x="146"/>
        <item x="179"/>
        <item x="197"/>
        <item x="201"/>
        <item x="86"/>
        <item x="192"/>
        <item x="140"/>
        <item x="109"/>
        <item x="25"/>
        <item x="16"/>
        <item x="27"/>
        <item x="34"/>
        <item x="241"/>
        <item x="215"/>
        <item x="41"/>
        <item x="117"/>
        <item x="44"/>
        <item x="259"/>
        <item x="1"/>
        <item x="69"/>
        <item x="204"/>
        <item x="205"/>
        <item x="225"/>
        <item x="100"/>
        <item x="19"/>
        <item x="127"/>
        <item x="152"/>
        <item x="258"/>
        <item x="200"/>
        <item x="12"/>
        <item x="51"/>
        <item x="75"/>
        <item x="153"/>
        <item x="193"/>
        <item x="182"/>
        <item x="138"/>
        <item x="15"/>
        <item x="216"/>
        <item x="132"/>
        <item x="223"/>
        <item x="253"/>
        <item x="147"/>
        <item x="141"/>
        <item x="188"/>
        <item x="189"/>
        <item x="235"/>
        <item x="180"/>
        <item x="119"/>
        <item x="149"/>
        <item x="98"/>
        <item x="46"/>
        <item x="68"/>
        <item x="94"/>
        <item x="171"/>
        <item x="170"/>
        <item x="219"/>
        <item x="56"/>
        <item x="236"/>
        <item x="121"/>
        <item x="237"/>
        <item x="245"/>
        <item x="163"/>
        <item x="229"/>
        <item x="248"/>
        <item x="123"/>
        <item x="7"/>
        <item x="99"/>
        <item x="76"/>
        <item x="114"/>
        <item x="61"/>
        <item x="134"/>
        <item x="220"/>
        <item x="260"/>
        <item x="81"/>
        <item x="166"/>
        <item x="85"/>
        <item x="23"/>
        <item x="177"/>
        <item x="129"/>
        <item x="208"/>
        <item x="202"/>
        <item x="174"/>
        <item x="169"/>
        <item x="196"/>
        <item x="95"/>
        <item x="221"/>
        <item x="263"/>
        <item x="84"/>
        <item x="79"/>
        <item x="116"/>
        <item x="164"/>
        <item x="261"/>
        <item x="32"/>
        <item x="74"/>
        <item x="256"/>
        <item x="139"/>
        <item x="176"/>
        <item x="252"/>
        <item x="58"/>
        <item x="64"/>
        <item x="42"/>
        <item x="112"/>
        <item x="234"/>
        <item x="87"/>
        <item x="39"/>
        <item x="110"/>
        <item x="128"/>
        <item x="5"/>
        <item x="89"/>
        <item x="246"/>
        <item x="230"/>
        <item x="148"/>
        <item x="82"/>
        <item x="73"/>
        <item x="161"/>
        <item x="20"/>
        <item x="249"/>
        <item x="37"/>
        <item x="93"/>
        <item x="67"/>
        <item x="55"/>
        <item x="168"/>
        <item x="210"/>
        <item x="108"/>
        <item x="101"/>
        <item x="13"/>
        <item x="254"/>
        <item x="157"/>
        <item x="96"/>
        <item x="167"/>
        <item x="43"/>
        <item x="181"/>
        <item x="66"/>
        <item x="238"/>
        <item x="115"/>
        <item x="218"/>
        <item x="240"/>
        <item x="91"/>
        <item x="9"/>
        <item x="257"/>
        <item x="103"/>
        <item x="36"/>
        <item x="118"/>
        <item x="178"/>
        <item x="250"/>
        <item x="185"/>
        <item x="199"/>
        <item x="232"/>
        <item x="186"/>
        <item x="71"/>
        <item x="183"/>
        <item x="144"/>
        <item x="122"/>
        <item x="102"/>
        <item x="187"/>
        <item x="92"/>
        <item x="255"/>
        <item x="105"/>
        <item x="133"/>
        <item x="131"/>
        <item x="31"/>
        <item x="52"/>
        <item x="83"/>
        <item x="106"/>
        <item x="251"/>
        <item x="21"/>
        <item x="156"/>
        <item x="62"/>
        <item x="155"/>
        <item x="65"/>
        <item x="18"/>
        <item x="151"/>
        <item x="198"/>
        <item x="30"/>
        <item x="224"/>
        <item x="231"/>
        <item x="244"/>
        <item x="11"/>
        <item x="262"/>
        <item x="239"/>
        <item x="107"/>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numFmtId="14" showAll="0"/>
  </pivotFields>
  <rowFields count="1">
    <field x="7"/>
  </rowFields>
  <rowItems count="63">
    <i>
      <x v="133"/>
    </i>
    <i>
      <x v="179"/>
    </i>
    <i>
      <x v="241"/>
    </i>
    <i>
      <x v="157"/>
    </i>
    <i>
      <x v="212"/>
    </i>
    <i>
      <x v="253"/>
    </i>
    <i>
      <x v="172"/>
    </i>
    <i>
      <x v="69"/>
    </i>
    <i>
      <x v="71"/>
    </i>
    <i>
      <x v="124"/>
    </i>
    <i>
      <x v="261"/>
    </i>
    <i>
      <x v="159"/>
    </i>
    <i>
      <x v="46"/>
    </i>
    <i>
      <x v="3"/>
    </i>
    <i>
      <x v="84"/>
    </i>
    <i>
      <x v="192"/>
    </i>
    <i>
      <x v="191"/>
    </i>
    <i>
      <x v="118"/>
    </i>
    <i>
      <x v="83"/>
    </i>
    <i>
      <x v="85"/>
    </i>
    <i>
      <x v="89"/>
    </i>
    <i>
      <x v="36"/>
    </i>
    <i>
      <x v="174"/>
    </i>
    <i>
      <x v="232"/>
    </i>
    <i>
      <x v="264"/>
    </i>
    <i>
      <x v="170"/>
    </i>
    <i>
      <x v="258"/>
    </i>
    <i>
      <x v="165"/>
    </i>
    <i>
      <x v="86"/>
    </i>
    <i>
      <x v="64"/>
    </i>
    <i>
      <x v="251"/>
    </i>
    <i>
      <x v="111"/>
    </i>
    <i>
      <x v="52"/>
    </i>
    <i>
      <x v="6"/>
    </i>
    <i>
      <x v="175"/>
    </i>
    <i>
      <x v="130"/>
    </i>
    <i>
      <x v="223"/>
    </i>
    <i>
      <x v="156"/>
    </i>
    <i>
      <x v="143"/>
    </i>
    <i>
      <x v="160"/>
    </i>
    <i>
      <x v="260"/>
    </i>
    <i>
      <x v="259"/>
    </i>
    <i>
      <x v="262"/>
    </i>
    <i>
      <x v="217"/>
    </i>
    <i>
      <x v="129"/>
    </i>
    <i>
      <x v="240"/>
    </i>
    <i>
      <x v="96"/>
    </i>
    <i>
      <x v="147"/>
    </i>
    <i>
      <x v="28"/>
    </i>
    <i>
      <x v="231"/>
    </i>
    <i>
      <x v="101"/>
    </i>
    <i>
      <x v="181"/>
    </i>
    <i>
      <x v="263"/>
    </i>
    <i>
      <x v="57"/>
    </i>
    <i>
      <x v="68"/>
    </i>
    <i>
      <x v="178"/>
    </i>
    <i>
      <x v="146"/>
    </i>
    <i>
      <x v="228"/>
    </i>
    <i>
      <x v="200"/>
    </i>
    <i>
      <x v="141"/>
    </i>
    <i>
      <x v="248"/>
    </i>
    <i>
      <x v="144"/>
    </i>
    <i t="grand">
      <x/>
    </i>
  </rowItems>
  <colFields count="1">
    <field x="-2"/>
  </colFields>
  <colItems count="2">
    <i>
      <x/>
    </i>
    <i i="1">
      <x v="1"/>
    </i>
  </colItems>
  <dataFields count="2">
    <dataField name="Sum of Price" fld="8" baseField="0" baseItem="0"/>
    <dataField name="Sum of Monthly Sales" fld="9"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valueBetween" evalOrder="-1" id="1" iMeasureFld="0">
      <autoFilter ref="A1">
        <filterColumn colId="0">
          <customFilters and="1">
            <customFilter operator="greaterThanOrEqual" val="5000"/>
            <customFilter operator="lessThanOrEqual" val="1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2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S73:U166" firstHeaderRow="0" firstDataRow="1" firstDataCol="1"/>
  <pivotFields count="14">
    <pivotField showAll="0"/>
    <pivotField showAll="0"/>
    <pivotField showAll="0"/>
    <pivotField showAll="0"/>
    <pivotField showAll="0"/>
    <pivotField showAll="0"/>
    <pivotField showAll="0"/>
    <pivotField axis="axisRow" showAll="0" measureFilter="1" sortType="descending">
      <items count="266">
        <item x="6"/>
        <item x="173"/>
        <item x="4"/>
        <item x="247"/>
        <item x="214"/>
        <item x="126"/>
        <item x="57"/>
        <item x="10"/>
        <item x="38"/>
        <item x="120"/>
        <item x="190"/>
        <item x="22"/>
        <item x="184"/>
        <item x="206"/>
        <item x="227"/>
        <item x="159"/>
        <item x="14"/>
        <item x="150"/>
        <item x="45"/>
        <item x="3"/>
        <item x="213"/>
        <item x="17"/>
        <item x="175"/>
        <item x="97"/>
        <item x="217"/>
        <item x="212"/>
        <item x="60"/>
        <item x="72"/>
        <item x="233"/>
        <item x="77"/>
        <item x="59"/>
        <item x="194"/>
        <item x="125"/>
        <item x="160"/>
        <item x="191"/>
        <item x="113"/>
        <item x="145"/>
        <item x="162"/>
        <item x="49"/>
        <item x="130"/>
        <item x="33"/>
        <item x="222"/>
        <item x="207"/>
        <item x="195"/>
        <item x="70"/>
        <item x="8"/>
        <item x="0"/>
        <item x="165"/>
        <item x="209"/>
        <item x="29"/>
        <item x="203"/>
        <item x="35"/>
        <item x="63"/>
        <item x="26"/>
        <item x="88"/>
        <item x="211"/>
        <item x="50"/>
        <item x="242"/>
        <item x="172"/>
        <item x="143"/>
        <item x="226"/>
        <item x="154"/>
        <item x="47"/>
        <item x="136"/>
        <item x="264"/>
        <item x="158"/>
        <item x="78"/>
        <item x="2"/>
        <item x="243"/>
        <item x="142"/>
        <item x="28"/>
        <item x="24"/>
        <item x="54"/>
        <item x="53"/>
        <item x="137"/>
        <item x="40"/>
        <item x="80"/>
        <item x="124"/>
        <item x="228"/>
        <item x="135"/>
        <item x="111"/>
        <item x="48"/>
        <item x="104"/>
        <item x="90"/>
        <item x="146"/>
        <item x="179"/>
        <item x="197"/>
        <item x="201"/>
        <item x="86"/>
        <item x="192"/>
        <item x="140"/>
        <item x="109"/>
        <item x="25"/>
        <item x="16"/>
        <item x="27"/>
        <item x="34"/>
        <item x="241"/>
        <item x="215"/>
        <item x="41"/>
        <item x="117"/>
        <item x="44"/>
        <item x="259"/>
        <item x="1"/>
        <item x="69"/>
        <item x="204"/>
        <item x="205"/>
        <item x="225"/>
        <item x="100"/>
        <item x="19"/>
        <item x="127"/>
        <item x="152"/>
        <item x="258"/>
        <item x="200"/>
        <item x="12"/>
        <item x="51"/>
        <item x="75"/>
        <item x="153"/>
        <item x="193"/>
        <item x="182"/>
        <item x="138"/>
        <item x="15"/>
        <item x="216"/>
        <item x="132"/>
        <item x="223"/>
        <item x="253"/>
        <item x="147"/>
        <item x="141"/>
        <item x="188"/>
        <item x="189"/>
        <item x="235"/>
        <item x="180"/>
        <item x="119"/>
        <item x="149"/>
        <item x="98"/>
        <item x="46"/>
        <item x="68"/>
        <item x="94"/>
        <item x="171"/>
        <item x="170"/>
        <item x="219"/>
        <item x="56"/>
        <item x="236"/>
        <item x="121"/>
        <item x="237"/>
        <item x="245"/>
        <item x="163"/>
        <item x="229"/>
        <item x="248"/>
        <item x="123"/>
        <item x="7"/>
        <item x="99"/>
        <item x="76"/>
        <item x="114"/>
        <item x="61"/>
        <item x="134"/>
        <item x="220"/>
        <item x="260"/>
        <item x="81"/>
        <item x="166"/>
        <item x="85"/>
        <item x="23"/>
        <item x="177"/>
        <item x="129"/>
        <item x="208"/>
        <item x="202"/>
        <item x="174"/>
        <item x="169"/>
        <item x="196"/>
        <item x="95"/>
        <item x="221"/>
        <item x="263"/>
        <item x="84"/>
        <item x="79"/>
        <item x="116"/>
        <item x="164"/>
        <item x="261"/>
        <item x="32"/>
        <item x="74"/>
        <item x="256"/>
        <item x="139"/>
        <item x="176"/>
        <item x="252"/>
        <item x="58"/>
        <item x="64"/>
        <item x="42"/>
        <item x="112"/>
        <item x="234"/>
        <item x="87"/>
        <item x="39"/>
        <item x="110"/>
        <item x="128"/>
        <item x="5"/>
        <item x="89"/>
        <item x="246"/>
        <item x="230"/>
        <item x="148"/>
        <item x="82"/>
        <item x="73"/>
        <item x="161"/>
        <item x="20"/>
        <item x="249"/>
        <item x="37"/>
        <item x="93"/>
        <item x="67"/>
        <item x="55"/>
        <item x="168"/>
        <item x="210"/>
        <item x="108"/>
        <item x="101"/>
        <item x="13"/>
        <item x="254"/>
        <item x="157"/>
        <item x="96"/>
        <item x="167"/>
        <item x="43"/>
        <item x="181"/>
        <item x="66"/>
        <item x="238"/>
        <item x="115"/>
        <item x="218"/>
        <item x="240"/>
        <item x="91"/>
        <item x="9"/>
        <item x="257"/>
        <item x="103"/>
        <item x="36"/>
        <item x="118"/>
        <item x="178"/>
        <item x="250"/>
        <item x="185"/>
        <item x="199"/>
        <item x="232"/>
        <item x="186"/>
        <item x="71"/>
        <item x="183"/>
        <item x="144"/>
        <item x="122"/>
        <item x="102"/>
        <item x="187"/>
        <item x="92"/>
        <item x="255"/>
        <item x="105"/>
        <item x="133"/>
        <item x="131"/>
        <item x="31"/>
        <item x="52"/>
        <item x="83"/>
        <item x="106"/>
        <item x="251"/>
        <item x="21"/>
        <item x="156"/>
        <item x="62"/>
        <item x="155"/>
        <item x="65"/>
        <item x="18"/>
        <item x="151"/>
        <item x="198"/>
        <item x="30"/>
        <item x="224"/>
        <item x="231"/>
        <item x="244"/>
        <item x="11"/>
        <item x="262"/>
        <item x="239"/>
        <item x="107"/>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numFmtId="14" showAll="0"/>
  </pivotFields>
  <rowFields count="1">
    <field x="7"/>
  </rowFields>
  <rowItems count="93">
    <i>
      <x v="257"/>
    </i>
    <i>
      <x v="56"/>
    </i>
    <i>
      <x v="27"/>
    </i>
    <i>
      <x v="7"/>
    </i>
    <i>
      <x v="234"/>
    </i>
    <i>
      <x v="39"/>
    </i>
    <i>
      <x v="196"/>
    </i>
    <i>
      <x v="237"/>
    </i>
    <i>
      <x v="95"/>
    </i>
    <i>
      <x v="255"/>
    </i>
    <i>
      <x v="63"/>
    </i>
    <i>
      <x v="31"/>
    </i>
    <i>
      <x v="114"/>
    </i>
    <i>
      <x v="102"/>
    </i>
    <i>
      <x v="158"/>
    </i>
    <i>
      <x v="91"/>
    </i>
    <i>
      <x v="4"/>
    </i>
    <i>
      <x v="15"/>
    </i>
    <i>
      <x v="17"/>
    </i>
    <i>
      <x v="16"/>
    </i>
    <i>
      <x v="204"/>
    </i>
    <i>
      <x v="43"/>
    </i>
    <i>
      <x v="161"/>
    </i>
    <i>
      <x v="153"/>
    </i>
    <i>
      <x v="256"/>
    </i>
    <i>
      <x v="55"/>
    </i>
    <i>
      <x v="117"/>
    </i>
    <i>
      <x v="198"/>
    </i>
    <i>
      <x v="24"/>
    </i>
    <i>
      <x v="215"/>
    </i>
    <i>
      <x v="37"/>
    </i>
    <i>
      <x v="19"/>
    </i>
    <i>
      <x v="189"/>
    </i>
    <i>
      <x v="227"/>
    </i>
    <i>
      <x v="81"/>
    </i>
    <i>
      <x v="137"/>
    </i>
    <i>
      <x v="166"/>
    </i>
    <i>
      <x v="180"/>
    </i>
    <i>
      <x v="20"/>
    </i>
    <i>
      <x v="87"/>
    </i>
    <i>
      <x v="120"/>
    </i>
    <i>
      <x v="105"/>
    </i>
    <i>
      <x v="145"/>
    </i>
    <i>
      <x v="213"/>
    </i>
    <i>
      <x v="50"/>
    </i>
    <i>
      <x v="35"/>
    </i>
    <i>
      <x v="151"/>
    </i>
    <i>
      <x v="65"/>
    </i>
    <i>
      <x v="21"/>
    </i>
    <i>
      <x v="79"/>
    </i>
    <i>
      <x v="60"/>
    </i>
    <i>
      <x v="236"/>
    </i>
    <i>
      <x v="33"/>
    </i>
    <i>
      <x v="138"/>
    </i>
    <i>
      <x v="139"/>
    </i>
    <i>
      <x v="14"/>
    </i>
    <i>
      <x v="116"/>
    </i>
    <i>
      <x v="38"/>
    </i>
    <i>
      <x v="182"/>
    </i>
    <i>
      <x v="167"/>
    </i>
    <i>
      <x v="98"/>
    </i>
    <i>
      <x v="47"/>
    </i>
    <i>
      <x v="128"/>
    </i>
    <i>
      <x v="82"/>
    </i>
    <i>
      <x v="177"/>
    </i>
    <i>
      <x v="155"/>
    </i>
    <i>
      <x v="34"/>
    </i>
    <i>
      <x v="48"/>
    </i>
    <i>
      <x v="214"/>
    </i>
    <i>
      <x v="115"/>
    </i>
    <i>
      <x v="103"/>
    </i>
    <i>
      <x v="163"/>
    </i>
    <i>
      <x v="136"/>
    </i>
    <i>
      <x v="229"/>
    </i>
    <i>
      <x v="169"/>
    </i>
    <i>
      <x v="134"/>
    </i>
    <i>
      <x v="8"/>
    </i>
    <i>
      <x v="10"/>
    </i>
    <i>
      <x v="208"/>
    </i>
    <i>
      <x v="1"/>
    </i>
    <i>
      <x v="2"/>
    </i>
    <i>
      <x v="25"/>
    </i>
    <i>
      <x v="164"/>
    </i>
    <i>
      <x v="183"/>
    </i>
    <i>
      <x v="238"/>
    </i>
    <i>
      <x v="104"/>
    </i>
    <i>
      <x v="205"/>
    </i>
    <i>
      <x v="184"/>
    </i>
    <i>
      <x v="206"/>
    </i>
    <i>
      <x v="42"/>
    </i>
    <i>
      <x v="13"/>
    </i>
    <i>
      <x v="112"/>
    </i>
    <i t="grand">
      <x/>
    </i>
  </rowItems>
  <colFields count="1">
    <field x="-2"/>
  </colFields>
  <colItems count="2">
    <i>
      <x/>
    </i>
    <i i="1">
      <x v="1"/>
    </i>
  </colItems>
  <dataFields count="2">
    <dataField name="Sum of Price" fld="8" baseField="0" baseItem="0"/>
    <dataField name="Sum of Monthly Sales" fld="9"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valueBetween" evalOrder="-1" id="5" iMeasureFld="0">
      <autoFilter ref="A1">
        <filterColumn colId="0">
          <customFilters and="1">
            <customFilter operator="greaterThanOrEqual" val="500"/>
            <customFilter operator="lessThanOrEqual" val="5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86"/>
  <sheetViews>
    <sheetView tabSelected="1" workbookViewId="0">
      <selection activeCell="AJ179" sqref="AJ179"/>
    </sheetView>
  </sheetViews>
  <sheetFormatPr defaultRowHeight="14.45"/>
  <cols>
    <col min="14" max="14" width="14.85546875" bestFit="1" customWidth="1"/>
    <col min="19" max="19" width="27.28515625" bestFit="1" customWidth="1"/>
    <col min="20" max="20" width="11.5703125" bestFit="1" customWidth="1"/>
    <col min="21" max="21" width="19.5703125" bestFit="1" customWidth="1"/>
  </cols>
  <sheetData>
    <row r="1" spans="1:21">
      <c r="A1" t="s">
        <v>0</v>
      </c>
      <c r="B1" t="s">
        <v>1</v>
      </c>
      <c r="C1" t="s">
        <v>2</v>
      </c>
      <c r="D1" t="s">
        <v>3</v>
      </c>
      <c r="E1" t="s">
        <v>4</v>
      </c>
      <c r="F1" t="s">
        <v>5</v>
      </c>
      <c r="G1" t="s">
        <v>6</v>
      </c>
      <c r="H1" t="s">
        <v>7</v>
      </c>
      <c r="I1" t="s">
        <v>8</v>
      </c>
      <c r="J1" t="s">
        <v>9</v>
      </c>
      <c r="K1" t="s">
        <v>10</v>
      </c>
      <c r="L1" t="s">
        <v>11</v>
      </c>
      <c r="M1" t="s">
        <v>12</v>
      </c>
      <c r="N1" t="s">
        <v>13</v>
      </c>
      <c r="S1" s="4" t="s">
        <v>14</v>
      </c>
      <c r="T1" s="4"/>
      <c r="U1" s="4"/>
    </row>
    <row r="2" spans="1:21">
      <c r="A2" t="s">
        <v>15</v>
      </c>
      <c r="B2" t="s">
        <v>16</v>
      </c>
      <c r="C2" t="s">
        <v>17</v>
      </c>
      <c r="D2" t="s">
        <v>18</v>
      </c>
      <c r="E2" t="s">
        <v>19</v>
      </c>
      <c r="F2" t="s">
        <v>20</v>
      </c>
      <c r="G2">
        <v>29366</v>
      </c>
      <c r="H2" t="s">
        <v>21</v>
      </c>
      <c r="I2">
        <v>68</v>
      </c>
      <c r="J2">
        <v>34</v>
      </c>
      <c r="K2">
        <v>2312</v>
      </c>
      <c r="L2">
        <v>3.8</v>
      </c>
      <c r="M2" t="s">
        <v>22</v>
      </c>
      <c r="N2" s="1">
        <v>45293</v>
      </c>
      <c r="S2" s="2" t="s">
        <v>23</v>
      </c>
      <c r="T2" t="s">
        <v>24</v>
      </c>
      <c r="U2" t="s">
        <v>25</v>
      </c>
    </row>
    <row r="3" spans="1:21">
      <c r="A3" t="s">
        <v>26</v>
      </c>
      <c r="B3" t="s">
        <v>27</v>
      </c>
      <c r="C3" t="s">
        <v>28</v>
      </c>
      <c r="D3" t="s">
        <v>29</v>
      </c>
      <c r="E3" t="s">
        <v>19</v>
      </c>
      <c r="F3" t="s">
        <v>20</v>
      </c>
      <c r="G3">
        <v>76733</v>
      </c>
      <c r="H3" t="s">
        <v>30</v>
      </c>
      <c r="I3">
        <v>79</v>
      </c>
      <c r="J3">
        <v>26</v>
      </c>
      <c r="K3">
        <v>2054</v>
      </c>
      <c r="L3">
        <v>3.6</v>
      </c>
      <c r="M3" t="s">
        <v>31</v>
      </c>
      <c r="N3" s="1">
        <v>45293</v>
      </c>
      <c r="S3" s="3" t="s">
        <v>32</v>
      </c>
      <c r="T3">
        <v>299</v>
      </c>
      <c r="U3">
        <v>3427</v>
      </c>
    </row>
    <row r="4" spans="1:21">
      <c r="A4" t="s">
        <v>33</v>
      </c>
      <c r="B4" t="s">
        <v>34</v>
      </c>
      <c r="C4" t="s">
        <v>35</v>
      </c>
      <c r="D4" t="s">
        <v>29</v>
      </c>
      <c r="E4" t="s">
        <v>19</v>
      </c>
      <c r="F4" t="s">
        <v>20</v>
      </c>
      <c r="G4">
        <v>256890</v>
      </c>
      <c r="H4" t="s">
        <v>30</v>
      </c>
      <c r="I4">
        <v>79</v>
      </c>
      <c r="J4">
        <v>6</v>
      </c>
      <c r="K4">
        <v>474</v>
      </c>
      <c r="L4">
        <v>3.3</v>
      </c>
      <c r="M4" t="s">
        <v>31</v>
      </c>
      <c r="N4" s="1">
        <v>45293</v>
      </c>
      <c r="S4" s="3" t="s">
        <v>36</v>
      </c>
      <c r="T4">
        <v>375</v>
      </c>
      <c r="U4">
        <v>2429</v>
      </c>
    </row>
    <row r="5" spans="1:21">
      <c r="A5" t="s">
        <v>37</v>
      </c>
      <c r="B5" t="s">
        <v>38</v>
      </c>
      <c r="C5" t="s">
        <v>39</v>
      </c>
      <c r="D5" t="s">
        <v>40</v>
      </c>
      <c r="E5" t="s">
        <v>19</v>
      </c>
      <c r="F5" t="s">
        <v>20</v>
      </c>
      <c r="G5">
        <v>65815</v>
      </c>
      <c r="H5" t="s">
        <v>41</v>
      </c>
      <c r="I5">
        <v>85</v>
      </c>
      <c r="J5">
        <v>62</v>
      </c>
      <c r="K5">
        <v>5270</v>
      </c>
      <c r="L5">
        <v>3.5</v>
      </c>
      <c r="M5" t="s">
        <v>42</v>
      </c>
      <c r="N5" s="1">
        <v>45293</v>
      </c>
      <c r="S5" s="3" t="s">
        <v>43</v>
      </c>
      <c r="T5">
        <v>499</v>
      </c>
      <c r="U5">
        <v>1509</v>
      </c>
    </row>
    <row r="6" spans="1:21">
      <c r="A6" t="s">
        <v>44</v>
      </c>
      <c r="B6" t="s">
        <v>45</v>
      </c>
      <c r="C6" t="s">
        <v>46</v>
      </c>
      <c r="D6" t="s">
        <v>47</v>
      </c>
      <c r="E6" t="s">
        <v>19</v>
      </c>
      <c r="F6" t="s">
        <v>20</v>
      </c>
      <c r="G6">
        <v>172702</v>
      </c>
      <c r="H6" t="s">
        <v>48</v>
      </c>
      <c r="I6">
        <v>99</v>
      </c>
      <c r="J6">
        <v>14</v>
      </c>
      <c r="K6">
        <v>1386</v>
      </c>
      <c r="L6" t="s">
        <v>49</v>
      </c>
      <c r="M6" t="s">
        <v>50</v>
      </c>
      <c r="N6" s="1">
        <v>45293</v>
      </c>
      <c r="S6" s="3" t="s">
        <v>51</v>
      </c>
      <c r="T6">
        <v>439</v>
      </c>
      <c r="U6">
        <v>1430</v>
      </c>
    </row>
    <row r="7" spans="1:21">
      <c r="A7" t="s">
        <v>52</v>
      </c>
      <c r="B7" t="s">
        <v>53</v>
      </c>
      <c r="C7" t="s">
        <v>54</v>
      </c>
      <c r="D7" t="s">
        <v>55</v>
      </c>
      <c r="E7" t="s">
        <v>56</v>
      </c>
      <c r="F7" t="s">
        <v>20</v>
      </c>
      <c r="G7">
        <v>122049</v>
      </c>
      <c r="H7" t="s">
        <v>48</v>
      </c>
      <c r="I7">
        <v>99</v>
      </c>
      <c r="J7">
        <v>13</v>
      </c>
      <c r="K7">
        <v>1287</v>
      </c>
      <c r="L7">
        <v>3.5</v>
      </c>
      <c r="M7" t="s">
        <v>57</v>
      </c>
      <c r="N7" s="1">
        <v>45293</v>
      </c>
      <c r="S7" s="3" t="s">
        <v>58</v>
      </c>
      <c r="T7">
        <v>371</v>
      </c>
      <c r="U7">
        <v>327</v>
      </c>
    </row>
    <row r="8" spans="1:21">
      <c r="A8" t="s">
        <v>59</v>
      </c>
      <c r="B8" t="s">
        <v>60</v>
      </c>
      <c r="C8" t="s">
        <v>61</v>
      </c>
      <c r="D8" t="s">
        <v>62</v>
      </c>
      <c r="E8" t="s">
        <v>19</v>
      </c>
      <c r="F8" t="s">
        <v>20</v>
      </c>
      <c r="G8">
        <v>555326</v>
      </c>
      <c r="H8" t="s">
        <v>63</v>
      </c>
      <c r="I8">
        <v>99</v>
      </c>
      <c r="J8">
        <v>3</v>
      </c>
      <c r="K8">
        <v>297</v>
      </c>
      <c r="L8">
        <v>2.4</v>
      </c>
      <c r="M8" t="s">
        <v>64</v>
      </c>
      <c r="N8" s="1">
        <v>45293</v>
      </c>
      <c r="S8" s="3" t="s">
        <v>65</v>
      </c>
      <c r="T8">
        <v>279</v>
      </c>
      <c r="U8">
        <v>277</v>
      </c>
    </row>
    <row r="9" spans="1:21">
      <c r="A9" t="s">
        <v>66</v>
      </c>
      <c r="B9" t="s">
        <v>67</v>
      </c>
      <c r="C9" t="s">
        <v>68</v>
      </c>
      <c r="D9" t="s">
        <v>69</v>
      </c>
      <c r="E9" t="s">
        <v>19</v>
      </c>
      <c r="F9" t="s">
        <v>20</v>
      </c>
      <c r="G9">
        <v>536920</v>
      </c>
      <c r="H9" t="s">
        <v>70</v>
      </c>
      <c r="I9">
        <v>99</v>
      </c>
      <c r="J9">
        <v>1</v>
      </c>
      <c r="K9">
        <v>99</v>
      </c>
      <c r="L9" t="s">
        <v>49</v>
      </c>
      <c r="M9" t="s">
        <v>71</v>
      </c>
      <c r="N9" s="1">
        <v>45293</v>
      </c>
      <c r="S9" s="3" t="s">
        <v>72</v>
      </c>
      <c r="T9">
        <v>299</v>
      </c>
      <c r="U9">
        <v>252</v>
      </c>
    </row>
    <row r="10" spans="1:21">
      <c r="A10" t="s">
        <v>73</v>
      </c>
      <c r="B10" t="s">
        <v>74</v>
      </c>
      <c r="C10" t="s">
        <v>75</v>
      </c>
      <c r="D10" t="s">
        <v>76</v>
      </c>
      <c r="E10" t="s">
        <v>56</v>
      </c>
      <c r="F10" t="s">
        <v>20</v>
      </c>
      <c r="G10">
        <v>394908</v>
      </c>
      <c r="H10" t="s">
        <v>21</v>
      </c>
      <c r="I10">
        <v>106</v>
      </c>
      <c r="J10">
        <v>2</v>
      </c>
      <c r="K10">
        <v>212</v>
      </c>
      <c r="L10">
        <v>2.1</v>
      </c>
      <c r="M10" t="s">
        <v>77</v>
      </c>
      <c r="N10" s="1">
        <v>45293</v>
      </c>
      <c r="S10" s="3" t="s">
        <v>78</v>
      </c>
      <c r="T10">
        <v>324</v>
      </c>
      <c r="U10">
        <v>225</v>
      </c>
    </row>
    <row r="11" spans="1:21">
      <c r="A11" t="s">
        <v>79</v>
      </c>
      <c r="B11" t="s">
        <v>80</v>
      </c>
      <c r="C11" t="s">
        <v>81</v>
      </c>
      <c r="D11" t="s">
        <v>82</v>
      </c>
      <c r="E11" t="s">
        <v>19</v>
      </c>
      <c r="F11" t="s">
        <v>83</v>
      </c>
      <c r="G11">
        <v>20532</v>
      </c>
      <c r="H11" t="s">
        <v>84</v>
      </c>
      <c r="I11">
        <v>109</v>
      </c>
      <c r="J11">
        <v>229</v>
      </c>
      <c r="K11">
        <v>24961</v>
      </c>
      <c r="L11">
        <v>4.7</v>
      </c>
      <c r="M11" t="s">
        <v>85</v>
      </c>
      <c r="N11" s="1">
        <v>45293</v>
      </c>
      <c r="S11" s="3" t="s">
        <v>86</v>
      </c>
      <c r="T11">
        <v>199</v>
      </c>
      <c r="U11">
        <v>217</v>
      </c>
    </row>
    <row r="12" spans="1:21">
      <c r="A12" t="s">
        <v>87</v>
      </c>
      <c r="B12" t="s">
        <v>88</v>
      </c>
      <c r="C12" t="s">
        <v>89</v>
      </c>
      <c r="D12" t="s">
        <v>90</v>
      </c>
      <c r="E12" t="s">
        <v>19</v>
      </c>
      <c r="F12" t="s">
        <v>20</v>
      </c>
      <c r="G12">
        <v>256054</v>
      </c>
      <c r="H12" t="s">
        <v>21</v>
      </c>
      <c r="I12">
        <v>112</v>
      </c>
      <c r="J12">
        <v>1</v>
      </c>
      <c r="K12">
        <v>112</v>
      </c>
      <c r="L12">
        <v>3.7</v>
      </c>
      <c r="M12" t="s">
        <v>91</v>
      </c>
      <c r="N12" s="1">
        <v>45293</v>
      </c>
      <c r="S12" s="3" t="s">
        <v>92</v>
      </c>
      <c r="T12">
        <v>155</v>
      </c>
      <c r="U12">
        <v>162</v>
      </c>
    </row>
    <row r="13" spans="1:21">
      <c r="A13" t="s">
        <v>93</v>
      </c>
      <c r="B13" t="s">
        <v>94</v>
      </c>
      <c r="C13" t="s">
        <v>95</v>
      </c>
      <c r="D13" t="s">
        <v>96</v>
      </c>
      <c r="E13" t="s">
        <v>19</v>
      </c>
      <c r="F13" t="s">
        <v>20</v>
      </c>
      <c r="G13">
        <v>169324</v>
      </c>
      <c r="H13" t="s">
        <v>21</v>
      </c>
      <c r="I13">
        <v>119</v>
      </c>
      <c r="J13">
        <v>5</v>
      </c>
      <c r="K13">
        <v>595</v>
      </c>
      <c r="L13" t="s">
        <v>49</v>
      </c>
      <c r="M13" t="s">
        <v>96</v>
      </c>
      <c r="N13" s="1">
        <v>45293</v>
      </c>
      <c r="S13" s="3" t="s">
        <v>97</v>
      </c>
      <c r="T13">
        <v>169</v>
      </c>
      <c r="U13">
        <v>94</v>
      </c>
    </row>
    <row r="14" spans="1:21">
      <c r="A14" t="s">
        <v>98</v>
      </c>
      <c r="B14" t="s">
        <v>99</v>
      </c>
      <c r="C14" t="s">
        <v>100</v>
      </c>
      <c r="D14" t="s">
        <v>101</v>
      </c>
      <c r="E14" t="s">
        <v>19</v>
      </c>
      <c r="F14" t="s">
        <v>20</v>
      </c>
      <c r="G14">
        <v>488978</v>
      </c>
      <c r="H14" t="s">
        <v>102</v>
      </c>
      <c r="I14">
        <v>119</v>
      </c>
      <c r="J14">
        <v>2</v>
      </c>
      <c r="K14">
        <v>238</v>
      </c>
      <c r="L14">
        <v>4</v>
      </c>
      <c r="M14" t="s">
        <v>101</v>
      </c>
      <c r="N14" s="1">
        <v>45293</v>
      </c>
      <c r="S14" s="3" t="s">
        <v>103</v>
      </c>
      <c r="T14">
        <v>169</v>
      </c>
      <c r="U14">
        <v>89</v>
      </c>
    </row>
    <row r="15" spans="1:21">
      <c r="A15" t="s">
        <v>104</v>
      </c>
      <c r="B15" t="s">
        <v>105</v>
      </c>
      <c r="C15" t="s">
        <v>106</v>
      </c>
      <c r="D15" t="s">
        <v>107</v>
      </c>
      <c r="E15" t="s">
        <v>56</v>
      </c>
      <c r="F15" t="s">
        <v>108</v>
      </c>
      <c r="G15">
        <v>610</v>
      </c>
      <c r="H15" t="s">
        <v>78</v>
      </c>
      <c r="I15">
        <v>125</v>
      </c>
      <c r="J15">
        <v>119</v>
      </c>
      <c r="K15">
        <v>14875</v>
      </c>
      <c r="L15">
        <v>3.1</v>
      </c>
      <c r="M15" t="s">
        <v>109</v>
      </c>
      <c r="N15" s="1">
        <v>45293</v>
      </c>
      <c r="S15" s="3" t="s">
        <v>110</v>
      </c>
      <c r="T15">
        <v>449</v>
      </c>
      <c r="U15">
        <v>89</v>
      </c>
    </row>
    <row r="16" spans="1:21">
      <c r="A16" t="s">
        <v>111</v>
      </c>
      <c r="B16" t="s">
        <v>112</v>
      </c>
      <c r="C16" t="s">
        <v>113</v>
      </c>
      <c r="D16" t="s">
        <v>114</v>
      </c>
      <c r="E16" t="s">
        <v>56</v>
      </c>
      <c r="F16" t="s">
        <v>20</v>
      </c>
      <c r="G16">
        <v>12450</v>
      </c>
      <c r="H16" t="s">
        <v>21</v>
      </c>
      <c r="I16">
        <v>129</v>
      </c>
      <c r="J16">
        <v>89</v>
      </c>
      <c r="K16">
        <v>11481</v>
      </c>
      <c r="L16">
        <v>3.2</v>
      </c>
      <c r="M16" t="s">
        <v>77</v>
      </c>
      <c r="N16" s="1">
        <v>45293</v>
      </c>
      <c r="S16" s="3" t="s">
        <v>115</v>
      </c>
      <c r="T16">
        <v>299</v>
      </c>
      <c r="U16">
        <v>89</v>
      </c>
    </row>
    <row r="17" spans="1:21">
      <c r="A17" t="s">
        <v>116</v>
      </c>
      <c r="B17" t="s">
        <v>117</v>
      </c>
      <c r="C17" t="s">
        <v>118</v>
      </c>
      <c r="D17" t="s">
        <v>96</v>
      </c>
      <c r="E17" t="s">
        <v>56</v>
      </c>
      <c r="F17" t="s">
        <v>20</v>
      </c>
      <c r="G17">
        <v>84124</v>
      </c>
      <c r="H17" t="s">
        <v>21</v>
      </c>
      <c r="I17">
        <v>129</v>
      </c>
      <c r="J17">
        <v>19</v>
      </c>
      <c r="K17">
        <v>2451</v>
      </c>
      <c r="L17">
        <v>3.2</v>
      </c>
      <c r="M17" t="s">
        <v>57</v>
      </c>
      <c r="N17" s="1">
        <v>45293</v>
      </c>
      <c r="S17" s="3" t="s">
        <v>119</v>
      </c>
      <c r="T17">
        <v>199</v>
      </c>
      <c r="U17">
        <v>77</v>
      </c>
    </row>
    <row r="18" spans="1:21">
      <c r="A18" t="s">
        <v>120</v>
      </c>
      <c r="B18" t="s">
        <v>121</v>
      </c>
      <c r="C18" t="s">
        <v>122</v>
      </c>
      <c r="D18" t="s">
        <v>123</v>
      </c>
      <c r="E18" t="s">
        <v>56</v>
      </c>
      <c r="F18" t="s">
        <v>20</v>
      </c>
      <c r="G18">
        <v>48204</v>
      </c>
      <c r="H18" t="s">
        <v>70</v>
      </c>
      <c r="I18">
        <v>129</v>
      </c>
      <c r="J18">
        <v>10</v>
      </c>
      <c r="K18">
        <v>1290</v>
      </c>
      <c r="L18">
        <v>3.5</v>
      </c>
      <c r="M18" t="s">
        <v>57</v>
      </c>
      <c r="N18" s="1">
        <v>45293</v>
      </c>
      <c r="S18" s="3" t="s">
        <v>124</v>
      </c>
      <c r="T18">
        <v>444</v>
      </c>
      <c r="U18">
        <v>72</v>
      </c>
    </row>
    <row r="19" spans="1:21">
      <c r="A19" t="s">
        <v>125</v>
      </c>
      <c r="B19" t="s">
        <v>126</v>
      </c>
      <c r="C19" t="s">
        <v>127</v>
      </c>
      <c r="D19" t="s">
        <v>114</v>
      </c>
      <c r="E19" t="s">
        <v>56</v>
      </c>
      <c r="F19" t="s">
        <v>20</v>
      </c>
      <c r="G19">
        <v>158405</v>
      </c>
      <c r="H19" t="s">
        <v>21</v>
      </c>
      <c r="I19">
        <v>129</v>
      </c>
      <c r="J19">
        <v>7</v>
      </c>
      <c r="K19">
        <v>973</v>
      </c>
      <c r="L19">
        <v>3.3</v>
      </c>
      <c r="M19" t="s">
        <v>77</v>
      </c>
      <c r="N19" s="1">
        <v>45293</v>
      </c>
      <c r="S19" s="3" t="s">
        <v>128</v>
      </c>
      <c r="T19">
        <v>159</v>
      </c>
      <c r="U19">
        <v>71</v>
      </c>
    </row>
    <row r="20" spans="1:21">
      <c r="A20" t="s">
        <v>129</v>
      </c>
      <c r="B20" t="s">
        <v>130</v>
      </c>
      <c r="C20" t="s">
        <v>131</v>
      </c>
      <c r="D20" t="s">
        <v>132</v>
      </c>
      <c r="E20" t="s">
        <v>19</v>
      </c>
      <c r="F20" t="s">
        <v>20</v>
      </c>
      <c r="G20">
        <v>275809</v>
      </c>
      <c r="H20" t="s">
        <v>133</v>
      </c>
      <c r="I20">
        <v>129</v>
      </c>
      <c r="J20">
        <v>6</v>
      </c>
      <c r="K20">
        <v>774</v>
      </c>
      <c r="L20">
        <v>4</v>
      </c>
      <c r="M20" t="s">
        <v>134</v>
      </c>
      <c r="N20" s="1">
        <v>45293</v>
      </c>
      <c r="S20" s="3" t="s">
        <v>135</v>
      </c>
      <c r="T20">
        <v>299</v>
      </c>
      <c r="U20">
        <v>67</v>
      </c>
    </row>
    <row r="21" spans="1:21">
      <c r="A21" t="s">
        <v>136</v>
      </c>
      <c r="B21" t="s">
        <v>137</v>
      </c>
      <c r="C21" t="s">
        <v>138</v>
      </c>
      <c r="D21" t="s">
        <v>139</v>
      </c>
      <c r="E21" t="s">
        <v>19</v>
      </c>
      <c r="F21" t="s">
        <v>20</v>
      </c>
      <c r="G21">
        <v>693719</v>
      </c>
      <c r="H21" t="s">
        <v>21</v>
      </c>
      <c r="I21">
        <v>129</v>
      </c>
      <c r="J21">
        <v>2</v>
      </c>
      <c r="K21">
        <v>258</v>
      </c>
      <c r="L21" t="s">
        <v>49</v>
      </c>
      <c r="M21" t="s">
        <v>140</v>
      </c>
      <c r="N21" s="1">
        <v>45293</v>
      </c>
      <c r="S21" s="3" t="s">
        <v>41</v>
      </c>
      <c r="T21">
        <v>374</v>
      </c>
      <c r="U21">
        <v>64</v>
      </c>
    </row>
    <row r="22" spans="1:21">
      <c r="A22" t="s">
        <v>141</v>
      </c>
      <c r="B22" t="s">
        <v>142</v>
      </c>
      <c r="C22" t="s">
        <v>143</v>
      </c>
      <c r="D22" t="s">
        <v>144</v>
      </c>
      <c r="E22" t="s">
        <v>56</v>
      </c>
      <c r="F22" t="s">
        <v>83</v>
      </c>
      <c r="G22">
        <v>14741</v>
      </c>
      <c r="H22" t="s">
        <v>145</v>
      </c>
      <c r="I22">
        <v>134</v>
      </c>
      <c r="J22">
        <v>57</v>
      </c>
      <c r="K22">
        <v>7638</v>
      </c>
      <c r="L22">
        <v>4.3</v>
      </c>
      <c r="M22" t="s">
        <v>57</v>
      </c>
      <c r="N22" s="1">
        <v>45293</v>
      </c>
      <c r="S22" s="3" t="s">
        <v>146</v>
      </c>
      <c r="T22">
        <v>499</v>
      </c>
      <c r="U22">
        <v>50</v>
      </c>
    </row>
    <row r="23" spans="1:21">
      <c r="A23" t="s">
        <v>147</v>
      </c>
      <c r="B23" t="s">
        <v>148</v>
      </c>
      <c r="C23" t="s">
        <v>149</v>
      </c>
      <c r="D23" t="s">
        <v>150</v>
      </c>
      <c r="E23" t="s">
        <v>19</v>
      </c>
      <c r="F23" t="s">
        <v>20</v>
      </c>
      <c r="G23">
        <v>650865</v>
      </c>
      <c r="H23" t="s">
        <v>21</v>
      </c>
      <c r="I23">
        <v>138</v>
      </c>
      <c r="J23">
        <v>2</v>
      </c>
      <c r="K23">
        <v>276</v>
      </c>
      <c r="L23">
        <v>5</v>
      </c>
      <c r="M23" t="s">
        <v>151</v>
      </c>
      <c r="N23" s="1">
        <v>45293</v>
      </c>
      <c r="S23" s="3" t="s">
        <v>152</v>
      </c>
      <c r="T23">
        <v>180</v>
      </c>
      <c r="U23">
        <v>47</v>
      </c>
    </row>
    <row r="24" spans="1:21">
      <c r="A24" t="s">
        <v>153</v>
      </c>
      <c r="B24" t="s">
        <v>154</v>
      </c>
      <c r="C24" t="s">
        <v>155</v>
      </c>
      <c r="D24" t="s">
        <v>156</v>
      </c>
      <c r="E24" t="s">
        <v>19</v>
      </c>
      <c r="F24" t="s">
        <v>20</v>
      </c>
      <c r="G24">
        <v>117954</v>
      </c>
      <c r="H24" t="s">
        <v>70</v>
      </c>
      <c r="I24">
        <v>140</v>
      </c>
      <c r="J24">
        <v>15</v>
      </c>
      <c r="K24">
        <v>2100</v>
      </c>
      <c r="L24">
        <v>4.4000000000000004</v>
      </c>
      <c r="M24" t="s">
        <v>157</v>
      </c>
      <c r="N24" s="1">
        <v>45293</v>
      </c>
      <c r="S24" s="3" t="s">
        <v>158</v>
      </c>
      <c r="T24">
        <v>474</v>
      </c>
      <c r="U24">
        <v>47</v>
      </c>
    </row>
    <row r="25" spans="1:21">
      <c r="A25" t="s">
        <v>159</v>
      </c>
      <c r="B25" t="s">
        <v>160</v>
      </c>
      <c r="C25" t="s">
        <v>161</v>
      </c>
      <c r="D25" t="s">
        <v>162</v>
      </c>
      <c r="E25" t="s">
        <v>19</v>
      </c>
      <c r="F25" t="s">
        <v>20</v>
      </c>
      <c r="G25">
        <v>459200</v>
      </c>
      <c r="H25" t="s">
        <v>70</v>
      </c>
      <c r="I25">
        <v>143</v>
      </c>
      <c r="J25">
        <v>2</v>
      </c>
      <c r="K25">
        <v>286</v>
      </c>
      <c r="L25">
        <v>3.6</v>
      </c>
      <c r="M25" t="s">
        <v>162</v>
      </c>
      <c r="N25" s="1">
        <v>45293</v>
      </c>
      <c r="S25" s="3" t="s">
        <v>163</v>
      </c>
      <c r="T25">
        <v>398</v>
      </c>
      <c r="U25">
        <v>28</v>
      </c>
    </row>
    <row r="26" spans="1:21">
      <c r="A26" t="s">
        <v>164</v>
      </c>
      <c r="B26" t="s">
        <v>165</v>
      </c>
      <c r="C26" t="s">
        <v>166</v>
      </c>
      <c r="D26" t="s">
        <v>167</v>
      </c>
      <c r="E26" t="s">
        <v>56</v>
      </c>
      <c r="F26" t="s">
        <v>108</v>
      </c>
      <c r="G26">
        <v>627</v>
      </c>
      <c r="H26" t="s">
        <v>168</v>
      </c>
      <c r="I26">
        <v>145</v>
      </c>
      <c r="J26">
        <v>138</v>
      </c>
      <c r="K26">
        <v>20010</v>
      </c>
      <c r="L26">
        <v>4.5999999999999996</v>
      </c>
      <c r="M26" t="s">
        <v>169</v>
      </c>
      <c r="N26" s="1">
        <v>45293</v>
      </c>
      <c r="S26" s="3" t="s">
        <v>170</v>
      </c>
      <c r="T26">
        <v>258</v>
      </c>
      <c r="U26">
        <v>24</v>
      </c>
    </row>
    <row r="27" spans="1:21">
      <c r="A27" t="s">
        <v>171</v>
      </c>
      <c r="B27" t="s">
        <v>172</v>
      </c>
      <c r="C27" t="s">
        <v>173</v>
      </c>
      <c r="D27" t="s">
        <v>174</v>
      </c>
      <c r="E27" t="s">
        <v>19</v>
      </c>
      <c r="F27" t="s">
        <v>83</v>
      </c>
      <c r="G27">
        <v>44117</v>
      </c>
      <c r="H27" t="s">
        <v>124</v>
      </c>
      <c r="I27">
        <v>145</v>
      </c>
      <c r="J27">
        <v>63</v>
      </c>
      <c r="K27">
        <v>9135</v>
      </c>
      <c r="L27">
        <v>1</v>
      </c>
      <c r="M27" t="s">
        <v>175</v>
      </c>
      <c r="N27" s="1">
        <v>45293</v>
      </c>
      <c r="S27" s="3" t="s">
        <v>176</v>
      </c>
      <c r="T27">
        <v>314</v>
      </c>
      <c r="U27">
        <v>22</v>
      </c>
    </row>
    <row r="28" spans="1:21">
      <c r="A28" t="s">
        <v>177</v>
      </c>
      <c r="B28" t="s">
        <v>178</v>
      </c>
      <c r="C28" t="s">
        <v>179</v>
      </c>
      <c r="D28" t="s">
        <v>180</v>
      </c>
      <c r="E28" t="s">
        <v>56</v>
      </c>
      <c r="F28" t="s">
        <v>83</v>
      </c>
      <c r="G28">
        <v>1161</v>
      </c>
      <c r="H28" t="s">
        <v>181</v>
      </c>
      <c r="I28">
        <v>149</v>
      </c>
      <c r="J28">
        <v>3006</v>
      </c>
      <c r="K28">
        <v>447894</v>
      </c>
      <c r="L28">
        <v>4.0999999999999996</v>
      </c>
      <c r="M28" t="s">
        <v>57</v>
      </c>
      <c r="N28" s="1">
        <v>45293</v>
      </c>
      <c r="S28" s="3" t="s">
        <v>182</v>
      </c>
      <c r="T28">
        <v>420</v>
      </c>
      <c r="U28">
        <v>21</v>
      </c>
    </row>
    <row r="29" spans="1:21">
      <c r="A29" t="s">
        <v>183</v>
      </c>
      <c r="B29" t="s">
        <v>184</v>
      </c>
      <c r="C29" t="s">
        <v>185</v>
      </c>
      <c r="D29" t="s">
        <v>186</v>
      </c>
      <c r="E29" t="s">
        <v>19</v>
      </c>
      <c r="F29" t="s">
        <v>83</v>
      </c>
      <c r="G29">
        <v>19046</v>
      </c>
      <c r="H29" t="s">
        <v>187</v>
      </c>
      <c r="I29">
        <v>149</v>
      </c>
      <c r="J29">
        <v>220</v>
      </c>
      <c r="K29">
        <v>32780</v>
      </c>
      <c r="L29">
        <v>4.0999999999999996</v>
      </c>
      <c r="M29" t="s">
        <v>188</v>
      </c>
      <c r="N29" s="1">
        <v>45293</v>
      </c>
      <c r="S29" s="3" t="s">
        <v>189</v>
      </c>
      <c r="T29">
        <v>398</v>
      </c>
      <c r="U29">
        <v>20</v>
      </c>
    </row>
    <row r="30" spans="1:21">
      <c r="A30" t="s">
        <v>190</v>
      </c>
      <c r="B30" t="s">
        <v>191</v>
      </c>
      <c r="C30" t="s">
        <v>192</v>
      </c>
      <c r="D30" t="s">
        <v>193</v>
      </c>
      <c r="E30" t="s">
        <v>56</v>
      </c>
      <c r="F30" t="s">
        <v>20</v>
      </c>
      <c r="G30">
        <v>12142</v>
      </c>
      <c r="H30" t="s">
        <v>21</v>
      </c>
      <c r="I30">
        <v>149</v>
      </c>
      <c r="J30">
        <v>91</v>
      </c>
      <c r="K30">
        <v>13559</v>
      </c>
      <c r="L30">
        <v>4.0999999999999996</v>
      </c>
      <c r="M30" t="s">
        <v>194</v>
      </c>
      <c r="N30" s="1">
        <v>45293</v>
      </c>
      <c r="S30" s="3" t="s">
        <v>195</v>
      </c>
      <c r="T30">
        <v>199</v>
      </c>
      <c r="U30">
        <v>16</v>
      </c>
    </row>
    <row r="31" spans="1:21">
      <c r="A31" t="s">
        <v>196</v>
      </c>
      <c r="B31" t="s">
        <v>197</v>
      </c>
      <c r="C31" t="s">
        <v>198</v>
      </c>
      <c r="D31" t="s">
        <v>186</v>
      </c>
      <c r="E31" t="s">
        <v>19</v>
      </c>
      <c r="F31" t="s">
        <v>20</v>
      </c>
      <c r="G31">
        <v>19714</v>
      </c>
      <c r="H31" t="s">
        <v>21</v>
      </c>
      <c r="I31">
        <v>149</v>
      </c>
      <c r="J31">
        <v>86</v>
      </c>
      <c r="K31">
        <v>9640.6</v>
      </c>
      <c r="L31">
        <v>4</v>
      </c>
      <c r="M31" t="s">
        <v>199</v>
      </c>
      <c r="N31" s="1">
        <v>45293</v>
      </c>
      <c r="S31" s="3" t="s">
        <v>200</v>
      </c>
      <c r="T31">
        <v>399</v>
      </c>
      <c r="U31">
        <v>14</v>
      </c>
    </row>
    <row r="32" spans="1:21">
      <c r="A32" t="s">
        <v>201</v>
      </c>
      <c r="B32" t="s">
        <v>202</v>
      </c>
      <c r="C32" t="s">
        <v>203</v>
      </c>
      <c r="D32" t="s">
        <v>204</v>
      </c>
      <c r="E32" t="s">
        <v>56</v>
      </c>
      <c r="F32" t="s">
        <v>20</v>
      </c>
      <c r="G32">
        <v>22973</v>
      </c>
      <c r="H32" t="s">
        <v>21</v>
      </c>
      <c r="I32">
        <v>149</v>
      </c>
      <c r="J32">
        <v>69</v>
      </c>
      <c r="K32">
        <v>10281</v>
      </c>
      <c r="L32">
        <v>4.5</v>
      </c>
      <c r="M32" t="s">
        <v>57</v>
      </c>
      <c r="N32" s="1">
        <v>45293</v>
      </c>
      <c r="S32" s="3" t="s">
        <v>205</v>
      </c>
      <c r="T32">
        <v>215</v>
      </c>
      <c r="U32">
        <v>14</v>
      </c>
    </row>
    <row r="33" spans="1:21">
      <c r="A33" t="s">
        <v>206</v>
      </c>
      <c r="B33" t="s">
        <v>207</v>
      </c>
      <c r="C33" t="s">
        <v>208</v>
      </c>
      <c r="D33" t="s">
        <v>209</v>
      </c>
      <c r="E33" t="s">
        <v>56</v>
      </c>
      <c r="F33" t="s">
        <v>20</v>
      </c>
      <c r="G33">
        <v>150359</v>
      </c>
      <c r="H33" t="s">
        <v>21</v>
      </c>
      <c r="I33">
        <v>149</v>
      </c>
      <c r="J33">
        <v>22</v>
      </c>
      <c r="K33">
        <v>3278</v>
      </c>
      <c r="L33">
        <v>3.9</v>
      </c>
      <c r="M33" t="s">
        <v>57</v>
      </c>
      <c r="N33" s="1">
        <v>45293</v>
      </c>
      <c r="S33" s="3" t="s">
        <v>210</v>
      </c>
      <c r="T33">
        <v>390</v>
      </c>
      <c r="U33">
        <v>13</v>
      </c>
    </row>
    <row r="34" spans="1:21">
      <c r="A34" t="s">
        <v>211</v>
      </c>
      <c r="B34" t="s">
        <v>212</v>
      </c>
      <c r="C34" t="s">
        <v>213</v>
      </c>
      <c r="D34" t="s">
        <v>214</v>
      </c>
      <c r="E34" t="s">
        <v>56</v>
      </c>
      <c r="F34" t="s">
        <v>20</v>
      </c>
      <c r="G34">
        <v>88161</v>
      </c>
      <c r="H34" t="s">
        <v>215</v>
      </c>
      <c r="I34">
        <v>149</v>
      </c>
      <c r="J34">
        <v>18</v>
      </c>
      <c r="K34">
        <v>2682</v>
      </c>
      <c r="L34">
        <v>3</v>
      </c>
      <c r="M34" t="s">
        <v>216</v>
      </c>
      <c r="N34" s="1">
        <v>45293</v>
      </c>
      <c r="S34" s="3" t="s">
        <v>217</v>
      </c>
      <c r="T34">
        <v>300</v>
      </c>
      <c r="U34">
        <v>13</v>
      </c>
    </row>
    <row r="35" spans="1:21">
      <c r="A35" t="s">
        <v>218</v>
      </c>
      <c r="B35" t="s">
        <v>219</v>
      </c>
      <c r="C35" t="s">
        <v>220</v>
      </c>
      <c r="D35" t="s">
        <v>209</v>
      </c>
      <c r="E35" t="s">
        <v>56</v>
      </c>
      <c r="F35" t="s">
        <v>20</v>
      </c>
      <c r="G35">
        <v>88017</v>
      </c>
      <c r="H35" t="s">
        <v>21</v>
      </c>
      <c r="I35">
        <v>149</v>
      </c>
      <c r="J35">
        <v>13</v>
      </c>
      <c r="K35">
        <v>1937</v>
      </c>
      <c r="L35">
        <v>4.2</v>
      </c>
      <c r="M35" t="s">
        <v>57</v>
      </c>
      <c r="N35" s="1">
        <v>45293</v>
      </c>
      <c r="S35" s="3" t="s">
        <v>221</v>
      </c>
      <c r="T35">
        <v>198</v>
      </c>
      <c r="U35">
        <v>12</v>
      </c>
    </row>
    <row r="36" spans="1:21">
      <c r="A36" t="s">
        <v>222</v>
      </c>
      <c r="B36" t="s">
        <v>223</v>
      </c>
      <c r="C36" t="s">
        <v>224</v>
      </c>
      <c r="D36" t="s">
        <v>209</v>
      </c>
      <c r="E36" t="s">
        <v>56</v>
      </c>
      <c r="F36" t="s">
        <v>20</v>
      </c>
      <c r="G36">
        <v>280109</v>
      </c>
      <c r="H36" t="s">
        <v>21</v>
      </c>
      <c r="I36">
        <v>149</v>
      </c>
      <c r="J36">
        <v>5</v>
      </c>
      <c r="K36">
        <v>745</v>
      </c>
      <c r="L36">
        <v>3.7</v>
      </c>
      <c r="M36" t="s">
        <v>209</v>
      </c>
      <c r="N36" s="1">
        <v>45293</v>
      </c>
      <c r="S36" s="3" t="s">
        <v>225</v>
      </c>
      <c r="T36">
        <v>290</v>
      </c>
      <c r="U36">
        <v>12</v>
      </c>
    </row>
    <row r="37" spans="1:21">
      <c r="A37" t="s">
        <v>226</v>
      </c>
      <c r="B37" t="s">
        <v>227</v>
      </c>
      <c r="C37" t="s">
        <v>228</v>
      </c>
      <c r="D37" t="s">
        <v>229</v>
      </c>
      <c r="E37" t="s">
        <v>56</v>
      </c>
      <c r="F37" t="s">
        <v>20</v>
      </c>
      <c r="G37">
        <v>370353</v>
      </c>
      <c r="H37" t="s">
        <v>48</v>
      </c>
      <c r="I37">
        <v>149</v>
      </c>
      <c r="J37">
        <v>4</v>
      </c>
      <c r="K37">
        <v>596</v>
      </c>
      <c r="L37" t="s">
        <v>49</v>
      </c>
      <c r="M37" t="s">
        <v>230</v>
      </c>
      <c r="N37" s="1">
        <v>45293</v>
      </c>
      <c r="S37" s="3" t="s">
        <v>231</v>
      </c>
      <c r="T37">
        <v>387</v>
      </c>
      <c r="U37">
        <v>11</v>
      </c>
    </row>
    <row r="38" spans="1:21">
      <c r="A38" t="s">
        <v>232</v>
      </c>
      <c r="B38" t="s">
        <v>233</v>
      </c>
      <c r="C38" t="s">
        <v>234</v>
      </c>
      <c r="D38" t="s">
        <v>235</v>
      </c>
      <c r="E38" t="s">
        <v>56</v>
      </c>
      <c r="F38" t="s">
        <v>20</v>
      </c>
      <c r="G38">
        <v>622929</v>
      </c>
      <c r="H38" t="s">
        <v>70</v>
      </c>
      <c r="I38">
        <v>149</v>
      </c>
      <c r="J38">
        <v>2</v>
      </c>
      <c r="K38">
        <v>298</v>
      </c>
      <c r="L38">
        <v>5</v>
      </c>
      <c r="M38" t="s">
        <v>236</v>
      </c>
      <c r="N38" s="1">
        <v>45293</v>
      </c>
      <c r="S38" s="3" t="s">
        <v>237</v>
      </c>
      <c r="T38">
        <v>349</v>
      </c>
      <c r="U38">
        <v>9</v>
      </c>
    </row>
    <row r="39" spans="1:21">
      <c r="A39" t="s">
        <v>238</v>
      </c>
      <c r="B39" t="s">
        <v>239</v>
      </c>
      <c r="C39" t="s">
        <v>240</v>
      </c>
      <c r="D39" t="s">
        <v>241</v>
      </c>
      <c r="E39" t="s">
        <v>56</v>
      </c>
      <c r="F39" t="s">
        <v>20</v>
      </c>
      <c r="G39">
        <v>393893</v>
      </c>
      <c r="H39" t="s">
        <v>215</v>
      </c>
      <c r="I39">
        <v>150</v>
      </c>
      <c r="J39">
        <v>3</v>
      </c>
      <c r="K39">
        <v>450</v>
      </c>
      <c r="L39" t="s">
        <v>49</v>
      </c>
      <c r="M39" t="s">
        <v>77</v>
      </c>
      <c r="N39" s="1">
        <v>45293</v>
      </c>
      <c r="S39" s="3" t="s">
        <v>49</v>
      </c>
      <c r="T39">
        <v>384</v>
      </c>
      <c r="U39">
        <v>9</v>
      </c>
    </row>
    <row r="40" spans="1:21">
      <c r="A40" t="s">
        <v>242</v>
      </c>
      <c r="B40" t="s">
        <v>243</v>
      </c>
      <c r="C40" t="s">
        <v>244</v>
      </c>
      <c r="D40" t="s">
        <v>245</v>
      </c>
      <c r="E40" t="s">
        <v>19</v>
      </c>
      <c r="F40" t="s">
        <v>83</v>
      </c>
      <c r="G40">
        <v>488583</v>
      </c>
      <c r="H40" t="s">
        <v>181</v>
      </c>
      <c r="I40">
        <v>153</v>
      </c>
      <c r="J40">
        <v>2</v>
      </c>
      <c r="K40">
        <v>306</v>
      </c>
      <c r="L40">
        <v>4.3</v>
      </c>
      <c r="M40" t="s">
        <v>246</v>
      </c>
      <c r="N40" s="1">
        <v>45293</v>
      </c>
      <c r="S40" s="3" t="s">
        <v>247</v>
      </c>
      <c r="T40">
        <v>259</v>
      </c>
      <c r="U40">
        <v>9</v>
      </c>
    </row>
    <row r="41" spans="1:21">
      <c r="A41" t="s">
        <v>248</v>
      </c>
      <c r="B41" t="s">
        <v>249</v>
      </c>
      <c r="C41" t="s">
        <v>250</v>
      </c>
      <c r="D41" t="s">
        <v>251</v>
      </c>
      <c r="E41" t="s">
        <v>56</v>
      </c>
      <c r="F41" t="s">
        <v>108</v>
      </c>
      <c r="G41">
        <v>791</v>
      </c>
      <c r="H41" t="s">
        <v>92</v>
      </c>
      <c r="I41">
        <v>155</v>
      </c>
      <c r="J41">
        <v>162</v>
      </c>
      <c r="K41">
        <v>0</v>
      </c>
      <c r="L41">
        <v>4.5999999999999996</v>
      </c>
      <c r="M41" t="s">
        <v>169</v>
      </c>
      <c r="N41" s="1">
        <v>45293</v>
      </c>
      <c r="S41" s="3" t="s">
        <v>252</v>
      </c>
      <c r="T41">
        <v>363</v>
      </c>
      <c r="U41">
        <v>8</v>
      </c>
    </row>
    <row r="42" spans="1:21">
      <c r="A42" t="s">
        <v>253</v>
      </c>
      <c r="B42" t="s">
        <v>254</v>
      </c>
      <c r="C42" t="s">
        <v>255</v>
      </c>
      <c r="D42" t="s">
        <v>251</v>
      </c>
      <c r="E42" t="s">
        <v>56</v>
      </c>
      <c r="F42" t="s">
        <v>108</v>
      </c>
      <c r="G42">
        <v>8214</v>
      </c>
      <c r="H42" t="s">
        <v>256</v>
      </c>
      <c r="I42">
        <v>155</v>
      </c>
      <c r="J42">
        <v>13</v>
      </c>
      <c r="K42">
        <v>2015</v>
      </c>
      <c r="L42">
        <v>4.5</v>
      </c>
      <c r="M42" t="s">
        <v>169</v>
      </c>
      <c r="N42" s="1">
        <v>45293</v>
      </c>
      <c r="S42" s="3" t="s">
        <v>257</v>
      </c>
      <c r="T42">
        <v>479</v>
      </c>
      <c r="U42">
        <v>8</v>
      </c>
    </row>
    <row r="43" spans="1:21">
      <c r="A43" t="s">
        <v>258</v>
      </c>
      <c r="B43" t="s">
        <v>259</v>
      </c>
      <c r="C43" t="s">
        <v>260</v>
      </c>
      <c r="D43" t="s">
        <v>261</v>
      </c>
      <c r="E43" t="s">
        <v>56</v>
      </c>
      <c r="F43" t="s">
        <v>20</v>
      </c>
      <c r="G43">
        <v>20848</v>
      </c>
      <c r="H43" t="s">
        <v>128</v>
      </c>
      <c r="I43">
        <v>159</v>
      </c>
      <c r="J43">
        <v>71</v>
      </c>
      <c r="K43">
        <v>11289</v>
      </c>
      <c r="L43">
        <v>3.8</v>
      </c>
      <c r="M43" t="s">
        <v>262</v>
      </c>
      <c r="N43" s="1">
        <v>45293</v>
      </c>
      <c r="S43" s="3" t="s">
        <v>263</v>
      </c>
      <c r="T43">
        <v>399</v>
      </c>
      <c r="U43">
        <v>7</v>
      </c>
    </row>
    <row r="44" spans="1:21">
      <c r="A44" t="s">
        <v>264</v>
      </c>
      <c r="B44" t="s">
        <v>265</v>
      </c>
      <c r="C44" t="s">
        <v>266</v>
      </c>
      <c r="D44" t="s">
        <v>267</v>
      </c>
      <c r="E44" t="s">
        <v>19</v>
      </c>
      <c r="F44" t="s">
        <v>20</v>
      </c>
      <c r="G44">
        <v>404445</v>
      </c>
      <c r="H44" t="s">
        <v>268</v>
      </c>
      <c r="I44">
        <v>159</v>
      </c>
      <c r="J44">
        <v>2</v>
      </c>
      <c r="K44">
        <v>318</v>
      </c>
      <c r="L44" t="s">
        <v>49</v>
      </c>
      <c r="M44" t="s">
        <v>269</v>
      </c>
      <c r="N44" s="1">
        <v>45293</v>
      </c>
      <c r="S44" s="3" t="s">
        <v>270</v>
      </c>
      <c r="T44">
        <v>399</v>
      </c>
      <c r="U44">
        <v>7</v>
      </c>
    </row>
    <row r="45" spans="1:21">
      <c r="A45" t="s">
        <v>271</v>
      </c>
      <c r="B45" t="s">
        <v>272</v>
      </c>
      <c r="C45" t="s">
        <v>273</v>
      </c>
      <c r="D45" t="s">
        <v>274</v>
      </c>
      <c r="E45" t="s">
        <v>19</v>
      </c>
      <c r="F45" t="s">
        <v>20</v>
      </c>
      <c r="G45">
        <v>159886</v>
      </c>
      <c r="H45" t="s">
        <v>252</v>
      </c>
      <c r="I45">
        <v>164</v>
      </c>
      <c r="J45">
        <v>4</v>
      </c>
      <c r="K45">
        <v>656</v>
      </c>
      <c r="L45" t="s">
        <v>49</v>
      </c>
      <c r="M45" t="s">
        <v>274</v>
      </c>
      <c r="N45" s="1">
        <v>45293</v>
      </c>
      <c r="S45" s="3" t="s">
        <v>275</v>
      </c>
      <c r="T45">
        <v>399</v>
      </c>
      <c r="U45">
        <v>6</v>
      </c>
    </row>
    <row r="46" spans="1:21">
      <c r="A46" t="s">
        <v>276</v>
      </c>
      <c r="B46" t="s">
        <v>277</v>
      </c>
      <c r="C46" t="s">
        <v>278</v>
      </c>
      <c r="D46" t="s">
        <v>279</v>
      </c>
      <c r="E46" t="s">
        <v>19</v>
      </c>
      <c r="F46" t="s">
        <v>83</v>
      </c>
      <c r="G46">
        <v>26584</v>
      </c>
      <c r="H46" t="s">
        <v>84</v>
      </c>
      <c r="I46">
        <v>169</v>
      </c>
      <c r="J46">
        <v>108</v>
      </c>
      <c r="K46">
        <v>18252</v>
      </c>
      <c r="L46">
        <v>3.6</v>
      </c>
      <c r="M46" t="s">
        <v>279</v>
      </c>
      <c r="N46" s="1">
        <v>45293</v>
      </c>
      <c r="S46" s="3" t="s">
        <v>133</v>
      </c>
      <c r="T46">
        <v>129</v>
      </c>
      <c r="U46">
        <v>6</v>
      </c>
    </row>
    <row r="47" spans="1:21">
      <c r="A47" t="s">
        <v>280</v>
      </c>
      <c r="B47" t="s">
        <v>281</v>
      </c>
      <c r="C47" t="s">
        <v>282</v>
      </c>
      <c r="D47" t="s">
        <v>283</v>
      </c>
      <c r="E47" t="s">
        <v>19</v>
      </c>
      <c r="F47" t="s">
        <v>20</v>
      </c>
      <c r="G47">
        <v>26683</v>
      </c>
      <c r="H47" t="s">
        <v>97</v>
      </c>
      <c r="I47">
        <v>169</v>
      </c>
      <c r="J47">
        <v>94</v>
      </c>
      <c r="K47">
        <v>15886</v>
      </c>
      <c r="L47">
        <v>4.4000000000000004</v>
      </c>
      <c r="M47" t="s">
        <v>284</v>
      </c>
      <c r="N47" s="1">
        <v>45293</v>
      </c>
      <c r="S47" s="3" t="s">
        <v>285</v>
      </c>
      <c r="T47">
        <v>399</v>
      </c>
      <c r="U47">
        <v>6</v>
      </c>
    </row>
    <row r="48" spans="1:21">
      <c r="A48" t="s">
        <v>286</v>
      </c>
      <c r="B48" t="s">
        <v>287</v>
      </c>
      <c r="C48" t="s">
        <v>288</v>
      </c>
      <c r="D48" t="s">
        <v>251</v>
      </c>
      <c r="E48" t="s">
        <v>56</v>
      </c>
      <c r="F48" t="s">
        <v>108</v>
      </c>
      <c r="G48">
        <v>1041</v>
      </c>
      <c r="H48" t="s">
        <v>103</v>
      </c>
      <c r="I48">
        <v>169</v>
      </c>
      <c r="J48">
        <v>89</v>
      </c>
      <c r="K48">
        <v>15041</v>
      </c>
      <c r="L48">
        <v>4.4000000000000004</v>
      </c>
      <c r="M48" t="s">
        <v>169</v>
      </c>
      <c r="N48" s="1">
        <v>45293</v>
      </c>
      <c r="S48" s="3" t="s">
        <v>102</v>
      </c>
      <c r="T48">
        <v>318</v>
      </c>
      <c r="U48">
        <v>6</v>
      </c>
    </row>
    <row r="49" spans="1:21">
      <c r="A49" t="s">
        <v>289</v>
      </c>
      <c r="B49" t="s">
        <v>290</v>
      </c>
      <c r="C49" t="s">
        <v>291</v>
      </c>
      <c r="D49" t="s">
        <v>292</v>
      </c>
      <c r="E49" t="s">
        <v>19</v>
      </c>
      <c r="F49" t="s">
        <v>108</v>
      </c>
      <c r="G49">
        <v>26247</v>
      </c>
      <c r="H49" t="s">
        <v>293</v>
      </c>
      <c r="I49">
        <v>169</v>
      </c>
      <c r="J49">
        <v>3</v>
      </c>
      <c r="K49">
        <v>507</v>
      </c>
      <c r="L49" t="s">
        <v>49</v>
      </c>
      <c r="M49" t="s">
        <v>294</v>
      </c>
      <c r="N49" s="1">
        <v>45293</v>
      </c>
      <c r="S49" s="3" t="s">
        <v>295</v>
      </c>
      <c r="T49">
        <v>326</v>
      </c>
      <c r="U49">
        <v>6</v>
      </c>
    </row>
    <row r="50" spans="1:21">
      <c r="A50" t="s">
        <v>296</v>
      </c>
      <c r="B50" t="s">
        <v>297</v>
      </c>
      <c r="C50" t="s">
        <v>298</v>
      </c>
      <c r="D50" t="s">
        <v>299</v>
      </c>
      <c r="E50" t="s">
        <v>56</v>
      </c>
      <c r="F50" t="s">
        <v>83</v>
      </c>
      <c r="G50">
        <v>1116</v>
      </c>
      <c r="H50" t="s">
        <v>300</v>
      </c>
      <c r="I50">
        <v>179</v>
      </c>
      <c r="J50">
        <v>1218</v>
      </c>
      <c r="K50">
        <v>218022</v>
      </c>
      <c r="L50">
        <v>4.0999999999999996</v>
      </c>
      <c r="M50" t="s">
        <v>57</v>
      </c>
      <c r="N50" s="1">
        <v>45293</v>
      </c>
      <c r="S50" s="3" t="s">
        <v>301</v>
      </c>
      <c r="T50">
        <v>299</v>
      </c>
      <c r="U50">
        <v>6</v>
      </c>
    </row>
    <row r="51" spans="1:21">
      <c r="A51" t="s">
        <v>302</v>
      </c>
      <c r="B51" t="s">
        <v>303</v>
      </c>
      <c r="C51" t="s">
        <v>304</v>
      </c>
      <c r="D51" t="s">
        <v>251</v>
      </c>
      <c r="E51" t="s">
        <v>56</v>
      </c>
      <c r="F51" t="s">
        <v>108</v>
      </c>
      <c r="G51">
        <v>867</v>
      </c>
      <c r="H51" t="s">
        <v>305</v>
      </c>
      <c r="I51">
        <v>179</v>
      </c>
      <c r="J51">
        <v>138</v>
      </c>
      <c r="K51">
        <v>24702</v>
      </c>
      <c r="L51">
        <v>4.8</v>
      </c>
      <c r="M51" t="s">
        <v>169</v>
      </c>
      <c r="N51" s="1">
        <v>45293</v>
      </c>
      <c r="S51" s="3" t="s">
        <v>306</v>
      </c>
      <c r="T51">
        <v>399</v>
      </c>
      <c r="U51">
        <v>6</v>
      </c>
    </row>
    <row r="52" spans="1:21">
      <c r="A52" t="s">
        <v>307</v>
      </c>
      <c r="B52" t="s">
        <v>308</v>
      </c>
      <c r="C52" t="s">
        <v>309</v>
      </c>
      <c r="D52" t="s">
        <v>310</v>
      </c>
      <c r="E52" t="s">
        <v>19</v>
      </c>
      <c r="F52" t="s">
        <v>83</v>
      </c>
      <c r="G52">
        <v>102916</v>
      </c>
      <c r="H52" t="s">
        <v>152</v>
      </c>
      <c r="I52">
        <v>180</v>
      </c>
      <c r="J52">
        <v>47</v>
      </c>
      <c r="K52">
        <v>8460</v>
      </c>
      <c r="L52">
        <v>4</v>
      </c>
      <c r="M52" t="s">
        <v>311</v>
      </c>
      <c r="N52" s="1">
        <v>45293</v>
      </c>
      <c r="S52" s="3" t="s">
        <v>312</v>
      </c>
      <c r="T52">
        <v>199</v>
      </c>
      <c r="U52">
        <v>5</v>
      </c>
    </row>
    <row r="53" spans="1:21">
      <c r="A53" t="s">
        <v>313</v>
      </c>
      <c r="B53" t="s">
        <v>314</v>
      </c>
      <c r="C53" t="s">
        <v>315</v>
      </c>
      <c r="D53" t="s">
        <v>316</v>
      </c>
      <c r="E53" t="s">
        <v>19</v>
      </c>
      <c r="F53" t="s">
        <v>83</v>
      </c>
      <c r="G53">
        <v>574371</v>
      </c>
      <c r="H53" t="s">
        <v>317</v>
      </c>
      <c r="I53">
        <v>185</v>
      </c>
      <c r="J53">
        <v>1</v>
      </c>
      <c r="K53">
        <v>185</v>
      </c>
      <c r="L53">
        <v>3.6</v>
      </c>
      <c r="M53" t="s">
        <v>311</v>
      </c>
      <c r="N53" s="1">
        <v>45293</v>
      </c>
      <c r="S53" s="3" t="s">
        <v>268</v>
      </c>
      <c r="T53">
        <v>348</v>
      </c>
      <c r="U53">
        <v>5</v>
      </c>
    </row>
    <row r="54" spans="1:21">
      <c r="A54" t="s">
        <v>318</v>
      </c>
      <c r="B54" t="s">
        <v>319</v>
      </c>
      <c r="C54" t="s">
        <v>320</v>
      </c>
      <c r="D54" t="s">
        <v>114</v>
      </c>
      <c r="E54" t="s">
        <v>56</v>
      </c>
      <c r="F54" t="s">
        <v>20</v>
      </c>
      <c r="G54">
        <v>137494</v>
      </c>
      <c r="H54" t="s">
        <v>21</v>
      </c>
      <c r="I54">
        <v>189</v>
      </c>
      <c r="J54">
        <v>11</v>
      </c>
      <c r="K54">
        <v>2189</v>
      </c>
      <c r="L54">
        <v>5</v>
      </c>
      <c r="M54" t="s">
        <v>77</v>
      </c>
      <c r="N54" s="1">
        <v>45293</v>
      </c>
      <c r="S54" s="3" t="s">
        <v>321</v>
      </c>
      <c r="T54">
        <v>299</v>
      </c>
      <c r="U54">
        <v>4</v>
      </c>
    </row>
    <row r="55" spans="1:21">
      <c r="A55" t="s">
        <v>322</v>
      </c>
      <c r="B55" t="s">
        <v>323</v>
      </c>
      <c r="C55" t="s">
        <v>324</v>
      </c>
      <c r="D55" t="s">
        <v>114</v>
      </c>
      <c r="E55" t="s">
        <v>56</v>
      </c>
      <c r="F55" t="s">
        <v>20</v>
      </c>
      <c r="G55">
        <v>336269</v>
      </c>
      <c r="H55" t="s">
        <v>21</v>
      </c>
      <c r="I55">
        <v>189</v>
      </c>
      <c r="J55">
        <v>5</v>
      </c>
      <c r="K55">
        <v>945</v>
      </c>
      <c r="L55" t="s">
        <v>49</v>
      </c>
      <c r="M55" t="s">
        <v>77</v>
      </c>
      <c r="N55" s="1">
        <v>45293</v>
      </c>
      <c r="S55" s="3" t="s">
        <v>325</v>
      </c>
      <c r="T55">
        <v>388</v>
      </c>
      <c r="U55">
        <v>4</v>
      </c>
    </row>
    <row r="56" spans="1:21">
      <c r="A56" t="s">
        <v>326</v>
      </c>
      <c r="B56" t="s">
        <v>327</v>
      </c>
      <c r="C56" t="s">
        <v>328</v>
      </c>
      <c r="D56" t="s">
        <v>329</v>
      </c>
      <c r="E56" t="s">
        <v>19</v>
      </c>
      <c r="F56" t="s">
        <v>20</v>
      </c>
      <c r="G56">
        <v>372100</v>
      </c>
      <c r="H56" t="s">
        <v>268</v>
      </c>
      <c r="I56">
        <v>189</v>
      </c>
      <c r="J56">
        <v>3</v>
      </c>
      <c r="K56">
        <v>567</v>
      </c>
      <c r="L56">
        <v>5</v>
      </c>
      <c r="M56" t="s">
        <v>330</v>
      </c>
      <c r="N56" s="1">
        <v>45293</v>
      </c>
      <c r="S56" s="3" t="s">
        <v>331</v>
      </c>
      <c r="T56">
        <v>424</v>
      </c>
      <c r="U56">
        <v>4</v>
      </c>
    </row>
    <row r="57" spans="1:21">
      <c r="A57" t="s">
        <v>332</v>
      </c>
      <c r="B57" t="s">
        <v>333</v>
      </c>
      <c r="C57" t="s">
        <v>334</v>
      </c>
      <c r="D57" t="s">
        <v>335</v>
      </c>
      <c r="E57" t="s">
        <v>56</v>
      </c>
      <c r="F57" t="s">
        <v>83</v>
      </c>
      <c r="G57">
        <v>731</v>
      </c>
      <c r="H57" t="s">
        <v>317</v>
      </c>
      <c r="I57">
        <v>193</v>
      </c>
      <c r="J57">
        <v>1731</v>
      </c>
      <c r="K57">
        <v>334083</v>
      </c>
      <c r="L57">
        <v>3.7</v>
      </c>
      <c r="M57" t="s">
        <v>57</v>
      </c>
      <c r="N57" s="1">
        <v>45293</v>
      </c>
      <c r="S57" s="3" t="s">
        <v>336</v>
      </c>
      <c r="T57">
        <v>499</v>
      </c>
      <c r="U57">
        <v>4</v>
      </c>
    </row>
    <row r="58" spans="1:21">
      <c r="A58" t="s">
        <v>337</v>
      </c>
      <c r="B58" t="s">
        <v>338</v>
      </c>
      <c r="C58" t="s">
        <v>339</v>
      </c>
      <c r="D58" t="s">
        <v>340</v>
      </c>
      <c r="E58" t="s">
        <v>19</v>
      </c>
      <c r="F58" t="s">
        <v>20</v>
      </c>
      <c r="G58">
        <v>122283</v>
      </c>
      <c r="H58" t="s">
        <v>70</v>
      </c>
      <c r="I58">
        <v>193</v>
      </c>
      <c r="J58">
        <v>15</v>
      </c>
      <c r="K58">
        <v>2895</v>
      </c>
      <c r="L58">
        <v>2.7</v>
      </c>
      <c r="M58" t="s">
        <v>340</v>
      </c>
      <c r="N58" s="1">
        <v>45293</v>
      </c>
      <c r="S58" s="3" t="s">
        <v>341</v>
      </c>
      <c r="T58">
        <v>256</v>
      </c>
      <c r="U58">
        <v>4</v>
      </c>
    </row>
    <row r="59" spans="1:21">
      <c r="A59" t="s">
        <v>342</v>
      </c>
      <c r="B59" t="s">
        <v>343</v>
      </c>
      <c r="C59" t="s">
        <v>344</v>
      </c>
      <c r="D59" t="s">
        <v>340</v>
      </c>
      <c r="E59" t="s">
        <v>19</v>
      </c>
      <c r="F59" t="s">
        <v>20</v>
      </c>
      <c r="G59">
        <v>134087</v>
      </c>
      <c r="H59" t="s">
        <v>70</v>
      </c>
      <c r="I59">
        <v>193</v>
      </c>
      <c r="J59">
        <v>6</v>
      </c>
      <c r="K59">
        <v>1158</v>
      </c>
      <c r="L59">
        <v>4.5</v>
      </c>
      <c r="M59" t="s">
        <v>340</v>
      </c>
      <c r="N59" s="1">
        <v>45293</v>
      </c>
      <c r="S59" s="3" t="s">
        <v>345</v>
      </c>
      <c r="T59">
        <v>499</v>
      </c>
      <c r="U59">
        <v>4</v>
      </c>
    </row>
    <row r="60" spans="1:21">
      <c r="A60" t="s">
        <v>346</v>
      </c>
      <c r="B60" t="s">
        <v>347</v>
      </c>
      <c r="C60" t="s">
        <v>348</v>
      </c>
      <c r="D60" t="s">
        <v>340</v>
      </c>
      <c r="E60" t="s">
        <v>19</v>
      </c>
      <c r="F60" t="s">
        <v>20</v>
      </c>
      <c r="G60">
        <v>331632</v>
      </c>
      <c r="H60" t="s">
        <v>70</v>
      </c>
      <c r="I60">
        <v>193</v>
      </c>
      <c r="J60">
        <v>3</v>
      </c>
      <c r="K60">
        <v>579</v>
      </c>
      <c r="L60">
        <v>3</v>
      </c>
      <c r="M60" t="s">
        <v>340</v>
      </c>
      <c r="N60" s="1">
        <v>45293</v>
      </c>
      <c r="S60" s="3" t="s">
        <v>349</v>
      </c>
      <c r="T60">
        <v>264</v>
      </c>
      <c r="U60">
        <v>3</v>
      </c>
    </row>
    <row r="61" spans="1:21">
      <c r="A61" t="s">
        <v>350</v>
      </c>
      <c r="B61" t="s">
        <v>351</v>
      </c>
      <c r="C61" t="s">
        <v>352</v>
      </c>
      <c r="D61" t="s">
        <v>353</v>
      </c>
      <c r="E61" t="s">
        <v>19</v>
      </c>
      <c r="F61" t="s">
        <v>83</v>
      </c>
      <c r="G61">
        <v>154028</v>
      </c>
      <c r="H61" t="s">
        <v>354</v>
      </c>
      <c r="I61">
        <v>196</v>
      </c>
      <c r="J61">
        <v>3</v>
      </c>
      <c r="K61">
        <v>588</v>
      </c>
      <c r="L61">
        <v>3.2</v>
      </c>
      <c r="M61" t="s">
        <v>355</v>
      </c>
      <c r="N61" s="1">
        <v>45293</v>
      </c>
      <c r="S61" s="3" t="s">
        <v>356</v>
      </c>
      <c r="T61">
        <v>430</v>
      </c>
      <c r="U61">
        <v>3</v>
      </c>
    </row>
    <row r="62" spans="1:21">
      <c r="A62" t="s">
        <v>357</v>
      </c>
      <c r="B62" t="s">
        <v>358</v>
      </c>
      <c r="C62" t="s">
        <v>359</v>
      </c>
      <c r="D62" t="s">
        <v>360</v>
      </c>
      <c r="E62" t="s">
        <v>56</v>
      </c>
      <c r="F62" t="s">
        <v>20</v>
      </c>
      <c r="G62">
        <v>52750</v>
      </c>
      <c r="H62" t="s">
        <v>221</v>
      </c>
      <c r="I62">
        <v>198</v>
      </c>
      <c r="J62">
        <v>12</v>
      </c>
      <c r="K62">
        <v>2376</v>
      </c>
      <c r="L62">
        <v>2.6</v>
      </c>
      <c r="M62" t="s">
        <v>361</v>
      </c>
      <c r="N62" s="1">
        <v>45293</v>
      </c>
      <c r="S62" s="3" t="s">
        <v>362</v>
      </c>
      <c r="T62">
        <v>295</v>
      </c>
      <c r="U62">
        <v>3</v>
      </c>
    </row>
    <row r="63" spans="1:21">
      <c r="A63" t="s">
        <v>363</v>
      </c>
      <c r="B63" t="s">
        <v>364</v>
      </c>
      <c r="C63" t="s">
        <v>365</v>
      </c>
      <c r="D63" t="s">
        <v>366</v>
      </c>
      <c r="E63" t="s">
        <v>56</v>
      </c>
      <c r="F63" t="s">
        <v>20</v>
      </c>
      <c r="G63">
        <v>185</v>
      </c>
      <c r="H63" t="s">
        <v>367</v>
      </c>
      <c r="I63">
        <v>199</v>
      </c>
      <c r="J63">
        <v>6012</v>
      </c>
      <c r="K63">
        <v>1196388</v>
      </c>
      <c r="L63">
        <v>4.4000000000000004</v>
      </c>
      <c r="M63" t="s">
        <v>57</v>
      </c>
      <c r="N63" s="1">
        <v>45293</v>
      </c>
      <c r="S63" s="3" t="s">
        <v>368</v>
      </c>
      <c r="T63">
        <v>399</v>
      </c>
      <c r="U63">
        <v>2</v>
      </c>
    </row>
    <row r="64" spans="1:21">
      <c r="A64" t="s">
        <v>369</v>
      </c>
      <c r="B64" t="s">
        <v>370</v>
      </c>
      <c r="C64" t="s">
        <v>371</v>
      </c>
      <c r="D64" t="s">
        <v>372</v>
      </c>
      <c r="E64" t="s">
        <v>56</v>
      </c>
      <c r="F64" t="s">
        <v>83</v>
      </c>
      <c r="G64">
        <v>513</v>
      </c>
      <c r="H64" t="s">
        <v>373</v>
      </c>
      <c r="I64">
        <v>199</v>
      </c>
      <c r="J64">
        <v>1108</v>
      </c>
      <c r="K64">
        <v>220492</v>
      </c>
      <c r="L64">
        <v>4.0999999999999996</v>
      </c>
      <c r="M64" t="s">
        <v>374</v>
      </c>
      <c r="N64" s="1">
        <v>45293</v>
      </c>
      <c r="S64" s="3" t="s">
        <v>375</v>
      </c>
      <c r="T64">
        <v>199</v>
      </c>
      <c r="U64">
        <v>2</v>
      </c>
    </row>
    <row r="65" spans="1:21">
      <c r="A65" t="s">
        <v>376</v>
      </c>
      <c r="B65" t="s">
        <v>377</v>
      </c>
      <c r="C65" t="s">
        <v>378</v>
      </c>
      <c r="D65" t="s">
        <v>372</v>
      </c>
      <c r="E65" t="s">
        <v>56</v>
      </c>
      <c r="F65" t="s">
        <v>83</v>
      </c>
      <c r="G65">
        <v>718</v>
      </c>
      <c r="H65" t="s">
        <v>373</v>
      </c>
      <c r="I65">
        <v>199</v>
      </c>
      <c r="J65">
        <v>892</v>
      </c>
      <c r="K65">
        <v>177508</v>
      </c>
      <c r="L65">
        <v>4.0999999999999996</v>
      </c>
      <c r="M65" t="s">
        <v>374</v>
      </c>
      <c r="N65" s="1">
        <v>45293</v>
      </c>
      <c r="S65" s="3" t="s">
        <v>379</v>
      </c>
      <c r="T65">
        <v>499</v>
      </c>
      <c r="U65">
        <v>2</v>
      </c>
    </row>
    <row r="66" spans="1:21">
      <c r="A66" t="s">
        <v>380</v>
      </c>
      <c r="B66" t="s">
        <v>381</v>
      </c>
      <c r="C66" t="s">
        <v>382</v>
      </c>
      <c r="D66" t="s">
        <v>372</v>
      </c>
      <c r="E66" t="s">
        <v>56</v>
      </c>
      <c r="F66" t="s">
        <v>83</v>
      </c>
      <c r="G66">
        <v>716</v>
      </c>
      <c r="H66" t="s">
        <v>373</v>
      </c>
      <c r="I66">
        <v>199</v>
      </c>
      <c r="J66">
        <v>892</v>
      </c>
      <c r="K66">
        <v>177508</v>
      </c>
      <c r="L66">
        <v>4.0999999999999996</v>
      </c>
      <c r="M66" t="s">
        <v>374</v>
      </c>
      <c r="N66" s="1">
        <v>45293</v>
      </c>
      <c r="S66" s="3" t="s">
        <v>383</v>
      </c>
      <c r="T66">
        <v>199</v>
      </c>
      <c r="U66">
        <v>2</v>
      </c>
    </row>
    <row r="67" spans="1:21">
      <c r="A67" t="s">
        <v>384</v>
      </c>
      <c r="B67" t="s">
        <v>385</v>
      </c>
      <c r="C67" t="s">
        <v>386</v>
      </c>
      <c r="D67" t="s">
        <v>372</v>
      </c>
      <c r="E67" t="s">
        <v>56</v>
      </c>
      <c r="F67" t="s">
        <v>83</v>
      </c>
      <c r="G67">
        <v>513</v>
      </c>
      <c r="H67" t="s">
        <v>373</v>
      </c>
      <c r="I67">
        <v>199</v>
      </c>
      <c r="J67">
        <v>892</v>
      </c>
      <c r="K67">
        <v>355908</v>
      </c>
      <c r="L67">
        <v>4.0999999999999996</v>
      </c>
      <c r="M67" t="s">
        <v>374</v>
      </c>
      <c r="N67" s="1">
        <v>45293</v>
      </c>
      <c r="S67" s="3" t="s">
        <v>387</v>
      </c>
      <c r="T67">
        <v>299</v>
      </c>
      <c r="U67">
        <v>2</v>
      </c>
    </row>
    <row r="68" spans="1:21">
      <c r="A68" t="s">
        <v>388</v>
      </c>
      <c r="B68" t="s">
        <v>389</v>
      </c>
      <c r="C68" t="s">
        <v>390</v>
      </c>
      <c r="D68" t="s">
        <v>372</v>
      </c>
      <c r="E68" t="s">
        <v>56</v>
      </c>
      <c r="F68" t="s">
        <v>83</v>
      </c>
      <c r="G68">
        <v>513</v>
      </c>
      <c r="H68" t="s">
        <v>373</v>
      </c>
      <c r="I68">
        <v>199</v>
      </c>
      <c r="J68">
        <v>892</v>
      </c>
      <c r="K68">
        <v>177508</v>
      </c>
      <c r="L68">
        <v>4.0999999999999996</v>
      </c>
      <c r="M68" t="s">
        <v>374</v>
      </c>
      <c r="N68" s="1">
        <v>45293</v>
      </c>
      <c r="S68" s="3" t="s">
        <v>391</v>
      </c>
      <c r="T68">
        <v>399</v>
      </c>
      <c r="U68">
        <v>2</v>
      </c>
    </row>
    <row r="69" spans="1:21">
      <c r="A69" t="s">
        <v>392</v>
      </c>
      <c r="B69" t="s">
        <v>393</v>
      </c>
      <c r="C69" t="s">
        <v>394</v>
      </c>
      <c r="D69" t="s">
        <v>372</v>
      </c>
      <c r="E69" t="s">
        <v>56</v>
      </c>
      <c r="F69" t="s">
        <v>83</v>
      </c>
      <c r="G69">
        <v>437</v>
      </c>
      <c r="H69" t="s">
        <v>373</v>
      </c>
      <c r="I69">
        <v>199</v>
      </c>
      <c r="J69">
        <v>892</v>
      </c>
      <c r="K69">
        <v>177508</v>
      </c>
      <c r="L69">
        <v>4.0999999999999996</v>
      </c>
      <c r="M69" t="s">
        <v>374</v>
      </c>
      <c r="N69" s="1">
        <v>45293</v>
      </c>
      <c r="S69" s="3" t="s">
        <v>395</v>
      </c>
      <c r="T69">
        <v>229</v>
      </c>
      <c r="U69">
        <v>1</v>
      </c>
    </row>
    <row r="70" spans="1:21">
      <c r="A70" t="s">
        <v>396</v>
      </c>
      <c r="B70" t="s">
        <v>397</v>
      </c>
      <c r="C70" t="s">
        <v>398</v>
      </c>
      <c r="D70" t="s">
        <v>372</v>
      </c>
      <c r="E70" t="s">
        <v>56</v>
      </c>
      <c r="F70" t="s">
        <v>83</v>
      </c>
      <c r="G70">
        <v>507</v>
      </c>
      <c r="H70" t="s">
        <v>373</v>
      </c>
      <c r="I70">
        <v>199</v>
      </c>
      <c r="J70">
        <v>892</v>
      </c>
      <c r="K70">
        <v>177508</v>
      </c>
      <c r="L70">
        <v>4.0999999999999996</v>
      </c>
      <c r="M70" t="s">
        <v>374</v>
      </c>
      <c r="N70" s="1">
        <v>45293</v>
      </c>
      <c r="S70" s="3" t="s">
        <v>399</v>
      </c>
      <c r="T70">
        <v>22144</v>
      </c>
      <c r="U70">
        <v>11486</v>
      </c>
    </row>
    <row r="71" spans="1:21">
      <c r="A71" t="s">
        <v>400</v>
      </c>
      <c r="B71" t="s">
        <v>401</v>
      </c>
      <c r="C71" t="s">
        <v>402</v>
      </c>
      <c r="D71" t="s">
        <v>372</v>
      </c>
      <c r="E71" t="s">
        <v>56</v>
      </c>
      <c r="F71" t="s">
        <v>83</v>
      </c>
      <c r="G71">
        <v>513</v>
      </c>
      <c r="H71" t="s">
        <v>373</v>
      </c>
      <c r="I71">
        <v>199</v>
      </c>
      <c r="J71">
        <v>892</v>
      </c>
      <c r="K71">
        <v>177508</v>
      </c>
      <c r="L71">
        <v>4.0999999999999996</v>
      </c>
      <c r="M71" t="s">
        <v>374</v>
      </c>
      <c r="N71" s="1">
        <v>45293</v>
      </c>
    </row>
    <row r="72" spans="1:21">
      <c r="A72" t="s">
        <v>403</v>
      </c>
      <c r="B72" t="s">
        <v>404</v>
      </c>
      <c r="C72" t="s">
        <v>405</v>
      </c>
      <c r="D72" t="s">
        <v>372</v>
      </c>
      <c r="E72" t="s">
        <v>56</v>
      </c>
      <c r="F72" t="s">
        <v>83</v>
      </c>
      <c r="G72">
        <v>507</v>
      </c>
      <c r="H72" t="s">
        <v>373</v>
      </c>
      <c r="I72">
        <v>199</v>
      </c>
      <c r="J72">
        <v>892</v>
      </c>
      <c r="K72">
        <v>177508</v>
      </c>
      <c r="L72">
        <v>4.0999999999999996</v>
      </c>
      <c r="M72" t="s">
        <v>374</v>
      </c>
      <c r="N72" s="1">
        <v>45293</v>
      </c>
      <c r="S72" s="4" t="s">
        <v>406</v>
      </c>
      <c r="T72" s="4"/>
      <c r="U72" s="4"/>
    </row>
    <row r="73" spans="1:21">
      <c r="A73" t="s">
        <v>407</v>
      </c>
      <c r="B73" t="s">
        <v>408</v>
      </c>
      <c r="C73" t="s">
        <v>409</v>
      </c>
      <c r="D73" t="s">
        <v>372</v>
      </c>
      <c r="E73" t="s">
        <v>56</v>
      </c>
      <c r="F73" t="s">
        <v>83</v>
      </c>
      <c r="G73">
        <v>513</v>
      </c>
      <c r="H73" t="s">
        <v>373</v>
      </c>
      <c r="I73">
        <v>199</v>
      </c>
      <c r="J73">
        <v>892</v>
      </c>
      <c r="K73">
        <v>177508</v>
      </c>
      <c r="L73">
        <v>4.0999999999999996</v>
      </c>
      <c r="M73" t="s">
        <v>374</v>
      </c>
      <c r="N73" s="1">
        <v>45293</v>
      </c>
      <c r="S73" s="2" t="s">
        <v>23</v>
      </c>
      <c r="T73" t="s">
        <v>24</v>
      </c>
      <c r="U73" t="s">
        <v>25</v>
      </c>
    </row>
    <row r="74" spans="1:21">
      <c r="A74" t="s">
        <v>410</v>
      </c>
      <c r="B74" t="s">
        <v>411</v>
      </c>
      <c r="C74" t="s">
        <v>412</v>
      </c>
      <c r="D74" t="s">
        <v>372</v>
      </c>
      <c r="E74" t="s">
        <v>56</v>
      </c>
      <c r="F74" t="s">
        <v>83</v>
      </c>
      <c r="G74">
        <v>513</v>
      </c>
      <c r="H74" t="s">
        <v>373</v>
      </c>
      <c r="I74">
        <v>199</v>
      </c>
      <c r="J74">
        <v>892</v>
      </c>
      <c r="K74">
        <v>177508</v>
      </c>
      <c r="L74">
        <v>4.0999999999999996</v>
      </c>
      <c r="M74" t="s">
        <v>374</v>
      </c>
      <c r="N74" s="1">
        <v>45293</v>
      </c>
      <c r="S74" s="3" t="s">
        <v>367</v>
      </c>
      <c r="T74">
        <v>1134</v>
      </c>
      <c r="U74">
        <v>6025</v>
      </c>
    </row>
    <row r="75" spans="1:21">
      <c r="A75" t="s">
        <v>413</v>
      </c>
      <c r="B75" t="s">
        <v>414</v>
      </c>
      <c r="C75" t="s">
        <v>415</v>
      </c>
      <c r="D75" t="s">
        <v>372</v>
      </c>
      <c r="E75" t="s">
        <v>56</v>
      </c>
      <c r="F75" t="s">
        <v>83</v>
      </c>
      <c r="G75">
        <v>513</v>
      </c>
      <c r="H75" t="s">
        <v>373</v>
      </c>
      <c r="I75">
        <v>199</v>
      </c>
      <c r="J75">
        <v>892</v>
      </c>
      <c r="K75">
        <v>355908</v>
      </c>
      <c r="L75">
        <v>4.0999999999999996</v>
      </c>
      <c r="M75" t="s">
        <v>374</v>
      </c>
      <c r="N75" s="1">
        <v>45293</v>
      </c>
      <c r="S75" s="3" t="s">
        <v>416</v>
      </c>
      <c r="T75">
        <v>3827</v>
      </c>
      <c r="U75">
        <v>5960</v>
      </c>
    </row>
    <row r="76" spans="1:21">
      <c r="A76" t="s">
        <v>417</v>
      </c>
      <c r="B76" t="s">
        <v>418</v>
      </c>
      <c r="C76" t="s">
        <v>419</v>
      </c>
      <c r="D76" t="s">
        <v>420</v>
      </c>
      <c r="E76" t="s">
        <v>56</v>
      </c>
      <c r="F76" t="s">
        <v>108</v>
      </c>
      <c r="G76">
        <v>364</v>
      </c>
      <c r="H76" t="s">
        <v>86</v>
      </c>
      <c r="I76">
        <v>199</v>
      </c>
      <c r="J76">
        <v>217</v>
      </c>
      <c r="K76">
        <v>43183</v>
      </c>
      <c r="L76">
        <v>4.0999999999999996</v>
      </c>
      <c r="M76" t="s">
        <v>169</v>
      </c>
      <c r="N76" s="1">
        <v>45293</v>
      </c>
      <c r="S76" s="3" t="s">
        <v>421</v>
      </c>
      <c r="T76">
        <v>1163</v>
      </c>
      <c r="U76">
        <v>5750</v>
      </c>
    </row>
    <row r="77" spans="1:21">
      <c r="A77" t="s">
        <v>422</v>
      </c>
      <c r="B77" t="s">
        <v>423</v>
      </c>
      <c r="C77" t="s">
        <v>424</v>
      </c>
      <c r="D77" t="s">
        <v>107</v>
      </c>
      <c r="E77" t="s">
        <v>56</v>
      </c>
      <c r="F77" t="s">
        <v>108</v>
      </c>
      <c r="G77">
        <v>599</v>
      </c>
      <c r="H77" t="s">
        <v>78</v>
      </c>
      <c r="I77">
        <v>199</v>
      </c>
      <c r="J77">
        <v>106</v>
      </c>
      <c r="K77">
        <v>21094</v>
      </c>
      <c r="L77">
        <v>3.1</v>
      </c>
      <c r="M77" t="s">
        <v>109</v>
      </c>
      <c r="N77" s="1">
        <v>45293</v>
      </c>
      <c r="S77" s="3" t="s">
        <v>145</v>
      </c>
      <c r="T77">
        <v>3736</v>
      </c>
      <c r="U77">
        <v>4626</v>
      </c>
    </row>
    <row r="78" spans="1:21">
      <c r="A78" t="s">
        <v>425</v>
      </c>
      <c r="B78" t="s">
        <v>426</v>
      </c>
      <c r="C78" t="s">
        <v>427</v>
      </c>
      <c r="D78" t="s">
        <v>372</v>
      </c>
      <c r="E78" t="s">
        <v>56</v>
      </c>
      <c r="F78" t="s">
        <v>83</v>
      </c>
      <c r="G78">
        <v>6145</v>
      </c>
      <c r="H78" t="s">
        <v>119</v>
      </c>
      <c r="I78">
        <v>199</v>
      </c>
      <c r="J78">
        <v>77</v>
      </c>
      <c r="K78">
        <v>15323</v>
      </c>
      <c r="L78">
        <v>4.2</v>
      </c>
      <c r="M78" t="s">
        <v>374</v>
      </c>
      <c r="N78" s="1">
        <v>45293</v>
      </c>
      <c r="S78" s="3" t="s">
        <v>428</v>
      </c>
      <c r="T78">
        <v>2097</v>
      </c>
      <c r="U78">
        <v>3726</v>
      </c>
    </row>
    <row r="79" spans="1:21">
      <c r="A79" t="s">
        <v>429</v>
      </c>
      <c r="B79" t="s">
        <v>430</v>
      </c>
      <c r="C79" t="s">
        <v>431</v>
      </c>
      <c r="D79" t="s">
        <v>432</v>
      </c>
      <c r="E79" t="s">
        <v>19</v>
      </c>
      <c r="F79" t="s">
        <v>20</v>
      </c>
      <c r="G79">
        <v>22669</v>
      </c>
      <c r="H79" t="s">
        <v>433</v>
      </c>
      <c r="I79">
        <v>199</v>
      </c>
      <c r="J79">
        <v>73</v>
      </c>
      <c r="K79">
        <v>14527</v>
      </c>
      <c r="L79">
        <v>3.8</v>
      </c>
      <c r="M79" t="s">
        <v>434</v>
      </c>
      <c r="N79" s="1">
        <v>45293</v>
      </c>
      <c r="S79" s="3" t="s">
        <v>435</v>
      </c>
      <c r="T79">
        <v>1413</v>
      </c>
      <c r="U79">
        <v>3650</v>
      </c>
    </row>
    <row r="80" spans="1:21">
      <c r="A80" t="s">
        <v>436</v>
      </c>
      <c r="B80" t="s">
        <v>437</v>
      </c>
      <c r="C80" t="s">
        <v>438</v>
      </c>
      <c r="D80" t="s">
        <v>439</v>
      </c>
      <c r="E80" t="s">
        <v>56</v>
      </c>
      <c r="F80" t="s">
        <v>20</v>
      </c>
      <c r="G80">
        <v>17364</v>
      </c>
      <c r="H80" t="s">
        <v>158</v>
      </c>
      <c r="I80">
        <v>199</v>
      </c>
      <c r="J80">
        <v>42</v>
      </c>
      <c r="K80">
        <v>8358</v>
      </c>
      <c r="L80">
        <v>4.3</v>
      </c>
      <c r="M80" t="s">
        <v>440</v>
      </c>
      <c r="N80" s="1">
        <v>45293</v>
      </c>
      <c r="S80" s="3" t="s">
        <v>441</v>
      </c>
      <c r="T80">
        <v>4804</v>
      </c>
      <c r="U80">
        <v>2981</v>
      </c>
    </row>
    <row r="81" spans="1:21">
      <c r="A81" t="s">
        <v>442</v>
      </c>
      <c r="B81" t="s">
        <v>443</v>
      </c>
      <c r="C81" t="s">
        <v>444</v>
      </c>
      <c r="D81" t="s">
        <v>251</v>
      </c>
      <c r="E81" t="s">
        <v>56</v>
      </c>
      <c r="F81" t="s">
        <v>108</v>
      </c>
      <c r="G81">
        <v>3425</v>
      </c>
      <c r="H81" t="s">
        <v>305</v>
      </c>
      <c r="I81">
        <v>199</v>
      </c>
      <c r="J81">
        <v>25</v>
      </c>
      <c r="K81">
        <v>4975</v>
      </c>
      <c r="L81">
        <v>5</v>
      </c>
      <c r="M81" t="s">
        <v>169</v>
      </c>
      <c r="N81" s="1">
        <v>45293</v>
      </c>
      <c r="S81" s="3" t="s">
        <v>445</v>
      </c>
      <c r="T81">
        <v>2835</v>
      </c>
      <c r="U81">
        <v>2707</v>
      </c>
    </row>
    <row r="82" spans="1:21">
      <c r="A82" t="s">
        <v>446</v>
      </c>
      <c r="B82" t="s">
        <v>447</v>
      </c>
      <c r="C82" t="s">
        <v>448</v>
      </c>
      <c r="D82" t="s">
        <v>449</v>
      </c>
      <c r="E82" t="s">
        <v>19</v>
      </c>
      <c r="F82" t="s">
        <v>83</v>
      </c>
      <c r="G82">
        <v>74769</v>
      </c>
      <c r="H82" t="s">
        <v>195</v>
      </c>
      <c r="I82">
        <v>199</v>
      </c>
      <c r="J82">
        <v>16</v>
      </c>
      <c r="K82">
        <v>3184</v>
      </c>
      <c r="L82">
        <v>5</v>
      </c>
      <c r="M82" t="s">
        <v>175</v>
      </c>
      <c r="N82" s="1">
        <v>45293</v>
      </c>
      <c r="S82" s="3" t="s">
        <v>433</v>
      </c>
      <c r="T82">
        <v>1573</v>
      </c>
      <c r="U82">
        <v>2213</v>
      </c>
    </row>
    <row r="83" spans="1:21">
      <c r="A83" t="s">
        <v>450</v>
      </c>
      <c r="B83" t="s">
        <v>451</v>
      </c>
      <c r="C83" t="s">
        <v>452</v>
      </c>
      <c r="D83" t="s">
        <v>186</v>
      </c>
      <c r="E83" t="s">
        <v>19</v>
      </c>
      <c r="F83" t="s">
        <v>20</v>
      </c>
      <c r="G83">
        <v>56742</v>
      </c>
      <c r="H83" t="s">
        <v>189</v>
      </c>
      <c r="I83">
        <v>199</v>
      </c>
      <c r="J83">
        <v>11</v>
      </c>
      <c r="K83">
        <v>2189</v>
      </c>
      <c r="L83">
        <v>4.5999999999999996</v>
      </c>
      <c r="M83" t="s">
        <v>453</v>
      </c>
      <c r="N83" s="1">
        <v>45293</v>
      </c>
      <c r="S83" s="3" t="s">
        <v>454</v>
      </c>
      <c r="T83">
        <v>4771</v>
      </c>
      <c r="U83">
        <v>1827</v>
      </c>
    </row>
    <row r="84" spans="1:21">
      <c r="A84" t="s">
        <v>455</v>
      </c>
      <c r="B84" t="s">
        <v>456</v>
      </c>
      <c r="C84" t="s">
        <v>457</v>
      </c>
      <c r="D84" t="s">
        <v>186</v>
      </c>
      <c r="E84" t="s">
        <v>19</v>
      </c>
      <c r="F84" t="s">
        <v>20</v>
      </c>
      <c r="G84">
        <v>121881</v>
      </c>
      <c r="H84" t="s">
        <v>189</v>
      </c>
      <c r="I84">
        <v>199</v>
      </c>
      <c r="J84">
        <v>9</v>
      </c>
      <c r="K84">
        <v>1791</v>
      </c>
      <c r="L84">
        <v>5</v>
      </c>
      <c r="M84" t="s">
        <v>453</v>
      </c>
      <c r="N84" s="1">
        <v>45293</v>
      </c>
      <c r="S84" s="3" t="s">
        <v>458</v>
      </c>
      <c r="T84">
        <v>3336</v>
      </c>
      <c r="U84">
        <v>1370</v>
      </c>
    </row>
    <row r="85" spans="1:21">
      <c r="A85" t="s">
        <v>459</v>
      </c>
      <c r="B85" t="s">
        <v>460</v>
      </c>
      <c r="C85" t="s">
        <v>461</v>
      </c>
      <c r="D85" t="s">
        <v>462</v>
      </c>
      <c r="E85" t="s">
        <v>19</v>
      </c>
      <c r="F85" t="s">
        <v>20</v>
      </c>
      <c r="G85">
        <v>250484</v>
      </c>
      <c r="H85" t="s">
        <v>463</v>
      </c>
      <c r="I85">
        <v>199</v>
      </c>
      <c r="J85">
        <v>6</v>
      </c>
      <c r="K85">
        <v>1194</v>
      </c>
      <c r="L85">
        <v>3.6</v>
      </c>
      <c r="M85" t="s">
        <v>464</v>
      </c>
      <c r="N85" s="1">
        <v>45293</v>
      </c>
      <c r="S85" s="3" t="s">
        <v>465</v>
      </c>
      <c r="T85">
        <v>795</v>
      </c>
      <c r="U85">
        <v>1325</v>
      </c>
    </row>
    <row r="86" spans="1:21">
      <c r="A86" t="s">
        <v>466</v>
      </c>
      <c r="B86" t="s">
        <v>467</v>
      </c>
      <c r="C86" t="s">
        <v>468</v>
      </c>
      <c r="D86" t="s">
        <v>469</v>
      </c>
      <c r="E86" t="s">
        <v>56</v>
      </c>
      <c r="F86" t="s">
        <v>83</v>
      </c>
      <c r="G86">
        <v>273671</v>
      </c>
      <c r="H86" t="s">
        <v>470</v>
      </c>
      <c r="I86">
        <v>199</v>
      </c>
      <c r="J86">
        <v>6</v>
      </c>
      <c r="K86">
        <v>1194</v>
      </c>
      <c r="L86">
        <v>2.9</v>
      </c>
      <c r="M86" t="s">
        <v>57</v>
      </c>
      <c r="N86" s="1">
        <v>45293</v>
      </c>
      <c r="S86" s="3" t="s">
        <v>471</v>
      </c>
      <c r="T86">
        <v>1048</v>
      </c>
      <c r="U86">
        <v>1206</v>
      </c>
    </row>
    <row r="87" spans="1:21">
      <c r="A87" t="s">
        <v>472</v>
      </c>
      <c r="B87" t="s">
        <v>473</v>
      </c>
      <c r="C87" t="s">
        <v>474</v>
      </c>
      <c r="D87" t="s">
        <v>475</v>
      </c>
      <c r="E87" t="s">
        <v>19</v>
      </c>
      <c r="F87" t="s">
        <v>20</v>
      </c>
      <c r="G87">
        <v>290473</v>
      </c>
      <c r="H87" t="s">
        <v>312</v>
      </c>
      <c r="I87">
        <v>199</v>
      </c>
      <c r="J87">
        <v>5</v>
      </c>
      <c r="K87">
        <v>995</v>
      </c>
      <c r="L87" t="s">
        <v>49</v>
      </c>
      <c r="M87" t="s">
        <v>476</v>
      </c>
      <c r="N87" s="1">
        <v>45293</v>
      </c>
      <c r="S87" s="3" t="s">
        <v>30</v>
      </c>
      <c r="T87">
        <v>506.6</v>
      </c>
      <c r="U87">
        <v>1202</v>
      </c>
    </row>
    <row r="88" spans="1:21">
      <c r="A88" t="s">
        <v>477</v>
      </c>
      <c r="B88" t="s">
        <v>478</v>
      </c>
      <c r="C88" t="s">
        <v>479</v>
      </c>
      <c r="D88" t="s">
        <v>480</v>
      </c>
      <c r="E88" t="s">
        <v>19</v>
      </c>
      <c r="F88" t="s">
        <v>20</v>
      </c>
      <c r="G88">
        <v>44266</v>
      </c>
      <c r="H88" t="s">
        <v>252</v>
      </c>
      <c r="I88">
        <v>199</v>
      </c>
      <c r="J88">
        <v>4</v>
      </c>
      <c r="K88">
        <v>796</v>
      </c>
      <c r="L88">
        <v>1.5</v>
      </c>
      <c r="M88" t="s">
        <v>481</v>
      </c>
      <c r="N88" s="1">
        <v>45293</v>
      </c>
      <c r="S88" s="3" t="s">
        <v>482</v>
      </c>
      <c r="T88">
        <v>1224</v>
      </c>
      <c r="U88">
        <v>1067</v>
      </c>
    </row>
    <row r="89" spans="1:21">
      <c r="A89" t="s">
        <v>483</v>
      </c>
      <c r="B89" t="s">
        <v>484</v>
      </c>
      <c r="C89" t="s">
        <v>485</v>
      </c>
      <c r="D89" t="s">
        <v>486</v>
      </c>
      <c r="E89" t="s">
        <v>19</v>
      </c>
      <c r="F89" t="s">
        <v>20</v>
      </c>
      <c r="G89">
        <v>393624</v>
      </c>
      <c r="H89" t="s">
        <v>102</v>
      </c>
      <c r="I89">
        <v>199</v>
      </c>
      <c r="J89">
        <v>4</v>
      </c>
      <c r="K89">
        <v>796</v>
      </c>
      <c r="L89" t="s">
        <v>49</v>
      </c>
      <c r="M89" t="s">
        <v>486</v>
      </c>
      <c r="N89" s="1">
        <v>45293</v>
      </c>
      <c r="S89" s="3" t="s">
        <v>487</v>
      </c>
      <c r="T89">
        <v>1649</v>
      </c>
      <c r="U89">
        <v>949</v>
      </c>
    </row>
    <row r="90" spans="1:21">
      <c r="A90" t="s">
        <v>488</v>
      </c>
      <c r="B90" t="s">
        <v>489</v>
      </c>
      <c r="C90" t="s">
        <v>490</v>
      </c>
      <c r="D90" t="s">
        <v>186</v>
      </c>
      <c r="E90" t="s">
        <v>19</v>
      </c>
      <c r="F90" t="s">
        <v>108</v>
      </c>
      <c r="G90">
        <v>20391</v>
      </c>
      <c r="H90" t="s">
        <v>491</v>
      </c>
      <c r="I90">
        <v>199</v>
      </c>
      <c r="J90">
        <v>4</v>
      </c>
      <c r="K90">
        <v>796</v>
      </c>
      <c r="L90">
        <v>5</v>
      </c>
      <c r="M90" t="s">
        <v>492</v>
      </c>
      <c r="N90" s="1">
        <v>45293</v>
      </c>
      <c r="S90" s="3" t="s">
        <v>493</v>
      </c>
      <c r="T90">
        <v>1199</v>
      </c>
      <c r="U90">
        <v>829</v>
      </c>
    </row>
    <row r="91" spans="1:21">
      <c r="A91" t="s">
        <v>494</v>
      </c>
      <c r="B91" t="s">
        <v>495</v>
      </c>
      <c r="C91" t="s">
        <v>496</v>
      </c>
      <c r="D91" t="s">
        <v>497</v>
      </c>
      <c r="E91" t="s">
        <v>56</v>
      </c>
      <c r="F91" t="s">
        <v>20</v>
      </c>
      <c r="G91">
        <v>378978</v>
      </c>
      <c r="H91" t="s">
        <v>21</v>
      </c>
      <c r="I91">
        <v>199</v>
      </c>
      <c r="J91">
        <v>3</v>
      </c>
      <c r="K91">
        <v>597</v>
      </c>
      <c r="L91">
        <v>3.7</v>
      </c>
      <c r="M91" t="s">
        <v>236</v>
      </c>
      <c r="N91" s="1">
        <v>45293</v>
      </c>
      <c r="S91" s="3" t="s">
        <v>498</v>
      </c>
      <c r="T91">
        <v>1405</v>
      </c>
      <c r="U91">
        <v>747</v>
      </c>
    </row>
    <row r="92" spans="1:21">
      <c r="A92" t="s">
        <v>499</v>
      </c>
      <c r="B92" t="s">
        <v>500</v>
      </c>
      <c r="C92" t="s">
        <v>501</v>
      </c>
      <c r="D92" t="s">
        <v>497</v>
      </c>
      <c r="E92" t="s">
        <v>56</v>
      </c>
      <c r="F92" t="s">
        <v>20</v>
      </c>
      <c r="G92">
        <v>490984</v>
      </c>
      <c r="H92" t="s">
        <v>70</v>
      </c>
      <c r="I92">
        <v>199</v>
      </c>
      <c r="J92">
        <v>3</v>
      </c>
      <c r="K92">
        <v>597</v>
      </c>
      <c r="L92">
        <v>5</v>
      </c>
      <c r="M92" t="s">
        <v>236</v>
      </c>
      <c r="N92" s="1">
        <v>45293</v>
      </c>
      <c r="S92" s="3" t="s">
        <v>502</v>
      </c>
      <c r="T92">
        <v>3786</v>
      </c>
      <c r="U92">
        <v>642</v>
      </c>
    </row>
    <row r="93" spans="1:21">
      <c r="A93" t="s">
        <v>503</v>
      </c>
      <c r="B93" t="s">
        <v>504</v>
      </c>
      <c r="C93" t="s">
        <v>505</v>
      </c>
      <c r="D93" t="s">
        <v>506</v>
      </c>
      <c r="E93" t="s">
        <v>56</v>
      </c>
      <c r="F93" t="s">
        <v>83</v>
      </c>
      <c r="G93">
        <v>150954</v>
      </c>
      <c r="H93" t="s">
        <v>181</v>
      </c>
      <c r="I93">
        <v>199</v>
      </c>
      <c r="J93">
        <v>3</v>
      </c>
      <c r="K93">
        <v>597</v>
      </c>
      <c r="L93" t="s">
        <v>49</v>
      </c>
      <c r="M93" t="s">
        <v>507</v>
      </c>
      <c r="N93" s="1">
        <v>45293</v>
      </c>
      <c r="S93" s="3" t="s">
        <v>187</v>
      </c>
      <c r="T93">
        <v>1637</v>
      </c>
      <c r="U93">
        <v>641</v>
      </c>
    </row>
    <row r="94" spans="1:21">
      <c r="A94" t="s">
        <v>508</v>
      </c>
      <c r="B94" t="s">
        <v>509</v>
      </c>
      <c r="C94" t="s">
        <v>510</v>
      </c>
      <c r="D94" t="s">
        <v>511</v>
      </c>
      <c r="E94" t="s">
        <v>19</v>
      </c>
      <c r="F94" t="s">
        <v>20</v>
      </c>
      <c r="G94">
        <v>194152</v>
      </c>
      <c r="H94" t="s">
        <v>512</v>
      </c>
      <c r="I94">
        <v>199</v>
      </c>
      <c r="J94">
        <v>2</v>
      </c>
      <c r="K94">
        <v>398</v>
      </c>
      <c r="L94">
        <v>4</v>
      </c>
      <c r="M94" t="s">
        <v>513</v>
      </c>
      <c r="N94" s="1">
        <v>45293</v>
      </c>
      <c r="S94" s="3" t="s">
        <v>514</v>
      </c>
      <c r="T94">
        <v>1628</v>
      </c>
      <c r="U94">
        <v>592</v>
      </c>
    </row>
    <row r="95" spans="1:21">
      <c r="A95" t="s">
        <v>515</v>
      </c>
      <c r="B95" t="s">
        <v>516</v>
      </c>
      <c r="C95" t="s">
        <v>517</v>
      </c>
      <c r="D95" t="s">
        <v>518</v>
      </c>
      <c r="E95" t="s">
        <v>19</v>
      </c>
      <c r="F95" t="s">
        <v>20</v>
      </c>
      <c r="G95">
        <v>483624</v>
      </c>
      <c r="H95" t="s">
        <v>519</v>
      </c>
      <c r="I95">
        <v>199</v>
      </c>
      <c r="J95">
        <v>2</v>
      </c>
      <c r="K95">
        <v>398</v>
      </c>
      <c r="L95">
        <v>3.5</v>
      </c>
      <c r="M95" t="s">
        <v>520</v>
      </c>
      <c r="N95" s="1">
        <v>45293</v>
      </c>
      <c r="S95" s="3" t="s">
        <v>521</v>
      </c>
      <c r="T95">
        <v>3786</v>
      </c>
      <c r="U95">
        <v>485</v>
      </c>
    </row>
    <row r="96" spans="1:21">
      <c r="A96" t="s">
        <v>522</v>
      </c>
      <c r="B96" t="s">
        <v>523</v>
      </c>
      <c r="C96" t="s">
        <v>524</v>
      </c>
      <c r="D96" t="s">
        <v>525</v>
      </c>
      <c r="E96" t="s">
        <v>56</v>
      </c>
      <c r="F96" t="s">
        <v>20</v>
      </c>
      <c r="G96">
        <v>442932</v>
      </c>
      <c r="H96" t="s">
        <v>375</v>
      </c>
      <c r="I96">
        <v>199</v>
      </c>
      <c r="J96">
        <v>2</v>
      </c>
      <c r="K96">
        <v>398</v>
      </c>
      <c r="L96" t="s">
        <v>49</v>
      </c>
      <c r="M96" t="s">
        <v>526</v>
      </c>
      <c r="N96" s="1">
        <v>45293</v>
      </c>
      <c r="S96" s="3" t="s">
        <v>527</v>
      </c>
      <c r="T96">
        <v>3598</v>
      </c>
      <c r="U96">
        <v>445</v>
      </c>
    </row>
    <row r="97" spans="1:21">
      <c r="A97" t="s">
        <v>528</v>
      </c>
      <c r="B97" t="s">
        <v>529</v>
      </c>
      <c r="C97" t="s">
        <v>530</v>
      </c>
      <c r="D97" t="s">
        <v>497</v>
      </c>
      <c r="E97" t="s">
        <v>56</v>
      </c>
      <c r="F97" t="s">
        <v>20</v>
      </c>
      <c r="G97">
        <v>470185</v>
      </c>
      <c r="H97" t="s">
        <v>21</v>
      </c>
      <c r="I97">
        <v>199</v>
      </c>
      <c r="J97">
        <v>2</v>
      </c>
      <c r="K97">
        <v>398</v>
      </c>
      <c r="L97" t="s">
        <v>49</v>
      </c>
      <c r="M97" t="s">
        <v>236</v>
      </c>
      <c r="N97" s="1">
        <v>45293</v>
      </c>
      <c r="S97" s="3" t="s">
        <v>531</v>
      </c>
      <c r="T97">
        <v>3415</v>
      </c>
      <c r="U97">
        <v>442</v>
      </c>
    </row>
    <row r="98" spans="1:21">
      <c r="A98" t="s">
        <v>532</v>
      </c>
      <c r="B98" t="s">
        <v>533</v>
      </c>
      <c r="C98" t="s">
        <v>534</v>
      </c>
      <c r="D98" t="s">
        <v>535</v>
      </c>
      <c r="E98" t="s">
        <v>19</v>
      </c>
      <c r="F98" t="s">
        <v>20</v>
      </c>
      <c r="G98">
        <v>458216</v>
      </c>
      <c r="H98" t="s">
        <v>70</v>
      </c>
      <c r="I98">
        <v>199</v>
      </c>
      <c r="J98">
        <v>2</v>
      </c>
      <c r="K98">
        <v>398</v>
      </c>
      <c r="L98">
        <v>3.7</v>
      </c>
      <c r="M98" t="s">
        <v>536</v>
      </c>
      <c r="N98" s="1">
        <v>45293</v>
      </c>
      <c r="S98" s="3" t="s">
        <v>537</v>
      </c>
      <c r="T98">
        <v>4248</v>
      </c>
      <c r="U98">
        <v>436</v>
      </c>
    </row>
    <row r="99" spans="1:21">
      <c r="A99" t="s">
        <v>538</v>
      </c>
      <c r="B99" t="s">
        <v>539</v>
      </c>
      <c r="C99" t="s">
        <v>540</v>
      </c>
      <c r="D99" t="s">
        <v>541</v>
      </c>
      <c r="E99" t="s">
        <v>19</v>
      </c>
      <c r="F99" t="s">
        <v>20</v>
      </c>
      <c r="G99">
        <v>464291</v>
      </c>
      <c r="H99" t="s">
        <v>463</v>
      </c>
      <c r="I99">
        <v>199</v>
      </c>
      <c r="J99">
        <v>2</v>
      </c>
      <c r="K99">
        <v>398</v>
      </c>
      <c r="L99">
        <v>1.4</v>
      </c>
      <c r="M99" t="s">
        <v>542</v>
      </c>
      <c r="N99" s="1">
        <v>45293</v>
      </c>
      <c r="S99" s="3" t="s">
        <v>543</v>
      </c>
      <c r="T99">
        <v>1059</v>
      </c>
      <c r="U99">
        <v>433</v>
      </c>
    </row>
    <row r="100" spans="1:21">
      <c r="A100" t="s">
        <v>544</v>
      </c>
      <c r="B100" t="s">
        <v>545</v>
      </c>
      <c r="C100" t="s">
        <v>546</v>
      </c>
      <c r="D100" t="s">
        <v>547</v>
      </c>
      <c r="E100" t="s">
        <v>19</v>
      </c>
      <c r="F100" t="s">
        <v>20</v>
      </c>
      <c r="G100">
        <v>586067</v>
      </c>
      <c r="H100" t="s">
        <v>383</v>
      </c>
      <c r="I100">
        <v>199</v>
      </c>
      <c r="J100">
        <v>2</v>
      </c>
      <c r="K100">
        <v>398</v>
      </c>
      <c r="L100">
        <v>4</v>
      </c>
      <c r="M100" t="s">
        <v>548</v>
      </c>
      <c r="N100" s="1">
        <v>45293</v>
      </c>
      <c r="S100" s="3" t="s">
        <v>549</v>
      </c>
      <c r="T100">
        <v>759</v>
      </c>
      <c r="U100">
        <v>430</v>
      </c>
    </row>
    <row r="101" spans="1:21">
      <c r="A101" t="s">
        <v>550</v>
      </c>
      <c r="B101" t="s">
        <v>551</v>
      </c>
      <c r="C101" t="s">
        <v>552</v>
      </c>
      <c r="D101" t="s">
        <v>553</v>
      </c>
      <c r="E101" t="s">
        <v>19</v>
      </c>
      <c r="F101" t="s">
        <v>20</v>
      </c>
      <c r="G101">
        <v>647444</v>
      </c>
      <c r="H101" t="s">
        <v>48</v>
      </c>
      <c r="I101">
        <v>199</v>
      </c>
      <c r="J101">
        <v>2</v>
      </c>
      <c r="K101">
        <v>398</v>
      </c>
      <c r="L101">
        <v>5</v>
      </c>
      <c r="M101" t="s">
        <v>554</v>
      </c>
      <c r="N101" s="1">
        <v>45293</v>
      </c>
      <c r="S101" s="3" t="s">
        <v>555</v>
      </c>
      <c r="T101">
        <v>549</v>
      </c>
      <c r="U101">
        <v>411</v>
      </c>
    </row>
    <row r="102" spans="1:21">
      <c r="A102" t="s">
        <v>556</v>
      </c>
      <c r="B102" t="s">
        <v>557</v>
      </c>
      <c r="C102" t="s">
        <v>558</v>
      </c>
      <c r="D102" t="s">
        <v>186</v>
      </c>
      <c r="E102" t="s">
        <v>19</v>
      </c>
      <c r="F102" t="s">
        <v>20</v>
      </c>
      <c r="G102">
        <v>604115</v>
      </c>
      <c r="H102" t="s">
        <v>70</v>
      </c>
      <c r="I102">
        <v>199</v>
      </c>
      <c r="J102">
        <v>2</v>
      </c>
      <c r="K102">
        <v>398</v>
      </c>
      <c r="L102">
        <v>5</v>
      </c>
      <c r="M102" t="s">
        <v>559</v>
      </c>
      <c r="N102" s="1">
        <v>45293</v>
      </c>
      <c r="S102" s="3" t="s">
        <v>560</v>
      </c>
      <c r="T102">
        <v>3897</v>
      </c>
      <c r="U102">
        <v>376</v>
      </c>
    </row>
    <row r="103" spans="1:21">
      <c r="A103" t="s">
        <v>561</v>
      </c>
      <c r="B103" t="s">
        <v>562</v>
      </c>
      <c r="C103" t="s">
        <v>563</v>
      </c>
      <c r="D103" t="s">
        <v>279</v>
      </c>
      <c r="E103" t="s">
        <v>19</v>
      </c>
      <c r="F103" t="s">
        <v>83</v>
      </c>
      <c r="G103">
        <v>519778</v>
      </c>
      <c r="H103" t="s">
        <v>84</v>
      </c>
      <c r="I103">
        <v>199</v>
      </c>
      <c r="J103">
        <v>2</v>
      </c>
      <c r="K103">
        <v>398</v>
      </c>
      <c r="L103" t="s">
        <v>49</v>
      </c>
      <c r="M103" t="s">
        <v>279</v>
      </c>
      <c r="N103" s="1">
        <v>45293</v>
      </c>
      <c r="S103" s="3" t="s">
        <v>564</v>
      </c>
      <c r="T103">
        <v>4584</v>
      </c>
      <c r="U103">
        <v>373</v>
      </c>
    </row>
    <row r="104" spans="1:21">
      <c r="A104" t="s">
        <v>565</v>
      </c>
      <c r="B104" t="s">
        <v>566</v>
      </c>
      <c r="C104" t="s">
        <v>567</v>
      </c>
      <c r="D104" t="s">
        <v>568</v>
      </c>
      <c r="E104" t="s">
        <v>56</v>
      </c>
      <c r="F104" t="s">
        <v>20</v>
      </c>
      <c r="G104">
        <v>492184</v>
      </c>
      <c r="H104" t="s">
        <v>70</v>
      </c>
      <c r="I104">
        <v>199</v>
      </c>
      <c r="J104">
        <v>1</v>
      </c>
      <c r="K104">
        <v>199</v>
      </c>
      <c r="L104">
        <v>3.7</v>
      </c>
      <c r="M104" t="s">
        <v>569</v>
      </c>
      <c r="N104" s="1">
        <v>45293</v>
      </c>
      <c r="S104" s="3" t="s">
        <v>570</v>
      </c>
      <c r="T104">
        <v>549</v>
      </c>
      <c r="U104">
        <v>327</v>
      </c>
    </row>
    <row r="105" spans="1:21">
      <c r="A105" t="s">
        <v>571</v>
      </c>
      <c r="B105" t="s">
        <v>572</v>
      </c>
      <c r="C105" t="s">
        <v>573</v>
      </c>
      <c r="D105" t="s">
        <v>186</v>
      </c>
      <c r="E105" t="s">
        <v>19</v>
      </c>
      <c r="F105" t="s">
        <v>83</v>
      </c>
      <c r="G105">
        <v>768559</v>
      </c>
      <c r="H105" t="s">
        <v>574</v>
      </c>
      <c r="I105">
        <v>199</v>
      </c>
      <c r="J105">
        <v>1</v>
      </c>
      <c r="K105">
        <v>199</v>
      </c>
      <c r="L105" t="s">
        <v>49</v>
      </c>
      <c r="M105" t="s">
        <v>575</v>
      </c>
      <c r="N105" s="1">
        <v>45293</v>
      </c>
      <c r="S105" s="3" t="s">
        <v>48</v>
      </c>
      <c r="T105">
        <v>1373</v>
      </c>
      <c r="U105">
        <v>317</v>
      </c>
    </row>
    <row r="106" spans="1:21">
      <c r="A106" t="s">
        <v>576</v>
      </c>
      <c r="B106" t="s">
        <v>577</v>
      </c>
      <c r="C106" t="s">
        <v>578</v>
      </c>
      <c r="D106" t="s">
        <v>579</v>
      </c>
      <c r="E106" t="s">
        <v>19</v>
      </c>
      <c r="F106" t="s">
        <v>20</v>
      </c>
      <c r="G106">
        <v>198899</v>
      </c>
      <c r="H106" t="s">
        <v>433</v>
      </c>
      <c r="I106">
        <v>211</v>
      </c>
      <c r="J106">
        <v>20</v>
      </c>
      <c r="K106">
        <v>4220</v>
      </c>
      <c r="L106" t="s">
        <v>49</v>
      </c>
      <c r="M106" t="s">
        <v>580</v>
      </c>
      <c r="N106" s="1">
        <v>45293</v>
      </c>
      <c r="S106" s="3" t="s">
        <v>581</v>
      </c>
      <c r="T106">
        <v>868</v>
      </c>
      <c r="U106">
        <v>297</v>
      </c>
    </row>
    <row r="107" spans="1:21">
      <c r="A107" t="s">
        <v>582</v>
      </c>
      <c r="B107" t="s">
        <v>583</v>
      </c>
      <c r="C107" t="s">
        <v>584</v>
      </c>
      <c r="D107" t="s">
        <v>497</v>
      </c>
      <c r="E107" t="s">
        <v>56</v>
      </c>
      <c r="F107" t="s">
        <v>20</v>
      </c>
      <c r="G107">
        <v>189712</v>
      </c>
      <c r="H107" t="s">
        <v>205</v>
      </c>
      <c r="I107">
        <v>215</v>
      </c>
      <c r="J107">
        <v>14</v>
      </c>
      <c r="K107">
        <v>3010</v>
      </c>
      <c r="L107">
        <v>4.5</v>
      </c>
      <c r="M107" t="s">
        <v>236</v>
      </c>
      <c r="N107" s="1">
        <v>45293</v>
      </c>
      <c r="S107" s="3" t="s">
        <v>585</v>
      </c>
      <c r="T107">
        <v>1348</v>
      </c>
      <c r="U107">
        <v>281</v>
      </c>
    </row>
    <row r="108" spans="1:21">
      <c r="A108" t="s">
        <v>586</v>
      </c>
      <c r="B108" t="s">
        <v>587</v>
      </c>
      <c r="C108" t="s">
        <v>588</v>
      </c>
      <c r="D108" t="s">
        <v>589</v>
      </c>
      <c r="E108" t="s">
        <v>56</v>
      </c>
      <c r="F108" t="s">
        <v>20</v>
      </c>
      <c r="G108">
        <v>394646</v>
      </c>
      <c r="H108" t="s">
        <v>70</v>
      </c>
      <c r="I108">
        <v>215</v>
      </c>
      <c r="J108">
        <v>2</v>
      </c>
      <c r="K108">
        <v>430</v>
      </c>
      <c r="L108">
        <v>3.2</v>
      </c>
      <c r="M108" t="s">
        <v>590</v>
      </c>
      <c r="N108" s="1">
        <v>45293</v>
      </c>
      <c r="S108" s="3" t="s">
        <v>591</v>
      </c>
      <c r="T108">
        <v>1457</v>
      </c>
      <c r="U108">
        <v>255</v>
      </c>
    </row>
    <row r="109" spans="1:21">
      <c r="A109" t="s">
        <v>592</v>
      </c>
      <c r="B109" t="s">
        <v>593</v>
      </c>
      <c r="C109" t="s">
        <v>594</v>
      </c>
      <c r="D109" t="s">
        <v>595</v>
      </c>
      <c r="E109" t="s">
        <v>56</v>
      </c>
      <c r="F109" t="s">
        <v>108</v>
      </c>
      <c r="G109">
        <v>2349</v>
      </c>
      <c r="H109" t="s">
        <v>591</v>
      </c>
      <c r="I109">
        <v>219</v>
      </c>
      <c r="J109">
        <v>32</v>
      </c>
      <c r="K109">
        <v>7008</v>
      </c>
      <c r="L109">
        <v>5</v>
      </c>
      <c r="M109" t="s">
        <v>596</v>
      </c>
      <c r="N109" s="1">
        <v>45293</v>
      </c>
      <c r="S109" s="3" t="s">
        <v>597</v>
      </c>
      <c r="T109">
        <v>1398</v>
      </c>
      <c r="U109">
        <v>242</v>
      </c>
    </row>
    <row r="110" spans="1:21">
      <c r="A110" t="s">
        <v>598</v>
      </c>
      <c r="B110" t="s">
        <v>599</v>
      </c>
      <c r="C110" t="s">
        <v>600</v>
      </c>
      <c r="D110" t="s">
        <v>601</v>
      </c>
      <c r="E110" t="s">
        <v>19</v>
      </c>
      <c r="F110" t="s">
        <v>83</v>
      </c>
      <c r="G110">
        <v>251681</v>
      </c>
      <c r="H110" t="s">
        <v>602</v>
      </c>
      <c r="I110">
        <v>219</v>
      </c>
      <c r="J110">
        <v>7</v>
      </c>
      <c r="K110">
        <v>1533</v>
      </c>
      <c r="L110">
        <v>4</v>
      </c>
      <c r="M110" t="s">
        <v>603</v>
      </c>
      <c r="N110" s="1">
        <v>45293</v>
      </c>
      <c r="S110" s="3" t="s">
        <v>604</v>
      </c>
      <c r="T110">
        <v>1421</v>
      </c>
      <c r="U110">
        <v>229</v>
      </c>
    </row>
    <row r="111" spans="1:21">
      <c r="A111" t="s">
        <v>605</v>
      </c>
      <c r="B111" t="s">
        <v>606</v>
      </c>
      <c r="C111" t="s">
        <v>607</v>
      </c>
      <c r="D111" t="s">
        <v>186</v>
      </c>
      <c r="E111" t="s">
        <v>19</v>
      </c>
      <c r="F111" t="s">
        <v>20</v>
      </c>
      <c r="G111">
        <v>720505</v>
      </c>
      <c r="H111" t="s">
        <v>463</v>
      </c>
      <c r="I111">
        <v>219</v>
      </c>
      <c r="J111">
        <v>2</v>
      </c>
      <c r="K111">
        <v>438</v>
      </c>
      <c r="L111" t="s">
        <v>49</v>
      </c>
      <c r="M111" t="s">
        <v>608</v>
      </c>
      <c r="N111" s="1">
        <v>45293</v>
      </c>
      <c r="S111" s="3" t="s">
        <v>609</v>
      </c>
      <c r="T111">
        <v>1300</v>
      </c>
      <c r="U111">
        <v>201</v>
      </c>
    </row>
    <row r="112" spans="1:21">
      <c r="A112" t="s">
        <v>610</v>
      </c>
      <c r="B112" t="s">
        <v>611</v>
      </c>
      <c r="C112" t="s">
        <v>612</v>
      </c>
      <c r="D112" t="s">
        <v>186</v>
      </c>
      <c r="E112" t="s">
        <v>19</v>
      </c>
      <c r="F112" t="s">
        <v>20</v>
      </c>
      <c r="G112">
        <v>366254</v>
      </c>
      <c r="H112" t="s">
        <v>519</v>
      </c>
      <c r="I112">
        <v>225</v>
      </c>
      <c r="J112">
        <v>2</v>
      </c>
      <c r="K112">
        <v>450</v>
      </c>
      <c r="L112" t="s">
        <v>49</v>
      </c>
      <c r="M112" t="s">
        <v>613</v>
      </c>
      <c r="N112" s="1">
        <v>45293</v>
      </c>
      <c r="S112" s="3" t="s">
        <v>614</v>
      </c>
      <c r="T112">
        <v>3219</v>
      </c>
      <c r="U112">
        <v>193</v>
      </c>
    </row>
    <row r="113" spans="1:21">
      <c r="A113" t="s">
        <v>615</v>
      </c>
      <c r="B113" t="s">
        <v>616</v>
      </c>
      <c r="C113" t="s">
        <v>617</v>
      </c>
      <c r="D113" t="s">
        <v>618</v>
      </c>
      <c r="E113" t="s">
        <v>19</v>
      </c>
      <c r="F113" t="s">
        <v>20</v>
      </c>
      <c r="G113">
        <v>618843</v>
      </c>
      <c r="H113" t="s">
        <v>416</v>
      </c>
      <c r="I113">
        <v>225</v>
      </c>
      <c r="J113">
        <v>1</v>
      </c>
      <c r="K113">
        <v>0</v>
      </c>
      <c r="L113">
        <v>1</v>
      </c>
      <c r="M113" t="s">
        <v>619</v>
      </c>
      <c r="N113" s="1">
        <v>45293</v>
      </c>
      <c r="S113" s="3" t="s">
        <v>620</v>
      </c>
      <c r="T113">
        <v>3782.51</v>
      </c>
      <c r="U113">
        <v>193</v>
      </c>
    </row>
    <row r="114" spans="1:21">
      <c r="A114" t="s">
        <v>621</v>
      </c>
      <c r="B114" t="s">
        <v>622</v>
      </c>
      <c r="C114" t="s">
        <v>623</v>
      </c>
      <c r="D114" t="s">
        <v>624</v>
      </c>
      <c r="E114" t="s">
        <v>56</v>
      </c>
      <c r="F114" t="s">
        <v>83</v>
      </c>
      <c r="G114">
        <v>1529</v>
      </c>
      <c r="H114" t="s">
        <v>471</v>
      </c>
      <c r="I114">
        <v>229</v>
      </c>
      <c r="J114">
        <v>1126</v>
      </c>
      <c r="K114">
        <v>257854</v>
      </c>
      <c r="L114">
        <v>4</v>
      </c>
      <c r="M114" t="s">
        <v>625</v>
      </c>
      <c r="N114" s="1">
        <v>45293</v>
      </c>
      <c r="S114" s="3" t="s">
        <v>215</v>
      </c>
      <c r="T114">
        <v>1574</v>
      </c>
      <c r="U114">
        <v>139</v>
      </c>
    </row>
    <row r="115" spans="1:21">
      <c r="A115" t="s">
        <v>626</v>
      </c>
      <c r="B115" t="s">
        <v>627</v>
      </c>
      <c r="C115" t="s">
        <v>628</v>
      </c>
      <c r="D115" t="s">
        <v>629</v>
      </c>
      <c r="E115" t="s">
        <v>56</v>
      </c>
      <c r="F115" t="s">
        <v>83</v>
      </c>
      <c r="G115">
        <v>5792</v>
      </c>
      <c r="H115" t="s">
        <v>630</v>
      </c>
      <c r="I115">
        <v>229</v>
      </c>
      <c r="J115">
        <v>383</v>
      </c>
      <c r="K115">
        <v>87707</v>
      </c>
      <c r="L115">
        <v>3.5</v>
      </c>
      <c r="M115" t="s">
        <v>631</v>
      </c>
      <c r="N115" s="1">
        <v>45293</v>
      </c>
      <c r="S115" s="3" t="s">
        <v>632</v>
      </c>
      <c r="T115">
        <v>1958</v>
      </c>
      <c r="U115">
        <v>139</v>
      </c>
    </row>
    <row r="116" spans="1:21">
      <c r="A116" t="s">
        <v>633</v>
      </c>
      <c r="B116" t="s">
        <v>634</v>
      </c>
      <c r="C116" t="s">
        <v>635</v>
      </c>
      <c r="D116" t="s">
        <v>636</v>
      </c>
      <c r="E116" t="s">
        <v>56</v>
      </c>
      <c r="F116" t="s">
        <v>20</v>
      </c>
      <c r="G116">
        <v>6757</v>
      </c>
      <c r="H116" t="s">
        <v>48</v>
      </c>
      <c r="I116">
        <v>229</v>
      </c>
      <c r="J116">
        <v>266</v>
      </c>
      <c r="K116">
        <v>60914</v>
      </c>
      <c r="L116">
        <v>4</v>
      </c>
      <c r="M116" t="s">
        <v>636</v>
      </c>
      <c r="N116" s="1">
        <v>45293</v>
      </c>
      <c r="S116" s="3" t="s">
        <v>637</v>
      </c>
      <c r="T116">
        <v>2636</v>
      </c>
      <c r="U116">
        <v>123</v>
      </c>
    </row>
    <row r="117" spans="1:21">
      <c r="A117" t="s">
        <v>638</v>
      </c>
      <c r="B117" t="s">
        <v>639</v>
      </c>
      <c r="C117" t="s">
        <v>640</v>
      </c>
      <c r="D117" t="s">
        <v>636</v>
      </c>
      <c r="E117" t="s">
        <v>56</v>
      </c>
      <c r="F117" t="s">
        <v>20</v>
      </c>
      <c r="G117">
        <v>127493</v>
      </c>
      <c r="H117" t="s">
        <v>21</v>
      </c>
      <c r="I117">
        <v>229</v>
      </c>
      <c r="J117">
        <v>6</v>
      </c>
      <c r="K117">
        <v>1374</v>
      </c>
      <c r="L117">
        <v>4</v>
      </c>
      <c r="M117" t="s">
        <v>636</v>
      </c>
      <c r="N117" s="1">
        <v>45293</v>
      </c>
      <c r="S117" s="3" t="s">
        <v>641</v>
      </c>
      <c r="T117">
        <v>1929</v>
      </c>
      <c r="U117">
        <v>122</v>
      </c>
    </row>
    <row r="118" spans="1:21">
      <c r="A118" t="s">
        <v>642</v>
      </c>
      <c r="B118" t="s">
        <v>643</v>
      </c>
      <c r="C118" t="s">
        <v>644</v>
      </c>
      <c r="D118" t="s">
        <v>645</v>
      </c>
      <c r="E118" t="s">
        <v>19</v>
      </c>
      <c r="F118" t="s">
        <v>83</v>
      </c>
      <c r="G118">
        <v>231653</v>
      </c>
      <c r="H118" t="s">
        <v>646</v>
      </c>
      <c r="I118">
        <v>229</v>
      </c>
      <c r="J118">
        <v>3</v>
      </c>
      <c r="K118">
        <v>687</v>
      </c>
      <c r="L118">
        <v>4</v>
      </c>
      <c r="M118" t="s">
        <v>647</v>
      </c>
      <c r="N118" s="1">
        <v>45293</v>
      </c>
      <c r="S118" s="3" t="s">
        <v>648</v>
      </c>
      <c r="T118">
        <v>1948</v>
      </c>
      <c r="U118">
        <v>104</v>
      </c>
    </row>
    <row r="119" spans="1:21">
      <c r="A119" t="s">
        <v>649</v>
      </c>
      <c r="B119" t="s">
        <v>650</v>
      </c>
      <c r="C119" t="s">
        <v>651</v>
      </c>
      <c r="D119" t="s">
        <v>652</v>
      </c>
      <c r="E119" t="s">
        <v>19</v>
      </c>
      <c r="F119" t="s">
        <v>20</v>
      </c>
      <c r="G119">
        <v>253467</v>
      </c>
      <c r="H119" t="s">
        <v>70</v>
      </c>
      <c r="I119">
        <v>229</v>
      </c>
      <c r="J119">
        <v>2</v>
      </c>
      <c r="K119">
        <v>458</v>
      </c>
      <c r="L119">
        <v>3.4</v>
      </c>
      <c r="M119" t="s">
        <v>653</v>
      </c>
      <c r="N119" s="1">
        <v>45293</v>
      </c>
      <c r="S119" s="3" t="s">
        <v>654</v>
      </c>
      <c r="T119">
        <v>885</v>
      </c>
      <c r="U119">
        <v>93</v>
      </c>
    </row>
    <row r="120" spans="1:21">
      <c r="A120" t="s">
        <v>655</v>
      </c>
      <c r="B120" t="s">
        <v>656</v>
      </c>
      <c r="C120" t="s">
        <v>657</v>
      </c>
      <c r="D120" t="s">
        <v>658</v>
      </c>
      <c r="E120" t="s">
        <v>19</v>
      </c>
      <c r="F120" t="s">
        <v>20</v>
      </c>
      <c r="G120">
        <v>364559</v>
      </c>
      <c r="H120" t="s">
        <v>70</v>
      </c>
      <c r="I120">
        <v>229</v>
      </c>
      <c r="J120">
        <v>2</v>
      </c>
      <c r="K120">
        <v>458</v>
      </c>
      <c r="L120" t="s">
        <v>49</v>
      </c>
      <c r="M120" t="s">
        <v>659</v>
      </c>
      <c r="N120" s="1">
        <v>45293</v>
      </c>
      <c r="S120" s="3" t="s">
        <v>660</v>
      </c>
      <c r="T120">
        <v>1287</v>
      </c>
      <c r="U120">
        <v>89</v>
      </c>
    </row>
    <row r="121" spans="1:21">
      <c r="A121" t="s">
        <v>661</v>
      </c>
      <c r="B121" t="s">
        <v>662</v>
      </c>
      <c r="C121" t="s">
        <v>663</v>
      </c>
      <c r="D121" t="s">
        <v>664</v>
      </c>
      <c r="E121" t="s">
        <v>19</v>
      </c>
      <c r="F121" t="s">
        <v>20</v>
      </c>
      <c r="G121">
        <v>693842</v>
      </c>
      <c r="H121" t="s">
        <v>395</v>
      </c>
      <c r="I121">
        <v>229</v>
      </c>
      <c r="J121">
        <v>1</v>
      </c>
      <c r="K121">
        <v>229</v>
      </c>
      <c r="L121" t="s">
        <v>49</v>
      </c>
      <c r="M121" t="s">
        <v>665</v>
      </c>
      <c r="N121" s="1">
        <v>45293</v>
      </c>
      <c r="S121" s="3" t="s">
        <v>666</v>
      </c>
      <c r="T121">
        <v>3618</v>
      </c>
      <c r="U121">
        <v>89</v>
      </c>
    </row>
    <row r="122" spans="1:21">
      <c r="A122" t="s">
        <v>667</v>
      </c>
      <c r="B122" t="s">
        <v>668</v>
      </c>
      <c r="C122" t="s">
        <v>669</v>
      </c>
      <c r="D122" t="s">
        <v>310</v>
      </c>
      <c r="E122" t="s">
        <v>19</v>
      </c>
      <c r="F122" t="s">
        <v>83</v>
      </c>
      <c r="G122">
        <v>4040</v>
      </c>
      <c r="H122" t="s">
        <v>514</v>
      </c>
      <c r="I122">
        <v>230</v>
      </c>
      <c r="J122">
        <v>434</v>
      </c>
      <c r="K122">
        <v>99820</v>
      </c>
      <c r="L122">
        <v>4.3</v>
      </c>
      <c r="M122" t="s">
        <v>311</v>
      </c>
      <c r="N122" s="1">
        <v>45293</v>
      </c>
      <c r="S122" s="3" t="s">
        <v>256</v>
      </c>
      <c r="T122">
        <v>3517</v>
      </c>
      <c r="U122">
        <v>88</v>
      </c>
    </row>
    <row r="123" spans="1:21">
      <c r="A123" t="s">
        <v>670</v>
      </c>
      <c r="B123" t="s">
        <v>671</v>
      </c>
      <c r="C123" t="s">
        <v>672</v>
      </c>
      <c r="D123" t="s">
        <v>673</v>
      </c>
      <c r="E123" t="s">
        <v>19</v>
      </c>
      <c r="F123" t="s">
        <v>83</v>
      </c>
      <c r="G123">
        <v>37161</v>
      </c>
      <c r="H123" t="s">
        <v>674</v>
      </c>
      <c r="I123">
        <v>230</v>
      </c>
      <c r="J123">
        <v>22</v>
      </c>
      <c r="K123">
        <v>5060</v>
      </c>
      <c r="L123">
        <v>4.7</v>
      </c>
      <c r="M123" t="s">
        <v>675</v>
      </c>
      <c r="N123" s="1">
        <v>45293</v>
      </c>
      <c r="S123" s="3" t="s">
        <v>676</v>
      </c>
      <c r="T123">
        <v>1367</v>
      </c>
      <c r="U123">
        <v>72</v>
      </c>
    </row>
    <row r="124" spans="1:21">
      <c r="A124" t="s">
        <v>677</v>
      </c>
      <c r="B124" t="s">
        <v>678</v>
      </c>
      <c r="C124" t="s">
        <v>679</v>
      </c>
      <c r="D124" t="s">
        <v>241</v>
      </c>
      <c r="E124" t="s">
        <v>56</v>
      </c>
      <c r="F124" t="s">
        <v>20</v>
      </c>
      <c r="G124">
        <v>499696</v>
      </c>
      <c r="H124" t="s">
        <v>215</v>
      </c>
      <c r="I124">
        <v>238</v>
      </c>
      <c r="J124">
        <v>3</v>
      </c>
      <c r="K124">
        <v>714</v>
      </c>
      <c r="L124" t="s">
        <v>49</v>
      </c>
      <c r="M124" t="s">
        <v>77</v>
      </c>
      <c r="N124" s="1">
        <v>45293</v>
      </c>
      <c r="S124" s="3" t="s">
        <v>680</v>
      </c>
      <c r="T124">
        <v>4499</v>
      </c>
      <c r="U124">
        <v>68</v>
      </c>
    </row>
    <row r="125" spans="1:21">
      <c r="A125" t="s">
        <v>681</v>
      </c>
      <c r="B125" t="s">
        <v>682</v>
      </c>
      <c r="C125" t="s">
        <v>683</v>
      </c>
      <c r="D125" t="s">
        <v>497</v>
      </c>
      <c r="E125" t="s">
        <v>56</v>
      </c>
      <c r="F125" t="s">
        <v>20</v>
      </c>
      <c r="G125">
        <v>42356</v>
      </c>
      <c r="H125" t="s">
        <v>21</v>
      </c>
      <c r="I125">
        <v>239</v>
      </c>
      <c r="J125">
        <v>46</v>
      </c>
      <c r="K125">
        <v>10994</v>
      </c>
      <c r="L125">
        <v>4.2</v>
      </c>
      <c r="M125" t="s">
        <v>236</v>
      </c>
      <c r="N125" s="1">
        <v>45293</v>
      </c>
      <c r="S125" s="3" t="s">
        <v>684</v>
      </c>
      <c r="T125">
        <v>1847</v>
      </c>
      <c r="U125">
        <v>58</v>
      </c>
    </row>
    <row r="126" spans="1:21">
      <c r="A126" t="s">
        <v>685</v>
      </c>
      <c r="B126" t="s">
        <v>686</v>
      </c>
      <c r="C126" t="s">
        <v>687</v>
      </c>
      <c r="D126" t="s">
        <v>688</v>
      </c>
      <c r="E126" t="s">
        <v>19</v>
      </c>
      <c r="F126" t="s">
        <v>20</v>
      </c>
      <c r="G126">
        <v>141463</v>
      </c>
      <c r="H126" t="s">
        <v>689</v>
      </c>
      <c r="I126">
        <v>239</v>
      </c>
      <c r="J126">
        <v>7</v>
      </c>
      <c r="K126">
        <v>1673</v>
      </c>
      <c r="L126">
        <v>5</v>
      </c>
      <c r="M126" t="s">
        <v>690</v>
      </c>
      <c r="N126" s="1">
        <v>45293</v>
      </c>
      <c r="S126" s="3" t="s">
        <v>691</v>
      </c>
      <c r="T126">
        <v>1922</v>
      </c>
      <c r="U126">
        <v>52</v>
      </c>
    </row>
    <row r="127" spans="1:21">
      <c r="A127" t="s">
        <v>692</v>
      </c>
      <c r="B127" t="s">
        <v>693</v>
      </c>
      <c r="C127" t="s">
        <v>694</v>
      </c>
      <c r="D127" t="s">
        <v>695</v>
      </c>
      <c r="E127" t="s">
        <v>19</v>
      </c>
      <c r="F127" t="s">
        <v>20</v>
      </c>
      <c r="G127">
        <v>498203</v>
      </c>
      <c r="H127" t="s">
        <v>70</v>
      </c>
      <c r="I127">
        <v>239</v>
      </c>
      <c r="J127">
        <v>2</v>
      </c>
      <c r="K127">
        <v>478</v>
      </c>
      <c r="L127">
        <v>3.1</v>
      </c>
      <c r="M127" t="s">
        <v>696</v>
      </c>
      <c r="N127" s="1">
        <v>45293</v>
      </c>
      <c r="S127" s="3" t="s">
        <v>697</v>
      </c>
      <c r="T127">
        <v>2146</v>
      </c>
      <c r="U127">
        <v>34</v>
      </c>
    </row>
    <row r="128" spans="1:21">
      <c r="A128" t="s">
        <v>698</v>
      </c>
      <c r="B128" t="s">
        <v>699</v>
      </c>
      <c r="C128" t="s">
        <v>700</v>
      </c>
      <c r="D128" t="s">
        <v>235</v>
      </c>
      <c r="E128" t="s">
        <v>56</v>
      </c>
      <c r="F128" t="s">
        <v>20</v>
      </c>
      <c r="G128">
        <v>398239</v>
      </c>
      <c r="H128" t="s">
        <v>21</v>
      </c>
      <c r="I128">
        <v>239</v>
      </c>
      <c r="J128">
        <v>1</v>
      </c>
      <c r="K128">
        <v>239</v>
      </c>
      <c r="L128" t="s">
        <v>49</v>
      </c>
      <c r="M128" t="s">
        <v>236</v>
      </c>
      <c r="N128" s="1">
        <v>45293</v>
      </c>
      <c r="S128" s="3" t="s">
        <v>701</v>
      </c>
      <c r="T128">
        <v>1899</v>
      </c>
      <c r="U128">
        <v>33</v>
      </c>
    </row>
    <row r="129" spans="1:21">
      <c r="A129" t="s">
        <v>702</v>
      </c>
      <c r="B129" t="s">
        <v>703</v>
      </c>
      <c r="C129" t="s">
        <v>704</v>
      </c>
      <c r="D129" t="s">
        <v>186</v>
      </c>
      <c r="E129" t="s">
        <v>56</v>
      </c>
      <c r="F129" t="s">
        <v>20</v>
      </c>
      <c r="G129">
        <v>78673</v>
      </c>
      <c r="H129" t="s">
        <v>705</v>
      </c>
      <c r="I129">
        <v>243</v>
      </c>
      <c r="J129">
        <v>14</v>
      </c>
      <c r="K129">
        <v>3402</v>
      </c>
      <c r="L129">
        <v>5</v>
      </c>
      <c r="M129" t="s">
        <v>706</v>
      </c>
      <c r="N129" s="1">
        <v>45293</v>
      </c>
      <c r="S129" s="3" t="s">
        <v>707</v>
      </c>
      <c r="T129">
        <v>4946</v>
      </c>
      <c r="U129">
        <v>33</v>
      </c>
    </row>
    <row r="130" spans="1:21">
      <c r="A130" t="s">
        <v>708</v>
      </c>
      <c r="B130" t="s">
        <v>709</v>
      </c>
      <c r="C130" t="s">
        <v>710</v>
      </c>
      <c r="D130" t="s">
        <v>251</v>
      </c>
      <c r="E130" t="s">
        <v>56</v>
      </c>
      <c r="F130" t="s">
        <v>108</v>
      </c>
      <c r="G130">
        <v>8659</v>
      </c>
      <c r="H130" t="s">
        <v>711</v>
      </c>
      <c r="I130">
        <v>243.87</v>
      </c>
      <c r="J130">
        <v>36</v>
      </c>
      <c r="K130">
        <v>8779.32</v>
      </c>
      <c r="L130" t="s">
        <v>49</v>
      </c>
      <c r="M130" t="s">
        <v>169</v>
      </c>
      <c r="N130" s="1">
        <v>45293</v>
      </c>
      <c r="S130" s="3" t="s">
        <v>712</v>
      </c>
      <c r="T130">
        <v>1893.12</v>
      </c>
      <c r="U130">
        <v>30</v>
      </c>
    </row>
    <row r="131" spans="1:21">
      <c r="A131" t="s">
        <v>713</v>
      </c>
      <c r="B131" t="s">
        <v>714</v>
      </c>
      <c r="C131" t="s">
        <v>715</v>
      </c>
      <c r="D131" t="s">
        <v>716</v>
      </c>
      <c r="E131" t="s">
        <v>19</v>
      </c>
      <c r="F131" t="s">
        <v>83</v>
      </c>
      <c r="G131">
        <v>279535</v>
      </c>
      <c r="H131" t="s">
        <v>630</v>
      </c>
      <c r="I131">
        <v>245</v>
      </c>
      <c r="J131">
        <v>6</v>
      </c>
      <c r="K131">
        <v>1470</v>
      </c>
      <c r="L131">
        <v>5</v>
      </c>
      <c r="M131" t="s">
        <v>716</v>
      </c>
      <c r="N131" s="1">
        <v>45293</v>
      </c>
      <c r="S131" s="3" t="s">
        <v>602</v>
      </c>
      <c r="T131">
        <v>568</v>
      </c>
      <c r="U131">
        <v>30</v>
      </c>
    </row>
    <row r="132" spans="1:21">
      <c r="A132" t="s">
        <v>717</v>
      </c>
      <c r="B132" t="s">
        <v>718</v>
      </c>
      <c r="C132" t="s">
        <v>719</v>
      </c>
      <c r="D132" t="s">
        <v>720</v>
      </c>
      <c r="E132" t="s">
        <v>19</v>
      </c>
      <c r="F132" t="s">
        <v>83</v>
      </c>
      <c r="G132">
        <v>129552</v>
      </c>
      <c r="H132" t="s">
        <v>181</v>
      </c>
      <c r="I132">
        <v>246</v>
      </c>
      <c r="J132">
        <v>5</v>
      </c>
      <c r="K132">
        <v>1230</v>
      </c>
      <c r="L132">
        <v>5</v>
      </c>
      <c r="M132" t="s">
        <v>720</v>
      </c>
      <c r="N132" s="1">
        <v>45293</v>
      </c>
      <c r="S132" s="3" t="s">
        <v>705</v>
      </c>
      <c r="T132">
        <v>1742</v>
      </c>
      <c r="U132">
        <v>28</v>
      </c>
    </row>
    <row r="133" spans="1:21">
      <c r="A133" t="s">
        <v>721</v>
      </c>
      <c r="B133" t="s">
        <v>722</v>
      </c>
      <c r="C133" t="s">
        <v>723</v>
      </c>
      <c r="D133" t="s">
        <v>724</v>
      </c>
      <c r="E133" t="s">
        <v>19</v>
      </c>
      <c r="F133" t="s">
        <v>20</v>
      </c>
      <c r="G133">
        <v>228304</v>
      </c>
      <c r="H133" t="s">
        <v>705</v>
      </c>
      <c r="I133">
        <v>248</v>
      </c>
      <c r="J133">
        <v>5</v>
      </c>
      <c r="K133">
        <v>1240</v>
      </c>
      <c r="L133">
        <v>5</v>
      </c>
      <c r="M133" t="s">
        <v>725</v>
      </c>
      <c r="N133" s="1">
        <v>45293</v>
      </c>
      <c r="S133" s="3" t="s">
        <v>726</v>
      </c>
      <c r="T133">
        <v>799</v>
      </c>
      <c r="U133">
        <v>27</v>
      </c>
    </row>
    <row r="134" spans="1:21">
      <c r="A134" t="s">
        <v>727</v>
      </c>
      <c r="B134" t="s">
        <v>728</v>
      </c>
      <c r="C134" t="s">
        <v>729</v>
      </c>
      <c r="D134" t="s">
        <v>730</v>
      </c>
      <c r="E134" t="s">
        <v>56</v>
      </c>
      <c r="F134" t="s">
        <v>83</v>
      </c>
      <c r="G134">
        <v>1151</v>
      </c>
      <c r="H134" t="s">
        <v>731</v>
      </c>
      <c r="I134">
        <v>249</v>
      </c>
      <c r="J134">
        <v>1011</v>
      </c>
      <c r="K134">
        <v>251739</v>
      </c>
      <c r="L134">
        <v>3.6</v>
      </c>
      <c r="M134" t="s">
        <v>732</v>
      </c>
      <c r="N134" s="1">
        <v>45293</v>
      </c>
      <c r="S134" s="3" t="s">
        <v>491</v>
      </c>
      <c r="T134">
        <v>929</v>
      </c>
      <c r="U134">
        <v>23</v>
      </c>
    </row>
    <row r="135" spans="1:21">
      <c r="A135" t="s">
        <v>733</v>
      </c>
      <c r="B135" t="s">
        <v>734</v>
      </c>
      <c r="C135" t="s">
        <v>735</v>
      </c>
      <c r="D135" t="s">
        <v>736</v>
      </c>
      <c r="E135" t="s">
        <v>56</v>
      </c>
      <c r="F135" t="s">
        <v>83</v>
      </c>
      <c r="G135">
        <v>3194</v>
      </c>
      <c r="H135" t="s">
        <v>317</v>
      </c>
      <c r="I135">
        <v>249</v>
      </c>
      <c r="J135">
        <v>676</v>
      </c>
      <c r="K135">
        <v>168324</v>
      </c>
      <c r="L135">
        <v>3.6</v>
      </c>
      <c r="M135" t="s">
        <v>57</v>
      </c>
      <c r="N135" s="1">
        <v>45293</v>
      </c>
      <c r="S135" s="3" t="s">
        <v>737</v>
      </c>
      <c r="T135">
        <v>569</v>
      </c>
      <c r="U135">
        <v>22</v>
      </c>
    </row>
    <row r="136" spans="1:21">
      <c r="A136" t="s">
        <v>738</v>
      </c>
      <c r="B136" t="s">
        <v>739</v>
      </c>
      <c r="C136" t="s">
        <v>740</v>
      </c>
      <c r="D136" t="s">
        <v>741</v>
      </c>
      <c r="E136" t="s">
        <v>19</v>
      </c>
      <c r="F136" t="s">
        <v>83</v>
      </c>
      <c r="G136">
        <v>48358</v>
      </c>
      <c r="H136" t="s">
        <v>630</v>
      </c>
      <c r="I136">
        <v>249</v>
      </c>
      <c r="J136">
        <v>81</v>
      </c>
      <c r="K136">
        <v>20169</v>
      </c>
      <c r="L136">
        <v>3.6</v>
      </c>
      <c r="M136" t="s">
        <v>742</v>
      </c>
      <c r="N136" s="1">
        <v>45293</v>
      </c>
      <c r="S136" s="3" t="s">
        <v>743</v>
      </c>
      <c r="T136">
        <v>719</v>
      </c>
      <c r="U136">
        <v>22</v>
      </c>
    </row>
    <row r="137" spans="1:21">
      <c r="A137" t="s">
        <v>744</v>
      </c>
      <c r="B137" t="s">
        <v>745</v>
      </c>
      <c r="C137" t="s">
        <v>746</v>
      </c>
      <c r="D137" t="s">
        <v>747</v>
      </c>
      <c r="E137" t="s">
        <v>19</v>
      </c>
      <c r="F137" t="s">
        <v>108</v>
      </c>
      <c r="G137">
        <v>6523</v>
      </c>
      <c r="H137" t="s">
        <v>531</v>
      </c>
      <c r="I137">
        <v>249</v>
      </c>
      <c r="J137">
        <v>61</v>
      </c>
      <c r="K137">
        <v>15189</v>
      </c>
      <c r="L137">
        <v>5</v>
      </c>
      <c r="M137" t="s">
        <v>748</v>
      </c>
      <c r="N137" s="1">
        <v>45293</v>
      </c>
      <c r="S137" s="3" t="s">
        <v>749</v>
      </c>
      <c r="T137">
        <v>3063</v>
      </c>
      <c r="U137">
        <v>22</v>
      </c>
    </row>
    <row r="138" spans="1:21">
      <c r="A138" t="s">
        <v>750</v>
      </c>
      <c r="B138" t="s">
        <v>751</v>
      </c>
      <c r="C138" t="s">
        <v>752</v>
      </c>
      <c r="D138" t="s">
        <v>251</v>
      </c>
      <c r="E138" t="s">
        <v>56</v>
      </c>
      <c r="F138" t="s">
        <v>108</v>
      </c>
      <c r="G138">
        <v>2990</v>
      </c>
      <c r="H138" t="s">
        <v>256</v>
      </c>
      <c r="I138">
        <v>249</v>
      </c>
      <c r="J138">
        <v>39</v>
      </c>
      <c r="K138">
        <v>9711</v>
      </c>
      <c r="L138">
        <v>5</v>
      </c>
      <c r="M138" t="s">
        <v>169</v>
      </c>
      <c r="N138" s="1">
        <v>45293</v>
      </c>
      <c r="S138" s="3" t="s">
        <v>753</v>
      </c>
      <c r="T138">
        <v>657</v>
      </c>
      <c r="U138">
        <v>19</v>
      </c>
    </row>
    <row r="139" spans="1:21">
      <c r="A139" t="s">
        <v>754</v>
      </c>
      <c r="B139" t="s">
        <v>755</v>
      </c>
      <c r="C139" t="s">
        <v>756</v>
      </c>
      <c r="D139" t="s">
        <v>757</v>
      </c>
      <c r="E139" t="s">
        <v>56</v>
      </c>
      <c r="F139" t="s">
        <v>108</v>
      </c>
      <c r="G139">
        <v>4822</v>
      </c>
      <c r="H139" t="s">
        <v>305</v>
      </c>
      <c r="I139">
        <v>249</v>
      </c>
      <c r="J139">
        <v>32</v>
      </c>
      <c r="K139">
        <v>7968</v>
      </c>
      <c r="L139" t="s">
        <v>49</v>
      </c>
      <c r="M139" t="s">
        <v>169</v>
      </c>
      <c r="N139" s="1">
        <v>45293</v>
      </c>
      <c r="S139" s="3" t="s">
        <v>758</v>
      </c>
      <c r="T139">
        <v>3898</v>
      </c>
      <c r="U139">
        <v>19</v>
      </c>
    </row>
    <row r="140" spans="1:21">
      <c r="A140" t="s">
        <v>759</v>
      </c>
      <c r="B140" t="s">
        <v>760</v>
      </c>
      <c r="C140" t="s">
        <v>761</v>
      </c>
      <c r="D140" t="s">
        <v>214</v>
      </c>
      <c r="E140" t="s">
        <v>56</v>
      </c>
      <c r="F140" t="s">
        <v>20</v>
      </c>
      <c r="G140">
        <v>150439</v>
      </c>
      <c r="H140" t="s">
        <v>215</v>
      </c>
      <c r="I140">
        <v>249</v>
      </c>
      <c r="J140">
        <v>16</v>
      </c>
      <c r="K140">
        <v>2384</v>
      </c>
      <c r="L140">
        <v>1</v>
      </c>
      <c r="M140" t="s">
        <v>216</v>
      </c>
      <c r="N140" s="1">
        <v>45293</v>
      </c>
      <c r="S140" s="3" t="s">
        <v>762</v>
      </c>
      <c r="T140">
        <v>749</v>
      </c>
      <c r="U140">
        <v>19</v>
      </c>
    </row>
    <row r="141" spans="1:21">
      <c r="A141" t="s">
        <v>763</v>
      </c>
      <c r="B141" t="s">
        <v>764</v>
      </c>
      <c r="C141" t="s">
        <v>765</v>
      </c>
      <c r="D141" t="s">
        <v>730</v>
      </c>
      <c r="E141" t="s">
        <v>56</v>
      </c>
      <c r="F141" t="s">
        <v>83</v>
      </c>
      <c r="G141">
        <v>110629</v>
      </c>
      <c r="H141" t="s">
        <v>471</v>
      </c>
      <c r="I141">
        <v>249</v>
      </c>
      <c r="J141">
        <v>7</v>
      </c>
      <c r="K141">
        <v>1743</v>
      </c>
      <c r="L141">
        <v>4</v>
      </c>
      <c r="M141" t="s">
        <v>732</v>
      </c>
      <c r="N141" s="1">
        <v>45293</v>
      </c>
      <c r="S141" s="3" t="s">
        <v>766</v>
      </c>
      <c r="T141">
        <v>999</v>
      </c>
      <c r="U141">
        <v>18</v>
      </c>
    </row>
    <row r="142" spans="1:21">
      <c r="A142" t="s">
        <v>767</v>
      </c>
      <c r="B142" t="s">
        <v>768</v>
      </c>
      <c r="C142" t="s">
        <v>769</v>
      </c>
      <c r="D142" t="s">
        <v>186</v>
      </c>
      <c r="E142" t="s">
        <v>19</v>
      </c>
      <c r="F142" t="s">
        <v>20</v>
      </c>
      <c r="G142">
        <v>422694</v>
      </c>
      <c r="H142" t="s">
        <v>770</v>
      </c>
      <c r="I142">
        <v>249</v>
      </c>
      <c r="J142">
        <v>4</v>
      </c>
      <c r="K142">
        <v>996</v>
      </c>
      <c r="L142">
        <v>3.1</v>
      </c>
      <c r="M142" t="s">
        <v>771</v>
      </c>
      <c r="N142" s="1">
        <v>45293</v>
      </c>
      <c r="S142" s="3" t="s">
        <v>519</v>
      </c>
      <c r="T142">
        <v>1421</v>
      </c>
      <c r="U142">
        <v>16</v>
      </c>
    </row>
    <row r="143" spans="1:21">
      <c r="A143" t="s">
        <v>772</v>
      </c>
      <c r="B143" t="s">
        <v>773</v>
      </c>
      <c r="C143" t="s">
        <v>774</v>
      </c>
      <c r="D143" t="s">
        <v>775</v>
      </c>
      <c r="E143" t="s">
        <v>19</v>
      </c>
      <c r="F143" t="s">
        <v>20</v>
      </c>
      <c r="G143">
        <v>531435</v>
      </c>
      <c r="H143" t="s">
        <v>519</v>
      </c>
      <c r="I143">
        <v>249</v>
      </c>
      <c r="J143">
        <v>3</v>
      </c>
      <c r="K143">
        <v>747</v>
      </c>
      <c r="L143">
        <v>4</v>
      </c>
      <c r="M143" t="s">
        <v>775</v>
      </c>
      <c r="N143" s="1">
        <v>45293</v>
      </c>
      <c r="S143" s="3" t="s">
        <v>776</v>
      </c>
      <c r="T143">
        <v>633</v>
      </c>
      <c r="U143">
        <v>16</v>
      </c>
    </row>
    <row r="144" spans="1:21">
      <c r="A144" t="s">
        <v>777</v>
      </c>
      <c r="B144" t="s">
        <v>778</v>
      </c>
      <c r="C144" t="s">
        <v>779</v>
      </c>
      <c r="D144" t="s">
        <v>780</v>
      </c>
      <c r="E144" t="s">
        <v>19</v>
      </c>
      <c r="F144" t="s">
        <v>20</v>
      </c>
      <c r="G144">
        <v>220199</v>
      </c>
      <c r="H144" t="s">
        <v>21</v>
      </c>
      <c r="I144">
        <v>249</v>
      </c>
      <c r="J144">
        <v>3</v>
      </c>
      <c r="K144">
        <v>747</v>
      </c>
      <c r="L144">
        <v>5</v>
      </c>
      <c r="M144" t="s">
        <v>781</v>
      </c>
      <c r="N144" s="1">
        <v>45293</v>
      </c>
      <c r="S144" s="3" t="s">
        <v>782</v>
      </c>
      <c r="T144">
        <v>957</v>
      </c>
      <c r="U144">
        <v>15</v>
      </c>
    </row>
    <row r="145" spans="1:21">
      <c r="A145" t="s">
        <v>783</v>
      </c>
      <c r="B145" t="s">
        <v>784</v>
      </c>
      <c r="C145" t="s">
        <v>785</v>
      </c>
      <c r="D145" t="s">
        <v>786</v>
      </c>
      <c r="E145" t="s">
        <v>56</v>
      </c>
      <c r="F145" t="s">
        <v>20</v>
      </c>
      <c r="G145">
        <v>107216</v>
      </c>
      <c r="H145" t="s">
        <v>787</v>
      </c>
      <c r="I145">
        <v>249</v>
      </c>
      <c r="J145">
        <v>2</v>
      </c>
      <c r="K145">
        <v>498</v>
      </c>
      <c r="L145">
        <v>3.8</v>
      </c>
      <c r="M145" t="s">
        <v>788</v>
      </c>
      <c r="N145" s="1">
        <v>45293</v>
      </c>
      <c r="S145" s="3" t="s">
        <v>789</v>
      </c>
      <c r="T145">
        <v>998</v>
      </c>
      <c r="U145">
        <v>14</v>
      </c>
    </row>
    <row r="146" spans="1:21">
      <c r="A146" t="s">
        <v>790</v>
      </c>
      <c r="B146" t="s">
        <v>791</v>
      </c>
      <c r="C146" t="s">
        <v>792</v>
      </c>
      <c r="D146" t="s">
        <v>793</v>
      </c>
      <c r="E146" t="s">
        <v>56</v>
      </c>
      <c r="F146" t="s">
        <v>20</v>
      </c>
      <c r="G146">
        <v>454463</v>
      </c>
      <c r="H146" t="s">
        <v>794</v>
      </c>
      <c r="I146">
        <v>249</v>
      </c>
      <c r="J146">
        <v>2</v>
      </c>
      <c r="K146">
        <v>498</v>
      </c>
      <c r="L146">
        <v>3.5</v>
      </c>
      <c r="M146" t="s">
        <v>795</v>
      </c>
      <c r="N146" s="1">
        <v>45293</v>
      </c>
      <c r="S146" s="3" t="s">
        <v>796</v>
      </c>
      <c r="T146">
        <v>688</v>
      </c>
      <c r="U146">
        <v>13</v>
      </c>
    </row>
    <row r="147" spans="1:21">
      <c r="A147" t="s">
        <v>797</v>
      </c>
      <c r="B147" t="s">
        <v>798</v>
      </c>
      <c r="C147" t="s">
        <v>799</v>
      </c>
      <c r="D147" t="s">
        <v>800</v>
      </c>
      <c r="E147" t="s">
        <v>56</v>
      </c>
      <c r="F147" t="s">
        <v>20</v>
      </c>
      <c r="G147">
        <v>356925</v>
      </c>
      <c r="H147" t="s">
        <v>21</v>
      </c>
      <c r="I147">
        <v>249</v>
      </c>
      <c r="J147">
        <v>2</v>
      </c>
      <c r="K147">
        <v>498</v>
      </c>
      <c r="L147" t="s">
        <v>49</v>
      </c>
      <c r="M147" t="s">
        <v>800</v>
      </c>
      <c r="N147" s="1">
        <v>45293</v>
      </c>
      <c r="S147" s="3" t="s">
        <v>801</v>
      </c>
      <c r="T147">
        <v>699</v>
      </c>
      <c r="U147">
        <v>13</v>
      </c>
    </row>
    <row r="148" spans="1:21">
      <c r="A148" t="s">
        <v>802</v>
      </c>
      <c r="B148" t="s">
        <v>803</v>
      </c>
      <c r="C148" t="s">
        <v>804</v>
      </c>
      <c r="D148" t="s">
        <v>805</v>
      </c>
      <c r="E148" t="s">
        <v>19</v>
      </c>
      <c r="F148" t="s">
        <v>83</v>
      </c>
      <c r="G148">
        <v>197262</v>
      </c>
      <c r="H148" t="s">
        <v>806</v>
      </c>
      <c r="I148">
        <v>249</v>
      </c>
      <c r="J148">
        <v>2</v>
      </c>
      <c r="K148">
        <v>498</v>
      </c>
      <c r="L148" t="s">
        <v>49</v>
      </c>
      <c r="M148" t="s">
        <v>807</v>
      </c>
      <c r="N148" s="1">
        <v>45293</v>
      </c>
      <c r="S148" s="3" t="s">
        <v>808</v>
      </c>
      <c r="T148">
        <v>2099</v>
      </c>
      <c r="U148">
        <v>11</v>
      </c>
    </row>
    <row r="149" spans="1:21">
      <c r="A149" t="s">
        <v>809</v>
      </c>
      <c r="B149" t="s">
        <v>810</v>
      </c>
      <c r="C149" t="s">
        <v>811</v>
      </c>
      <c r="D149" t="s">
        <v>568</v>
      </c>
      <c r="E149" t="s">
        <v>56</v>
      </c>
      <c r="F149" t="s">
        <v>20</v>
      </c>
      <c r="G149">
        <v>588926</v>
      </c>
      <c r="H149" t="s">
        <v>70</v>
      </c>
      <c r="I149">
        <v>249</v>
      </c>
      <c r="J149">
        <v>1</v>
      </c>
      <c r="K149">
        <v>249</v>
      </c>
      <c r="L149">
        <v>4.7</v>
      </c>
      <c r="M149" t="s">
        <v>569</v>
      </c>
      <c r="N149" s="1">
        <v>45293</v>
      </c>
      <c r="S149" s="3" t="s">
        <v>574</v>
      </c>
      <c r="T149">
        <v>1198</v>
      </c>
      <c r="U149">
        <v>10</v>
      </c>
    </row>
    <row r="150" spans="1:21">
      <c r="A150" t="s">
        <v>812</v>
      </c>
      <c r="B150" t="s">
        <v>813</v>
      </c>
      <c r="C150" t="s">
        <v>814</v>
      </c>
      <c r="D150" t="s">
        <v>815</v>
      </c>
      <c r="E150" t="s">
        <v>19</v>
      </c>
      <c r="F150" t="s">
        <v>20</v>
      </c>
      <c r="G150">
        <v>604339</v>
      </c>
      <c r="H150" t="s">
        <v>21</v>
      </c>
      <c r="I150">
        <v>249</v>
      </c>
      <c r="J150">
        <v>1</v>
      </c>
      <c r="K150">
        <v>249</v>
      </c>
      <c r="L150">
        <v>3.6</v>
      </c>
      <c r="M150" t="s">
        <v>816</v>
      </c>
      <c r="N150" s="1">
        <v>45293</v>
      </c>
      <c r="S150" s="3" t="s">
        <v>463</v>
      </c>
      <c r="T150">
        <v>617</v>
      </c>
      <c r="U150">
        <v>10</v>
      </c>
    </row>
    <row r="151" spans="1:21">
      <c r="A151" t="s">
        <v>817</v>
      </c>
      <c r="B151" t="s">
        <v>818</v>
      </c>
      <c r="C151" t="s">
        <v>819</v>
      </c>
      <c r="D151" t="s">
        <v>497</v>
      </c>
      <c r="E151" t="s">
        <v>56</v>
      </c>
      <c r="F151" t="s">
        <v>20</v>
      </c>
      <c r="G151">
        <v>657326</v>
      </c>
      <c r="H151" t="s">
        <v>21</v>
      </c>
      <c r="I151">
        <v>249</v>
      </c>
      <c r="J151">
        <v>1</v>
      </c>
      <c r="K151">
        <v>249</v>
      </c>
      <c r="L151" t="s">
        <v>49</v>
      </c>
      <c r="M151" t="s">
        <v>236</v>
      </c>
      <c r="N151" s="1">
        <v>45293</v>
      </c>
      <c r="S151" s="3" t="s">
        <v>820</v>
      </c>
      <c r="T151">
        <v>738</v>
      </c>
      <c r="U151">
        <v>9</v>
      </c>
    </row>
    <row r="152" spans="1:21">
      <c r="A152" t="s">
        <v>821</v>
      </c>
      <c r="B152" t="s">
        <v>822</v>
      </c>
      <c r="C152" t="s">
        <v>823</v>
      </c>
      <c r="D152" t="s">
        <v>824</v>
      </c>
      <c r="E152" t="s">
        <v>56</v>
      </c>
      <c r="F152" t="s">
        <v>20</v>
      </c>
      <c r="G152">
        <v>228</v>
      </c>
      <c r="H152" t="s">
        <v>416</v>
      </c>
      <c r="I152">
        <v>250</v>
      </c>
      <c r="J152">
        <v>5254</v>
      </c>
      <c r="K152">
        <v>1313500</v>
      </c>
      <c r="L152">
        <v>4.5</v>
      </c>
      <c r="M152" t="s">
        <v>825</v>
      </c>
      <c r="N152" s="1">
        <v>45293</v>
      </c>
      <c r="S152" s="3" t="s">
        <v>826</v>
      </c>
      <c r="T152">
        <v>799</v>
      </c>
      <c r="U152">
        <v>9</v>
      </c>
    </row>
    <row r="153" spans="1:21">
      <c r="A153" t="s">
        <v>827</v>
      </c>
      <c r="B153" t="s">
        <v>828</v>
      </c>
      <c r="C153" t="s">
        <v>829</v>
      </c>
      <c r="D153" t="s">
        <v>830</v>
      </c>
      <c r="E153" t="s">
        <v>56</v>
      </c>
      <c r="F153" t="s">
        <v>83</v>
      </c>
      <c r="G153">
        <v>468252</v>
      </c>
      <c r="H153" t="s">
        <v>181</v>
      </c>
      <c r="I153">
        <v>250</v>
      </c>
      <c r="J153">
        <v>1</v>
      </c>
      <c r="K153">
        <v>250</v>
      </c>
      <c r="L153">
        <v>4.0999999999999996</v>
      </c>
      <c r="M153" t="s">
        <v>831</v>
      </c>
      <c r="N153" s="1">
        <v>45293</v>
      </c>
      <c r="S153" s="3" t="s">
        <v>832</v>
      </c>
      <c r="T153">
        <v>3198</v>
      </c>
      <c r="U153">
        <v>9</v>
      </c>
    </row>
    <row r="154" spans="1:21">
      <c r="A154" t="s">
        <v>833</v>
      </c>
      <c r="B154" t="s">
        <v>834</v>
      </c>
      <c r="C154" t="s">
        <v>835</v>
      </c>
      <c r="D154" t="s">
        <v>836</v>
      </c>
      <c r="E154" t="s">
        <v>56</v>
      </c>
      <c r="F154" t="s">
        <v>108</v>
      </c>
      <c r="G154">
        <v>893</v>
      </c>
      <c r="H154" t="s">
        <v>711</v>
      </c>
      <c r="I154">
        <v>253</v>
      </c>
      <c r="J154">
        <v>171</v>
      </c>
      <c r="K154">
        <v>43263</v>
      </c>
      <c r="L154">
        <v>4.0999999999999996</v>
      </c>
      <c r="M154" t="s">
        <v>169</v>
      </c>
      <c r="N154" s="1">
        <v>45293</v>
      </c>
      <c r="S154" s="3" t="s">
        <v>63</v>
      </c>
      <c r="T154">
        <v>747</v>
      </c>
      <c r="U154">
        <v>8</v>
      </c>
    </row>
    <row r="155" spans="1:21">
      <c r="A155" t="s">
        <v>837</v>
      </c>
      <c r="B155" t="s">
        <v>838</v>
      </c>
      <c r="C155" t="s">
        <v>839</v>
      </c>
      <c r="D155" t="s">
        <v>439</v>
      </c>
      <c r="E155" t="s">
        <v>56</v>
      </c>
      <c r="F155" t="s">
        <v>20</v>
      </c>
      <c r="G155">
        <v>213991</v>
      </c>
      <c r="H155" t="s">
        <v>341</v>
      </c>
      <c r="I155">
        <v>256</v>
      </c>
      <c r="J155">
        <v>4</v>
      </c>
      <c r="K155">
        <v>1024</v>
      </c>
      <c r="L155">
        <v>3.9</v>
      </c>
      <c r="M155" t="s">
        <v>440</v>
      </c>
      <c r="N155" s="1">
        <v>45293</v>
      </c>
      <c r="S155" s="3" t="s">
        <v>840</v>
      </c>
      <c r="T155">
        <v>1099</v>
      </c>
      <c r="U155">
        <v>8</v>
      </c>
    </row>
    <row r="156" spans="1:21">
      <c r="A156" t="s">
        <v>841</v>
      </c>
      <c r="B156" t="s">
        <v>842</v>
      </c>
      <c r="C156" t="s">
        <v>843</v>
      </c>
      <c r="D156" t="s">
        <v>245</v>
      </c>
      <c r="E156" t="s">
        <v>19</v>
      </c>
      <c r="F156" t="s">
        <v>83</v>
      </c>
      <c r="G156">
        <v>152829</v>
      </c>
      <c r="H156" t="s">
        <v>170</v>
      </c>
      <c r="I156">
        <v>258</v>
      </c>
      <c r="J156">
        <v>24</v>
      </c>
      <c r="K156">
        <v>6192</v>
      </c>
      <c r="L156">
        <v>4.0999999999999996</v>
      </c>
      <c r="M156" t="s">
        <v>246</v>
      </c>
      <c r="N156" s="1">
        <v>45293</v>
      </c>
      <c r="S156" s="3" t="s">
        <v>844</v>
      </c>
      <c r="T156">
        <v>899</v>
      </c>
      <c r="U156">
        <v>6</v>
      </c>
    </row>
    <row r="157" spans="1:21">
      <c r="A157" t="s">
        <v>845</v>
      </c>
      <c r="B157" t="s">
        <v>846</v>
      </c>
      <c r="C157" t="s">
        <v>847</v>
      </c>
      <c r="D157" t="s">
        <v>848</v>
      </c>
      <c r="E157" t="s">
        <v>19</v>
      </c>
      <c r="F157" t="s">
        <v>20</v>
      </c>
      <c r="G157">
        <v>152931</v>
      </c>
      <c r="H157" t="s">
        <v>247</v>
      </c>
      <c r="I157">
        <v>259</v>
      </c>
      <c r="J157">
        <v>9</v>
      </c>
      <c r="K157">
        <v>2331</v>
      </c>
      <c r="L157">
        <v>4.5</v>
      </c>
      <c r="M157" t="s">
        <v>849</v>
      </c>
      <c r="N157" s="1">
        <v>45293</v>
      </c>
      <c r="S157" s="3" t="s">
        <v>794</v>
      </c>
      <c r="T157">
        <v>729</v>
      </c>
      <c r="U157">
        <v>5</v>
      </c>
    </row>
    <row r="158" spans="1:21">
      <c r="A158" t="s">
        <v>850</v>
      </c>
      <c r="B158" t="s">
        <v>851</v>
      </c>
      <c r="C158" t="s">
        <v>852</v>
      </c>
      <c r="D158" t="s">
        <v>193</v>
      </c>
      <c r="E158" t="s">
        <v>56</v>
      </c>
      <c r="F158" t="s">
        <v>20</v>
      </c>
      <c r="G158">
        <v>235604</v>
      </c>
      <c r="H158" t="s">
        <v>782</v>
      </c>
      <c r="I158">
        <v>259</v>
      </c>
      <c r="J158">
        <v>2</v>
      </c>
      <c r="K158">
        <v>518</v>
      </c>
      <c r="L158">
        <v>4</v>
      </c>
      <c r="M158" t="s">
        <v>194</v>
      </c>
      <c r="N158" s="1">
        <v>45293</v>
      </c>
      <c r="S158" s="3" t="s">
        <v>853</v>
      </c>
      <c r="T158">
        <v>699</v>
      </c>
      <c r="U158">
        <v>4</v>
      </c>
    </row>
    <row r="159" spans="1:21">
      <c r="A159" t="s">
        <v>854</v>
      </c>
      <c r="B159" t="s">
        <v>855</v>
      </c>
      <c r="C159" t="s">
        <v>856</v>
      </c>
      <c r="D159" t="s">
        <v>310</v>
      </c>
      <c r="E159" t="s">
        <v>19</v>
      </c>
      <c r="F159" t="s">
        <v>83</v>
      </c>
      <c r="G159">
        <v>259195</v>
      </c>
      <c r="H159" t="s">
        <v>317</v>
      </c>
      <c r="I159">
        <v>260</v>
      </c>
      <c r="J159">
        <v>3</v>
      </c>
      <c r="K159">
        <v>780</v>
      </c>
      <c r="L159">
        <v>4.7</v>
      </c>
      <c r="M159" t="s">
        <v>311</v>
      </c>
      <c r="N159" s="1">
        <v>45293</v>
      </c>
      <c r="S159" s="3" t="s">
        <v>857</v>
      </c>
      <c r="T159">
        <v>968</v>
      </c>
      <c r="U159">
        <v>4</v>
      </c>
    </row>
    <row r="160" spans="1:21">
      <c r="A160" t="s">
        <v>858</v>
      </c>
      <c r="B160" t="s">
        <v>859</v>
      </c>
      <c r="C160" t="s">
        <v>860</v>
      </c>
      <c r="D160" t="s">
        <v>861</v>
      </c>
      <c r="E160" t="s">
        <v>56</v>
      </c>
      <c r="F160" t="s">
        <v>20</v>
      </c>
      <c r="G160">
        <v>415048</v>
      </c>
      <c r="H160" t="s">
        <v>70</v>
      </c>
      <c r="I160">
        <v>263</v>
      </c>
      <c r="J160">
        <v>4</v>
      </c>
      <c r="K160">
        <v>1052</v>
      </c>
      <c r="L160">
        <v>3.7</v>
      </c>
      <c r="M160" t="s">
        <v>862</v>
      </c>
      <c r="N160" s="1">
        <v>45293</v>
      </c>
      <c r="S160" s="3" t="s">
        <v>863</v>
      </c>
      <c r="T160">
        <v>595</v>
      </c>
      <c r="U160">
        <v>4</v>
      </c>
    </row>
    <row r="161" spans="1:21">
      <c r="A161" t="s">
        <v>864</v>
      </c>
      <c r="B161" t="s">
        <v>865</v>
      </c>
      <c r="C161" t="s">
        <v>866</v>
      </c>
      <c r="D161" t="s">
        <v>867</v>
      </c>
      <c r="E161" t="s">
        <v>56</v>
      </c>
      <c r="F161" t="s">
        <v>83</v>
      </c>
      <c r="G161">
        <v>159</v>
      </c>
      <c r="H161" t="s">
        <v>868</v>
      </c>
      <c r="I161">
        <v>264</v>
      </c>
      <c r="J161">
        <v>4746</v>
      </c>
      <c r="K161">
        <v>1252944</v>
      </c>
      <c r="L161">
        <v>4</v>
      </c>
      <c r="M161" t="s">
        <v>57</v>
      </c>
      <c r="N161" s="1">
        <v>45293</v>
      </c>
      <c r="S161" s="3" t="s">
        <v>512</v>
      </c>
      <c r="T161">
        <v>598</v>
      </c>
      <c r="U161">
        <v>3</v>
      </c>
    </row>
    <row r="162" spans="1:21">
      <c r="A162" t="s">
        <v>869</v>
      </c>
      <c r="B162" t="s">
        <v>870</v>
      </c>
      <c r="C162" t="s">
        <v>871</v>
      </c>
      <c r="D162" t="s">
        <v>872</v>
      </c>
      <c r="E162" t="s">
        <v>56</v>
      </c>
      <c r="F162" t="s">
        <v>20</v>
      </c>
      <c r="G162">
        <v>147882</v>
      </c>
      <c r="H162" t="s">
        <v>349</v>
      </c>
      <c r="I162">
        <v>264</v>
      </c>
      <c r="J162">
        <v>3</v>
      </c>
      <c r="K162">
        <v>792</v>
      </c>
      <c r="L162">
        <v>4.0999999999999996</v>
      </c>
      <c r="M162" t="s">
        <v>873</v>
      </c>
      <c r="N162" s="1">
        <v>45293</v>
      </c>
      <c r="S162" s="3" t="s">
        <v>874</v>
      </c>
      <c r="T162">
        <v>1033</v>
      </c>
      <c r="U162">
        <v>3</v>
      </c>
    </row>
    <row r="163" spans="1:21">
      <c r="A163" t="s">
        <v>875</v>
      </c>
      <c r="B163" t="s">
        <v>876</v>
      </c>
      <c r="C163" t="s">
        <v>877</v>
      </c>
      <c r="D163" t="s">
        <v>180</v>
      </c>
      <c r="E163" t="s">
        <v>56</v>
      </c>
      <c r="F163" t="s">
        <v>83</v>
      </c>
      <c r="G163">
        <v>156</v>
      </c>
      <c r="H163" t="s">
        <v>421</v>
      </c>
      <c r="I163">
        <v>269</v>
      </c>
      <c r="J163">
        <v>3927</v>
      </c>
      <c r="K163">
        <v>1056363</v>
      </c>
      <c r="L163">
        <v>4.4000000000000004</v>
      </c>
      <c r="M163" t="s">
        <v>57</v>
      </c>
      <c r="N163" s="1">
        <v>45293</v>
      </c>
      <c r="S163" s="3" t="s">
        <v>878</v>
      </c>
      <c r="T163">
        <v>980</v>
      </c>
      <c r="U163">
        <v>3</v>
      </c>
    </row>
    <row r="164" spans="1:21">
      <c r="A164" t="s">
        <v>879</v>
      </c>
      <c r="B164" t="s">
        <v>880</v>
      </c>
      <c r="C164" t="s">
        <v>881</v>
      </c>
      <c r="D164" t="s">
        <v>882</v>
      </c>
      <c r="E164" t="s">
        <v>19</v>
      </c>
      <c r="F164" t="s">
        <v>83</v>
      </c>
      <c r="G164">
        <v>27032</v>
      </c>
      <c r="H164" t="s">
        <v>145</v>
      </c>
      <c r="I164">
        <v>269</v>
      </c>
      <c r="J164">
        <v>24</v>
      </c>
      <c r="K164">
        <v>6456</v>
      </c>
      <c r="L164">
        <v>5</v>
      </c>
      <c r="M164" t="s">
        <v>883</v>
      </c>
      <c r="N164" s="1">
        <v>45293</v>
      </c>
      <c r="S164" s="3" t="s">
        <v>884</v>
      </c>
      <c r="T164">
        <v>974</v>
      </c>
      <c r="U164">
        <v>3</v>
      </c>
    </row>
    <row r="165" spans="1:21">
      <c r="A165" t="s">
        <v>885</v>
      </c>
      <c r="B165" t="s">
        <v>886</v>
      </c>
      <c r="C165" t="s">
        <v>887</v>
      </c>
      <c r="D165" t="s">
        <v>888</v>
      </c>
      <c r="E165" t="s">
        <v>19</v>
      </c>
      <c r="F165" t="s">
        <v>20</v>
      </c>
      <c r="G165">
        <v>353407</v>
      </c>
      <c r="H165" t="s">
        <v>158</v>
      </c>
      <c r="I165">
        <v>275</v>
      </c>
      <c r="J165">
        <v>5</v>
      </c>
      <c r="K165">
        <v>1375</v>
      </c>
      <c r="L165">
        <v>4.5</v>
      </c>
      <c r="M165" t="s">
        <v>888</v>
      </c>
      <c r="N165" s="1">
        <v>45293</v>
      </c>
      <c r="S165" s="3" t="s">
        <v>889</v>
      </c>
      <c r="T165">
        <v>873</v>
      </c>
      <c r="U165">
        <v>2</v>
      </c>
    </row>
    <row r="166" spans="1:21">
      <c r="A166" t="s">
        <v>890</v>
      </c>
      <c r="B166" t="s">
        <v>891</v>
      </c>
      <c r="C166" t="s">
        <v>892</v>
      </c>
      <c r="D166" t="s">
        <v>893</v>
      </c>
      <c r="E166" t="s">
        <v>19</v>
      </c>
      <c r="F166" t="s">
        <v>83</v>
      </c>
      <c r="G166">
        <v>148835</v>
      </c>
      <c r="H166" t="s">
        <v>84</v>
      </c>
      <c r="I166">
        <v>278</v>
      </c>
      <c r="J166">
        <v>10</v>
      </c>
      <c r="K166">
        <v>2780</v>
      </c>
      <c r="L166">
        <v>3.3</v>
      </c>
      <c r="M166" t="s">
        <v>894</v>
      </c>
      <c r="N166" s="1">
        <v>45293</v>
      </c>
      <c r="S166" s="3" t="s">
        <v>399</v>
      </c>
      <c r="T166">
        <v>166979.22999999998</v>
      </c>
      <c r="U166">
        <v>58214</v>
      </c>
    </row>
    <row r="167" spans="1:21">
      <c r="A167" t="s">
        <v>895</v>
      </c>
      <c r="B167" t="s">
        <v>896</v>
      </c>
      <c r="C167" t="s">
        <v>897</v>
      </c>
      <c r="D167" t="s">
        <v>898</v>
      </c>
      <c r="E167" t="s">
        <v>19</v>
      </c>
      <c r="F167" t="s">
        <v>20</v>
      </c>
      <c r="G167">
        <v>83780</v>
      </c>
      <c r="H167" t="s">
        <v>367</v>
      </c>
      <c r="I167">
        <v>278</v>
      </c>
      <c r="J167">
        <v>6</v>
      </c>
      <c r="K167">
        <v>1668</v>
      </c>
      <c r="L167" t="s">
        <v>49</v>
      </c>
      <c r="M167" t="s">
        <v>899</v>
      </c>
      <c r="N167" s="1">
        <v>45293</v>
      </c>
    </row>
    <row r="168" spans="1:21">
      <c r="A168" t="s">
        <v>900</v>
      </c>
      <c r="B168" t="s">
        <v>901</v>
      </c>
      <c r="C168" t="s">
        <v>902</v>
      </c>
      <c r="D168" t="s">
        <v>903</v>
      </c>
      <c r="E168" t="s">
        <v>56</v>
      </c>
      <c r="F168" t="s">
        <v>20</v>
      </c>
      <c r="G168">
        <v>4786</v>
      </c>
      <c r="H168" t="s">
        <v>65</v>
      </c>
      <c r="I168">
        <v>279</v>
      </c>
      <c r="J168">
        <v>277</v>
      </c>
      <c r="K168">
        <v>77283</v>
      </c>
      <c r="L168">
        <v>4.2</v>
      </c>
      <c r="M168" t="s">
        <v>904</v>
      </c>
      <c r="N168" s="1">
        <v>45293</v>
      </c>
    </row>
    <row r="169" spans="1:21">
      <c r="A169" t="s">
        <v>905</v>
      </c>
      <c r="B169" t="s">
        <v>906</v>
      </c>
      <c r="C169" t="s">
        <v>907</v>
      </c>
      <c r="D169" t="s">
        <v>908</v>
      </c>
      <c r="E169" t="s">
        <v>19</v>
      </c>
      <c r="F169" t="s">
        <v>83</v>
      </c>
      <c r="G169">
        <v>543507</v>
      </c>
      <c r="H169" t="s">
        <v>84</v>
      </c>
      <c r="I169">
        <v>279</v>
      </c>
      <c r="J169">
        <v>4</v>
      </c>
      <c r="K169">
        <v>1116</v>
      </c>
      <c r="L169" t="s">
        <v>49</v>
      </c>
      <c r="M169" t="s">
        <v>909</v>
      </c>
      <c r="N169" s="1">
        <v>45293</v>
      </c>
      <c r="S169" s="4" t="s">
        <v>910</v>
      </c>
      <c r="T169" s="4"/>
      <c r="U169" s="4"/>
    </row>
    <row r="170" spans="1:21">
      <c r="A170" t="s">
        <v>911</v>
      </c>
      <c r="B170" t="s">
        <v>912</v>
      </c>
      <c r="C170" t="s">
        <v>913</v>
      </c>
      <c r="D170" t="s">
        <v>914</v>
      </c>
      <c r="E170" t="s">
        <v>56</v>
      </c>
      <c r="F170" t="s">
        <v>83</v>
      </c>
      <c r="G170">
        <v>300495</v>
      </c>
      <c r="H170" t="s">
        <v>470</v>
      </c>
      <c r="I170">
        <v>279</v>
      </c>
      <c r="J170">
        <v>4</v>
      </c>
      <c r="K170">
        <v>1116</v>
      </c>
      <c r="L170" t="s">
        <v>49</v>
      </c>
      <c r="M170" t="s">
        <v>915</v>
      </c>
      <c r="N170" s="1">
        <v>45293</v>
      </c>
      <c r="S170" s="2" t="s">
        <v>23</v>
      </c>
      <c r="T170" t="s">
        <v>24</v>
      </c>
      <c r="U170" t="s">
        <v>25</v>
      </c>
    </row>
    <row r="171" spans="1:21">
      <c r="A171" t="s">
        <v>916</v>
      </c>
      <c r="B171" t="s">
        <v>917</v>
      </c>
      <c r="C171" t="s">
        <v>918</v>
      </c>
      <c r="D171" t="s">
        <v>919</v>
      </c>
      <c r="E171" t="s">
        <v>19</v>
      </c>
      <c r="F171" t="s">
        <v>20</v>
      </c>
      <c r="G171">
        <v>350343</v>
      </c>
      <c r="H171" t="s">
        <v>753</v>
      </c>
      <c r="I171">
        <v>279</v>
      </c>
      <c r="J171">
        <v>3</v>
      </c>
      <c r="K171">
        <v>837</v>
      </c>
      <c r="L171" t="s">
        <v>49</v>
      </c>
      <c r="M171" t="s">
        <v>919</v>
      </c>
      <c r="N171" s="1">
        <v>45293</v>
      </c>
      <c r="S171" s="3" t="s">
        <v>920</v>
      </c>
      <c r="T171">
        <v>6438</v>
      </c>
      <c r="U171">
        <v>7659</v>
      </c>
    </row>
    <row r="172" spans="1:21">
      <c r="A172" t="s">
        <v>921</v>
      </c>
      <c r="B172" t="s">
        <v>922</v>
      </c>
      <c r="C172" t="s">
        <v>923</v>
      </c>
      <c r="D172" t="s">
        <v>310</v>
      </c>
      <c r="E172" t="s">
        <v>19</v>
      </c>
      <c r="F172" t="s">
        <v>83</v>
      </c>
      <c r="G172">
        <v>340385</v>
      </c>
      <c r="H172" t="s">
        <v>317</v>
      </c>
      <c r="I172">
        <v>280</v>
      </c>
      <c r="J172">
        <v>1</v>
      </c>
      <c r="K172">
        <v>280</v>
      </c>
      <c r="L172" t="s">
        <v>49</v>
      </c>
      <c r="M172" t="s">
        <v>311</v>
      </c>
      <c r="N172" s="1">
        <v>45293</v>
      </c>
      <c r="S172" s="3" t="s">
        <v>924</v>
      </c>
      <c r="T172">
        <v>8348</v>
      </c>
      <c r="U172">
        <v>7160</v>
      </c>
    </row>
    <row r="173" spans="1:21">
      <c r="A173" t="s">
        <v>925</v>
      </c>
      <c r="B173" t="s">
        <v>926</v>
      </c>
      <c r="C173" t="s">
        <v>927</v>
      </c>
      <c r="D173" t="s">
        <v>928</v>
      </c>
      <c r="E173" t="s">
        <v>56</v>
      </c>
      <c r="F173" t="s">
        <v>83</v>
      </c>
      <c r="G173">
        <v>5966</v>
      </c>
      <c r="H173" t="s">
        <v>187</v>
      </c>
      <c r="I173">
        <v>284</v>
      </c>
      <c r="J173">
        <v>361</v>
      </c>
      <c r="K173">
        <v>102524</v>
      </c>
      <c r="L173">
        <v>3.3</v>
      </c>
      <c r="M173" t="s">
        <v>929</v>
      </c>
      <c r="N173" s="1">
        <v>45293</v>
      </c>
      <c r="S173" s="3" t="s">
        <v>930</v>
      </c>
      <c r="T173">
        <v>6348</v>
      </c>
      <c r="U173">
        <v>6577</v>
      </c>
    </row>
    <row r="174" spans="1:21">
      <c r="A174" t="s">
        <v>931</v>
      </c>
      <c r="B174" t="s">
        <v>932</v>
      </c>
      <c r="C174" t="s">
        <v>933</v>
      </c>
      <c r="D174" t="s">
        <v>934</v>
      </c>
      <c r="E174" t="s">
        <v>56</v>
      </c>
      <c r="F174" t="s">
        <v>20</v>
      </c>
      <c r="G174">
        <v>104248</v>
      </c>
      <c r="H174" t="s">
        <v>776</v>
      </c>
      <c r="I174">
        <v>284</v>
      </c>
      <c r="J174">
        <v>14</v>
      </c>
      <c r="K174">
        <v>3976</v>
      </c>
      <c r="L174">
        <v>3.7</v>
      </c>
      <c r="M174" t="s">
        <v>935</v>
      </c>
      <c r="N174" s="1">
        <v>45293</v>
      </c>
      <c r="S174" s="3" t="s">
        <v>936</v>
      </c>
      <c r="T174">
        <v>8754.2000000000007</v>
      </c>
      <c r="U174">
        <v>3911</v>
      </c>
    </row>
    <row r="175" spans="1:21">
      <c r="A175" t="s">
        <v>937</v>
      </c>
      <c r="B175" t="s">
        <v>938</v>
      </c>
      <c r="C175" t="s">
        <v>939</v>
      </c>
      <c r="D175" t="s">
        <v>940</v>
      </c>
      <c r="E175" t="s">
        <v>56</v>
      </c>
      <c r="F175" t="s">
        <v>83</v>
      </c>
      <c r="G175">
        <v>469456</v>
      </c>
      <c r="H175" t="s">
        <v>674</v>
      </c>
      <c r="I175">
        <v>284</v>
      </c>
      <c r="J175">
        <v>1</v>
      </c>
      <c r="K175">
        <v>284</v>
      </c>
      <c r="L175" t="s">
        <v>49</v>
      </c>
      <c r="M175" t="s">
        <v>941</v>
      </c>
      <c r="N175" s="1">
        <v>45293</v>
      </c>
      <c r="S175" s="3" t="s">
        <v>942</v>
      </c>
      <c r="T175">
        <v>8472</v>
      </c>
      <c r="U175">
        <v>2926</v>
      </c>
    </row>
    <row r="176" spans="1:21">
      <c r="A176" t="s">
        <v>943</v>
      </c>
      <c r="B176" t="s">
        <v>944</v>
      </c>
      <c r="C176" t="s">
        <v>945</v>
      </c>
      <c r="D176" t="s">
        <v>946</v>
      </c>
      <c r="E176" t="s">
        <v>56</v>
      </c>
      <c r="F176" t="s">
        <v>83</v>
      </c>
      <c r="G176">
        <v>1199</v>
      </c>
      <c r="H176" t="s">
        <v>630</v>
      </c>
      <c r="I176">
        <v>287</v>
      </c>
      <c r="J176">
        <v>506</v>
      </c>
      <c r="K176">
        <v>145222</v>
      </c>
      <c r="L176">
        <v>3.8</v>
      </c>
      <c r="M176" t="s">
        <v>57</v>
      </c>
      <c r="N176" s="1">
        <v>45293</v>
      </c>
      <c r="S176" s="3" t="s">
        <v>806</v>
      </c>
      <c r="T176">
        <v>9247.01</v>
      </c>
      <c r="U176">
        <v>2885</v>
      </c>
    </row>
    <row r="177" spans="1:21">
      <c r="A177" t="s">
        <v>947</v>
      </c>
      <c r="B177" t="s">
        <v>948</v>
      </c>
      <c r="C177" t="s">
        <v>949</v>
      </c>
      <c r="D177" t="s">
        <v>950</v>
      </c>
      <c r="E177" t="s">
        <v>19</v>
      </c>
      <c r="F177" t="s">
        <v>83</v>
      </c>
      <c r="G177">
        <v>46326</v>
      </c>
      <c r="H177" t="s">
        <v>660</v>
      </c>
      <c r="I177">
        <v>288</v>
      </c>
      <c r="J177">
        <v>88</v>
      </c>
      <c r="K177">
        <v>25344</v>
      </c>
      <c r="L177">
        <v>4.0999999999999996</v>
      </c>
      <c r="M177" t="s">
        <v>951</v>
      </c>
      <c r="N177" s="1">
        <v>45293</v>
      </c>
      <c r="S177" s="3" t="s">
        <v>952</v>
      </c>
      <c r="T177">
        <v>5637</v>
      </c>
      <c r="U177">
        <v>2867</v>
      </c>
    </row>
    <row r="178" spans="1:21">
      <c r="A178" t="s">
        <v>953</v>
      </c>
      <c r="B178" t="s">
        <v>954</v>
      </c>
      <c r="C178" t="s">
        <v>955</v>
      </c>
      <c r="D178" t="s">
        <v>956</v>
      </c>
      <c r="E178" t="s">
        <v>56</v>
      </c>
      <c r="F178" t="s">
        <v>108</v>
      </c>
      <c r="G178">
        <v>1025</v>
      </c>
      <c r="H178" t="s">
        <v>305</v>
      </c>
      <c r="I178">
        <v>289</v>
      </c>
      <c r="J178">
        <v>136</v>
      </c>
      <c r="K178">
        <v>39304</v>
      </c>
      <c r="L178">
        <v>3.8</v>
      </c>
      <c r="M178" t="s">
        <v>957</v>
      </c>
      <c r="N178" s="1">
        <v>45293</v>
      </c>
      <c r="S178" s="3" t="s">
        <v>958</v>
      </c>
      <c r="T178">
        <v>6549</v>
      </c>
      <c r="U178">
        <v>2689</v>
      </c>
    </row>
    <row r="179" spans="1:21">
      <c r="A179" t="s">
        <v>959</v>
      </c>
      <c r="B179" t="s">
        <v>960</v>
      </c>
      <c r="C179" t="s">
        <v>961</v>
      </c>
      <c r="D179" t="s">
        <v>962</v>
      </c>
      <c r="E179" t="s">
        <v>19</v>
      </c>
      <c r="F179" t="s">
        <v>20</v>
      </c>
      <c r="G179">
        <v>452228</v>
      </c>
      <c r="H179" t="s">
        <v>41</v>
      </c>
      <c r="I179">
        <v>289</v>
      </c>
      <c r="J179">
        <v>2</v>
      </c>
      <c r="K179">
        <v>578</v>
      </c>
      <c r="L179" t="s">
        <v>49</v>
      </c>
      <c r="M179" t="s">
        <v>963</v>
      </c>
      <c r="N179" s="1">
        <v>45293</v>
      </c>
      <c r="S179" s="3" t="s">
        <v>300</v>
      </c>
      <c r="T179">
        <v>5122</v>
      </c>
      <c r="U179">
        <v>1866</v>
      </c>
    </row>
    <row r="180" spans="1:21">
      <c r="A180" t="s">
        <v>964</v>
      </c>
      <c r="B180" t="s">
        <v>965</v>
      </c>
      <c r="C180" t="s">
        <v>966</v>
      </c>
      <c r="D180" t="s">
        <v>967</v>
      </c>
      <c r="E180" t="s">
        <v>19</v>
      </c>
      <c r="F180" t="s">
        <v>20</v>
      </c>
      <c r="G180">
        <v>160895</v>
      </c>
      <c r="H180" t="s">
        <v>225</v>
      </c>
      <c r="I180">
        <v>290</v>
      </c>
      <c r="J180">
        <v>12</v>
      </c>
      <c r="K180">
        <v>3480</v>
      </c>
      <c r="L180">
        <v>3.3</v>
      </c>
      <c r="M180" t="s">
        <v>968</v>
      </c>
      <c r="N180" s="1">
        <v>45293</v>
      </c>
      <c r="S180" s="3" t="s">
        <v>969</v>
      </c>
      <c r="T180">
        <v>7999</v>
      </c>
      <c r="U180">
        <v>1407</v>
      </c>
    </row>
    <row r="181" spans="1:21">
      <c r="A181" t="s">
        <v>970</v>
      </c>
      <c r="B181" t="s">
        <v>971</v>
      </c>
      <c r="C181" t="s">
        <v>972</v>
      </c>
      <c r="D181" t="s">
        <v>973</v>
      </c>
      <c r="E181" t="s">
        <v>19</v>
      </c>
      <c r="F181" t="s">
        <v>20</v>
      </c>
      <c r="G181">
        <v>348799</v>
      </c>
      <c r="H181" t="s">
        <v>416</v>
      </c>
      <c r="I181">
        <v>290</v>
      </c>
      <c r="J181">
        <v>1</v>
      </c>
      <c r="K181">
        <v>290</v>
      </c>
      <c r="L181">
        <v>3.2</v>
      </c>
      <c r="M181" t="s">
        <v>974</v>
      </c>
      <c r="N181" s="1">
        <v>45293</v>
      </c>
      <c r="S181" s="3" t="s">
        <v>168</v>
      </c>
      <c r="T181">
        <v>7354</v>
      </c>
      <c r="U181">
        <v>1221</v>
      </c>
    </row>
    <row r="182" spans="1:21">
      <c r="A182" t="s">
        <v>975</v>
      </c>
      <c r="B182" t="s">
        <v>976</v>
      </c>
      <c r="C182" t="s">
        <v>977</v>
      </c>
      <c r="D182" t="s">
        <v>340</v>
      </c>
      <c r="E182" t="s">
        <v>19</v>
      </c>
      <c r="F182" t="s">
        <v>20</v>
      </c>
      <c r="G182">
        <v>101243</v>
      </c>
      <c r="H182" t="s">
        <v>70</v>
      </c>
      <c r="I182">
        <v>293</v>
      </c>
      <c r="J182">
        <v>24</v>
      </c>
      <c r="K182">
        <v>7032</v>
      </c>
      <c r="L182">
        <v>4.4000000000000004</v>
      </c>
      <c r="M182" t="s">
        <v>340</v>
      </c>
      <c r="N182" s="1">
        <v>45293</v>
      </c>
      <c r="S182" s="3" t="s">
        <v>978</v>
      </c>
      <c r="T182">
        <v>8818.2900000000009</v>
      </c>
      <c r="U182">
        <v>888</v>
      </c>
    </row>
    <row r="183" spans="1:21">
      <c r="A183" t="s">
        <v>979</v>
      </c>
      <c r="B183" t="s">
        <v>980</v>
      </c>
      <c r="C183" t="s">
        <v>981</v>
      </c>
      <c r="D183" t="s">
        <v>982</v>
      </c>
      <c r="E183" t="s">
        <v>19</v>
      </c>
      <c r="F183" t="s">
        <v>83</v>
      </c>
      <c r="G183">
        <v>92296</v>
      </c>
      <c r="H183" t="s">
        <v>84</v>
      </c>
      <c r="I183">
        <v>293</v>
      </c>
      <c r="J183">
        <v>23</v>
      </c>
      <c r="K183">
        <v>6739</v>
      </c>
      <c r="L183">
        <v>4</v>
      </c>
      <c r="M183" t="s">
        <v>983</v>
      </c>
      <c r="N183" s="1">
        <v>45293</v>
      </c>
      <c r="S183" s="3" t="s">
        <v>21</v>
      </c>
      <c r="T183">
        <v>8068</v>
      </c>
      <c r="U183">
        <v>590</v>
      </c>
    </row>
    <row r="184" spans="1:21">
      <c r="A184" t="s">
        <v>984</v>
      </c>
      <c r="B184" t="s">
        <v>985</v>
      </c>
      <c r="C184" t="s">
        <v>986</v>
      </c>
      <c r="D184" t="s">
        <v>987</v>
      </c>
      <c r="E184" t="s">
        <v>19</v>
      </c>
      <c r="F184" t="s">
        <v>20</v>
      </c>
      <c r="G184">
        <v>134589</v>
      </c>
      <c r="H184" t="s">
        <v>362</v>
      </c>
      <c r="I184">
        <v>295</v>
      </c>
      <c r="J184">
        <v>3</v>
      </c>
      <c r="K184">
        <v>885</v>
      </c>
      <c r="L184">
        <v>3.2</v>
      </c>
      <c r="M184" t="s">
        <v>988</v>
      </c>
      <c r="N184" s="1">
        <v>45293</v>
      </c>
      <c r="S184" s="3" t="s">
        <v>989</v>
      </c>
      <c r="T184">
        <v>7090</v>
      </c>
      <c r="U184">
        <v>580</v>
      </c>
    </row>
    <row r="185" spans="1:21">
      <c r="A185" t="s">
        <v>990</v>
      </c>
      <c r="B185" t="s">
        <v>991</v>
      </c>
      <c r="C185" t="s">
        <v>992</v>
      </c>
      <c r="D185" t="s">
        <v>993</v>
      </c>
      <c r="E185" t="s">
        <v>56</v>
      </c>
      <c r="F185" t="s">
        <v>83</v>
      </c>
      <c r="G185">
        <v>1253</v>
      </c>
      <c r="H185" t="s">
        <v>952</v>
      </c>
      <c r="I185">
        <v>298</v>
      </c>
      <c r="J185">
        <v>1194</v>
      </c>
      <c r="K185">
        <v>355812</v>
      </c>
      <c r="L185">
        <v>3.6</v>
      </c>
      <c r="M185" t="s">
        <v>994</v>
      </c>
      <c r="N185" s="1">
        <v>45293</v>
      </c>
      <c r="S185" s="3" t="s">
        <v>995</v>
      </c>
      <c r="T185">
        <v>8407</v>
      </c>
      <c r="U185">
        <v>381</v>
      </c>
    </row>
    <row r="186" spans="1:21">
      <c r="A186" t="s">
        <v>996</v>
      </c>
      <c r="B186" t="s">
        <v>997</v>
      </c>
      <c r="C186" t="s">
        <v>998</v>
      </c>
      <c r="D186" t="s">
        <v>993</v>
      </c>
      <c r="E186" t="s">
        <v>56</v>
      </c>
      <c r="F186" t="s">
        <v>83</v>
      </c>
      <c r="G186">
        <v>1245</v>
      </c>
      <c r="H186" t="s">
        <v>952</v>
      </c>
      <c r="I186">
        <v>298</v>
      </c>
      <c r="J186">
        <v>792</v>
      </c>
      <c r="K186">
        <v>236016</v>
      </c>
      <c r="L186">
        <v>3.7</v>
      </c>
      <c r="M186" t="s">
        <v>994</v>
      </c>
      <c r="N186" s="1">
        <v>45293</v>
      </c>
      <c r="S186" s="3" t="s">
        <v>999</v>
      </c>
      <c r="T186">
        <v>6704</v>
      </c>
      <c r="U186">
        <v>285</v>
      </c>
    </row>
    <row r="187" spans="1:21">
      <c r="A187" t="s">
        <v>1000</v>
      </c>
      <c r="B187" t="s">
        <v>1001</v>
      </c>
      <c r="C187" t="s">
        <v>1002</v>
      </c>
      <c r="D187" t="s">
        <v>1003</v>
      </c>
      <c r="E187" t="s">
        <v>19</v>
      </c>
      <c r="F187" t="s">
        <v>108</v>
      </c>
      <c r="G187">
        <v>106</v>
      </c>
      <c r="H187" t="s">
        <v>305</v>
      </c>
      <c r="I187">
        <v>298</v>
      </c>
      <c r="J187">
        <v>572</v>
      </c>
      <c r="K187">
        <v>170456</v>
      </c>
      <c r="L187">
        <v>3.8</v>
      </c>
      <c r="M187" t="s">
        <v>1003</v>
      </c>
      <c r="N187" s="1">
        <v>45293</v>
      </c>
      <c r="S187" s="3" t="s">
        <v>70</v>
      </c>
      <c r="T187">
        <v>7812</v>
      </c>
      <c r="U187">
        <v>249</v>
      </c>
    </row>
    <row r="188" spans="1:21">
      <c r="A188" t="s">
        <v>1004</v>
      </c>
      <c r="B188" t="s">
        <v>1005</v>
      </c>
      <c r="C188" t="s">
        <v>1006</v>
      </c>
      <c r="D188" t="s">
        <v>1007</v>
      </c>
      <c r="E188" t="s">
        <v>56</v>
      </c>
      <c r="F188" t="s">
        <v>108</v>
      </c>
      <c r="G188">
        <v>198</v>
      </c>
      <c r="H188" t="s">
        <v>305</v>
      </c>
      <c r="I188">
        <v>298</v>
      </c>
      <c r="J188">
        <v>283</v>
      </c>
      <c r="K188">
        <v>84334</v>
      </c>
      <c r="L188">
        <v>4.0999999999999996</v>
      </c>
      <c r="M188" t="s">
        <v>1008</v>
      </c>
      <c r="N188" s="1">
        <v>45293</v>
      </c>
      <c r="S188" s="3" t="s">
        <v>1009</v>
      </c>
      <c r="T188">
        <v>9502</v>
      </c>
      <c r="U188">
        <v>204</v>
      </c>
    </row>
    <row r="189" spans="1:21">
      <c r="A189" t="s">
        <v>1010</v>
      </c>
      <c r="B189" t="s">
        <v>1011</v>
      </c>
      <c r="C189" t="s">
        <v>1012</v>
      </c>
      <c r="D189" t="s">
        <v>1013</v>
      </c>
      <c r="E189" t="s">
        <v>56</v>
      </c>
      <c r="F189" t="s">
        <v>20</v>
      </c>
      <c r="G189">
        <v>375</v>
      </c>
      <c r="H189" t="s">
        <v>32</v>
      </c>
      <c r="I189">
        <v>299</v>
      </c>
      <c r="J189">
        <v>3427</v>
      </c>
      <c r="K189">
        <v>1024673</v>
      </c>
      <c r="L189">
        <v>3.9</v>
      </c>
      <c r="M189" t="s">
        <v>77</v>
      </c>
      <c r="N189" s="1">
        <v>45293</v>
      </c>
      <c r="S189" s="3" t="s">
        <v>1014</v>
      </c>
      <c r="T189">
        <v>8444</v>
      </c>
      <c r="U189">
        <v>101</v>
      </c>
    </row>
    <row r="190" spans="1:21">
      <c r="A190" t="s">
        <v>1015</v>
      </c>
      <c r="B190" t="s">
        <v>1016</v>
      </c>
      <c r="C190" t="s">
        <v>1017</v>
      </c>
      <c r="D190" t="s">
        <v>1018</v>
      </c>
      <c r="E190" t="s">
        <v>56</v>
      </c>
      <c r="F190" t="s">
        <v>20</v>
      </c>
      <c r="G190">
        <v>745</v>
      </c>
      <c r="H190" t="s">
        <v>433</v>
      </c>
      <c r="I190">
        <v>299</v>
      </c>
      <c r="J190">
        <v>2116</v>
      </c>
      <c r="K190">
        <v>632684</v>
      </c>
      <c r="L190">
        <v>4.4000000000000004</v>
      </c>
      <c r="M190" t="s">
        <v>526</v>
      </c>
      <c r="N190" s="1">
        <v>45293</v>
      </c>
      <c r="S190" s="3" t="s">
        <v>1019</v>
      </c>
      <c r="T190">
        <v>9808.9</v>
      </c>
      <c r="U190">
        <v>78</v>
      </c>
    </row>
    <row r="191" spans="1:21">
      <c r="A191" t="s">
        <v>1020</v>
      </c>
      <c r="B191" t="s">
        <v>1021</v>
      </c>
      <c r="C191" t="s">
        <v>1022</v>
      </c>
      <c r="D191" t="s">
        <v>736</v>
      </c>
      <c r="E191" t="s">
        <v>56</v>
      </c>
      <c r="F191" t="s">
        <v>83</v>
      </c>
      <c r="G191">
        <v>2119</v>
      </c>
      <c r="H191" t="s">
        <v>936</v>
      </c>
      <c r="I191">
        <v>299</v>
      </c>
      <c r="J191">
        <v>952</v>
      </c>
      <c r="K191">
        <v>284648</v>
      </c>
      <c r="L191">
        <v>3.3</v>
      </c>
      <c r="M191" t="s">
        <v>57</v>
      </c>
      <c r="N191" s="1">
        <v>45293</v>
      </c>
      <c r="S191" s="3" t="s">
        <v>1023</v>
      </c>
      <c r="T191">
        <v>5947</v>
      </c>
      <c r="U191">
        <v>76</v>
      </c>
    </row>
    <row r="192" spans="1:21">
      <c r="A192" t="s">
        <v>1024</v>
      </c>
      <c r="B192" t="s">
        <v>1025</v>
      </c>
      <c r="C192" t="s">
        <v>1026</v>
      </c>
      <c r="D192" t="s">
        <v>1027</v>
      </c>
      <c r="E192" t="s">
        <v>56</v>
      </c>
      <c r="F192" t="s">
        <v>83</v>
      </c>
      <c r="G192">
        <v>1704</v>
      </c>
      <c r="H192" t="s">
        <v>441</v>
      </c>
      <c r="I192">
        <v>299</v>
      </c>
      <c r="J192">
        <v>802</v>
      </c>
      <c r="K192">
        <v>188470</v>
      </c>
      <c r="L192">
        <v>3.9</v>
      </c>
      <c r="M192" t="s">
        <v>1028</v>
      </c>
      <c r="N192" s="1">
        <v>45293</v>
      </c>
      <c r="S192" s="3" t="s">
        <v>1029</v>
      </c>
      <c r="T192">
        <v>8367</v>
      </c>
      <c r="U192">
        <v>63</v>
      </c>
    </row>
    <row r="193" spans="1:21">
      <c r="A193" t="s">
        <v>1030</v>
      </c>
      <c r="B193" t="s">
        <v>1031</v>
      </c>
      <c r="C193" t="s">
        <v>1032</v>
      </c>
      <c r="D193" t="s">
        <v>1033</v>
      </c>
      <c r="E193" t="s">
        <v>56</v>
      </c>
      <c r="F193" t="s">
        <v>108</v>
      </c>
      <c r="G193">
        <v>34</v>
      </c>
      <c r="H193" t="s">
        <v>305</v>
      </c>
      <c r="I193">
        <v>299</v>
      </c>
      <c r="J193">
        <v>718</v>
      </c>
      <c r="K193">
        <v>214682</v>
      </c>
      <c r="L193">
        <v>4.2</v>
      </c>
      <c r="M193" t="s">
        <v>1033</v>
      </c>
      <c r="N193" s="1">
        <v>45293</v>
      </c>
      <c r="S193" s="3" t="s">
        <v>1034</v>
      </c>
      <c r="T193">
        <v>9710</v>
      </c>
      <c r="U193">
        <v>62</v>
      </c>
    </row>
    <row r="194" spans="1:21">
      <c r="A194" t="s">
        <v>1035</v>
      </c>
      <c r="B194" t="s">
        <v>1036</v>
      </c>
      <c r="C194" t="s">
        <v>1037</v>
      </c>
      <c r="D194" t="s">
        <v>1038</v>
      </c>
      <c r="E194" t="s">
        <v>56</v>
      </c>
      <c r="F194" t="s">
        <v>83</v>
      </c>
      <c r="G194">
        <v>5723</v>
      </c>
      <c r="H194" t="s">
        <v>72</v>
      </c>
      <c r="I194">
        <v>299</v>
      </c>
      <c r="J194">
        <v>252</v>
      </c>
      <c r="K194">
        <v>75348</v>
      </c>
      <c r="L194">
        <v>3.9</v>
      </c>
      <c r="M194" t="s">
        <v>1039</v>
      </c>
      <c r="N194" s="1">
        <v>45293</v>
      </c>
      <c r="S194" s="3" t="s">
        <v>1040</v>
      </c>
      <c r="T194">
        <v>9198</v>
      </c>
      <c r="U194">
        <v>43</v>
      </c>
    </row>
    <row r="195" spans="1:21">
      <c r="A195" t="s">
        <v>1041</v>
      </c>
      <c r="B195" t="s">
        <v>1042</v>
      </c>
      <c r="C195" t="s">
        <v>1043</v>
      </c>
      <c r="D195" t="s">
        <v>251</v>
      </c>
      <c r="E195" t="s">
        <v>56</v>
      </c>
      <c r="F195" t="s">
        <v>108</v>
      </c>
      <c r="G195">
        <v>304</v>
      </c>
      <c r="H195" t="s">
        <v>1044</v>
      </c>
      <c r="I195">
        <v>299</v>
      </c>
      <c r="J195">
        <v>213</v>
      </c>
      <c r="K195">
        <v>63687</v>
      </c>
      <c r="L195">
        <v>4.4000000000000004</v>
      </c>
      <c r="M195" t="s">
        <v>169</v>
      </c>
      <c r="N195" s="1">
        <v>45293</v>
      </c>
      <c r="S195" s="3" t="s">
        <v>1045</v>
      </c>
      <c r="T195">
        <v>6947</v>
      </c>
      <c r="U195">
        <v>42</v>
      </c>
    </row>
    <row r="196" spans="1:21">
      <c r="A196" t="s">
        <v>1046</v>
      </c>
      <c r="B196" t="s">
        <v>1047</v>
      </c>
      <c r="C196" t="s">
        <v>1048</v>
      </c>
      <c r="D196" t="s">
        <v>251</v>
      </c>
      <c r="E196" t="s">
        <v>56</v>
      </c>
      <c r="F196" t="s">
        <v>108</v>
      </c>
      <c r="G196">
        <v>324</v>
      </c>
      <c r="H196" t="s">
        <v>1044</v>
      </c>
      <c r="I196">
        <v>299</v>
      </c>
      <c r="J196">
        <v>198</v>
      </c>
      <c r="K196">
        <v>59202</v>
      </c>
      <c r="L196">
        <v>4.4000000000000004</v>
      </c>
      <c r="M196" t="s">
        <v>169</v>
      </c>
      <c r="N196" s="1">
        <v>45293</v>
      </c>
      <c r="S196" s="3" t="s">
        <v>1049</v>
      </c>
      <c r="T196">
        <v>9999</v>
      </c>
      <c r="U196">
        <v>41</v>
      </c>
    </row>
    <row r="197" spans="1:21">
      <c r="A197" t="s">
        <v>1050</v>
      </c>
      <c r="B197" t="s">
        <v>1051</v>
      </c>
      <c r="C197" t="s">
        <v>1052</v>
      </c>
      <c r="D197" t="s">
        <v>1053</v>
      </c>
      <c r="E197" t="s">
        <v>56</v>
      </c>
      <c r="F197" t="s">
        <v>83</v>
      </c>
      <c r="G197">
        <v>21354</v>
      </c>
      <c r="H197" t="s">
        <v>354</v>
      </c>
      <c r="I197">
        <v>299</v>
      </c>
      <c r="J197">
        <v>129</v>
      </c>
      <c r="K197">
        <v>38571</v>
      </c>
      <c r="L197">
        <v>3.7</v>
      </c>
      <c r="M197" t="s">
        <v>915</v>
      </c>
      <c r="N197" s="1">
        <v>45293</v>
      </c>
      <c r="S197" s="3" t="s">
        <v>1054</v>
      </c>
      <c r="T197">
        <v>8072</v>
      </c>
      <c r="U197">
        <v>24</v>
      </c>
    </row>
    <row r="198" spans="1:21">
      <c r="A198" t="s">
        <v>1055</v>
      </c>
      <c r="B198" t="s">
        <v>1056</v>
      </c>
      <c r="C198" t="s">
        <v>1057</v>
      </c>
      <c r="D198" t="s">
        <v>1058</v>
      </c>
      <c r="E198" t="s">
        <v>19</v>
      </c>
      <c r="F198" t="s">
        <v>83</v>
      </c>
      <c r="G198">
        <v>52504</v>
      </c>
      <c r="H198" t="s">
        <v>978</v>
      </c>
      <c r="I198">
        <v>299</v>
      </c>
      <c r="J198">
        <v>94</v>
      </c>
      <c r="K198">
        <v>18706</v>
      </c>
      <c r="L198">
        <v>3.7</v>
      </c>
      <c r="M198" t="s">
        <v>1059</v>
      </c>
      <c r="N198" s="1">
        <v>45293</v>
      </c>
      <c r="S198" s="3" t="s">
        <v>1060</v>
      </c>
      <c r="T198">
        <v>5390.24</v>
      </c>
      <c r="U198">
        <v>23</v>
      </c>
    </row>
    <row r="199" spans="1:21">
      <c r="A199" t="s">
        <v>1061</v>
      </c>
      <c r="B199" t="s">
        <v>1062</v>
      </c>
      <c r="C199" t="s">
        <v>1063</v>
      </c>
      <c r="D199" t="s">
        <v>1064</v>
      </c>
      <c r="E199" t="s">
        <v>19</v>
      </c>
      <c r="F199" t="s">
        <v>108</v>
      </c>
      <c r="G199">
        <v>620</v>
      </c>
      <c r="H199" t="s">
        <v>531</v>
      </c>
      <c r="I199">
        <v>299</v>
      </c>
      <c r="J199">
        <v>90</v>
      </c>
      <c r="K199">
        <v>26910</v>
      </c>
      <c r="L199">
        <v>4.5999999999999996</v>
      </c>
      <c r="M199" t="s">
        <v>1065</v>
      </c>
      <c r="N199" s="1">
        <v>45293</v>
      </c>
      <c r="S199" s="3" t="s">
        <v>1066</v>
      </c>
      <c r="T199">
        <v>7064</v>
      </c>
      <c r="U199">
        <v>20</v>
      </c>
    </row>
    <row r="200" spans="1:21">
      <c r="A200" t="s">
        <v>1067</v>
      </c>
      <c r="B200" t="s">
        <v>1068</v>
      </c>
      <c r="C200" t="s">
        <v>1069</v>
      </c>
      <c r="D200" t="s">
        <v>1070</v>
      </c>
      <c r="E200" t="s">
        <v>56</v>
      </c>
      <c r="F200" t="s">
        <v>108</v>
      </c>
      <c r="G200">
        <v>3647</v>
      </c>
      <c r="H200" t="s">
        <v>115</v>
      </c>
      <c r="I200">
        <v>299</v>
      </c>
      <c r="J200">
        <v>89</v>
      </c>
      <c r="K200">
        <v>26611</v>
      </c>
      <c r="L200">
        <v>3.8</v>
      </c>
      <c r="M200" t="s">
        <v>1071</v>
      </c>
      <c r="N200" s="1">
        <v>45293</v>
      </c>
      <c r="S200" s="3" t="s">
        <v>1072</v>
      </c>
      <c r="T200">
        <v>9999</v>
      </c>
      <c r="U200">
        <v>17</v>
      </c>
    </row>
    <row r="201" spans="1:21">
      <c r="A201" t="s">
        <v>1073</v>
      </c>
      <c r="B201" t="s">
        <v>1074</v>
      </c>
      <c r="C201" t="s">
        <v>1075</v>
      </c>
      <c r="D201" t="s">
        <v>1076</v>
      </c>
      <c r="E201" t="s">
        <v>56</v>
      </c>
      <c r="F201" t="s">
        <v>108</v>
      </c>
      <c r="G201">
        <v>1315</v>
      </c>
      <c r="H201" t="s">
        <v>1077</v>
      </c>
      <c r="I201">
        <v>299</v>
      </c>
      <c r="J201">
        <v>68</v>
      </c>
      <c r="K201">
        <v>20332</v>
      </c>
      <c r="L201">
        <v>4.3</v>
      </c>
      <c r="M201" t="s">
        <v>1076</v>
      </c>
      <c r="N201" s="1">
        <v>45293</v>
      </c>
      <c r="S201" s="3" t="s">
        <v>770</v>
      </c>
      <c r="T201">
        <v>6233</v>
      </c>
      <c r="U201">
        <v>14</v>
      </c>
    </row>
    <row r="202" spans="1:21">
      <c r="A202" t="s">
        <v>1078</v>
      </c>
      <c r="B202" t="s">
        <v>1079</v>
      </c>
      <c r="C202" t="s">
        <v>1080</v>
      </c>
      <c r="D202" t="s">
        <v>1081</v>
      </c>
      <c r="E202" t="s">
        <v>19</v>
      </c>
      <c r="F202" t="s">
        <v>83</v>
      </c>
      <c r="G202">
        <v>38849</v>
      </c>
      <c r="H202" t="s">
        <v>135</v>
      </c>
      <c r="I202">
        <v>299</v>
      </c>
      <c r="J202">
        <v>67</v>
      </c>
      <c r="K202">
        <v>20033</v>
      </c>
      <c r="L202">
        <v>4.2</v>
      </c>
      <c r="M202" t="s">
        <v>1082</v>
      </c>
      <c r="N202" s="1">
        <v>45293</v>
      </c>
      <c r="S202" s="3" t="s">
        <v>1083</v>
      </c>
      <c r="T202">
        <v>8490</v>
      </c>
      <c r="U202">
        <v>12</v>
      </c>
    </row>
    <row r="203" spans="1:21">
      <c r="A203" t="s">
        <v>1084</v>
      </c>
      <c r="B203" t="s">
        <v>1085</v>
      </c>
      <c r="C203" t="s">
        <v>1086</v>
      </c>
      <c r="D203" t="s">
        <v>1087</v>
      </c>
      <c r="E203" t="s">
        <v>19</v>
      </c>
      <c r="F203" t="s">
        <v>108</v>
      </c>
      <c r="G203">
        <v>2613</v>
      </c>
      <c r="H203" t="s">
        <v>531</v>
      </c>
      <c r="I203">
        <v>299</v>
      </c>
      <c r="J203">
        <v>57</v>
      </c>
      <c r="K203">
        <v>17043</v>
      </c>
      <c r="L203">
        <v>1</v>
      </c>
      <c r="M203" t="s">
        <v>1088</v>
      </c>
      <c r="N203" s="1">
        <v>45293</v>
      </c>
      <c r="S203" s="3" t="s">
        <v>787</v>
      </c>
      <c r="T203">
        <v>5827</v>
      </c>
      <c r="U203">
        <v>11</v>
      </c>
    </row>
    <row r="204" spans="1:21">
      <c r="A204" t="s">
        <v>1089</v>
      </c>
      <c r="B204" t="s">
        <v>1090</v>
      </c>
      <c r="C204" t="s">
        <v>1091</v>
      </c>
      <c r="D204" t="s">
        <v>1092</v>
      </c>
      <c r="E204" t="s">
        <v>19</v>
      </c>
      <c r="F204" t="s">
        <v>108</v>
      </c>
      <c r="G204">
        <v>6113</v>
      </c>
      <c r="H204" t="s">
        <v>999</v>
      </c>
      <c r="I204">
        <v>299</v>
      </c>
      <c r="J204">
        <v>43</v>
      </c>
      <c r="K204">
        <v>12857</v>
      </c>
      <c r="L204" t="s">
        <v>49</v>
      </c>
      <c r="M204" t="s">
        <v>1092</v>
      </c>
      <c r="N204" s="1">
        <v>45293</v>
      </c>
      <c r="S204" s="3" t="s">
        <v>689</v>
      </c>
      <c r="T204">
        <v>5738</v>
      </c>
      <c r="U204">
        <v>11</v>
      </c>
    </row>
    <row r="205" spans="1:21">
      <c r="A205" t="s">
        <v>1093</v>
      </c>
      <c r="B205" t="s">
        <v>1094</v>
      </c>
      <c r="C205" t="s">
        <v>1095</v>
      </c>
      <c r="D205" t="s">
        <v>1096</v>
      </c>
      <c r="E205" t="s">
        <v>56</v>
      </c>
      <c r="F205" t="s">
        <v>83</v>
      </c>
      <c r="G205">
        <v>7186</v>
      </c>
      <c r="H205" t="s">
        <v>630</v>
      </c>
      <c r="I205">
        <v>299</v>
      </c>
      <c r="J205">
        <v>39</v>
      </c>
      <c r="K205">
        <v>11661</v>
      </c>
      <c r="L205">
        <v>4</v>
      </c>
      <c r="M205" t="s">
        <v>1097</v>
      </c>
      <c r="N205" s="1">
        <v>45293</v>
      </c>
      <c r="S205" s="3" t="s">
        <v>1098</v>
      </c>
      <c r="T205">
        <v>8999</v>
      </c>
      <c r="U205">
        <v>10</v>
      </c>
    </row>
    <row r="206" spans="1:21">
      <c r="A206" t="s">
        <v>1099</v>
      </c>
      <c r="B206" t="s">
        <v>1100</v>
      </c>
      <c r="C206" t="s">
        <v>1101</v>
      </c>
      <c r="D206" t="s">
        <v>1102</v>
      </c>
      <c r="E206" t="s">
        <v>56</v>
      </c>
      <c r="F206" t="s">
        <v>83</v>
      </c>
      <c r="G206">
        <v>164314</v>
      </c>
      <c r="H206" t="s">
        <v>731</v>
      </c>
      <c r="I206">
        <v>299</v>
      </c>
      <c r="J206">
        <v>27</v>
      </c>
      <c r="K206">
        <v>8073</v>
      </c>
      <c r="L206">
        <v>2.9</v>
      </c>
      <c r="M206" t="s">
        <v>1103</v>
      </c>
      <c r="N206" s="1">
        <v>45293</v>
      </c>
      <c r="S206" s="3" t="s">
        <v>1104</v>
      </c>
      <c r="T206">
        <v>7674</v>
      </c>
      <c r="U206">
        <v>8</v>
      </c>
    </row>
    <row r="207" spans="1:21">
      <c r="A207" t="s">
        <v>1105</v>
      </c>
      <c r="B207" t="s">
        <v>1106</v>
      </c>
      <c r="C207" t="s">
        <v>1107</v>
      </c>
      <c r="D207" t="s">
        <v>1108</v>
      </c>
      <c r="E207" t="s">
        <v>56</v>
      </c>
      <c r="F207" t="s">
        <v>20</v>
      </c>
      <c r="G207">
        <v>22397</v>
      </c>
      <c r="H207" t="s">
        <v>21</v>
      </c>
      <c r="I207">
        <v>299</v>
      </c>
      <c r="J207">
        <v>25</v>
      </c>
      <c r="K207">
        <v>7475</v>
      </c>
      <c r="L207">
        <v>3.9</v>
      </c>
      <c r="M207" t="s">
        <v>57</v>
      </c>
      <c r="N207" s="1">
        <v>45293</v>
      </c>
      <c r="S207" s="3" t="s">
        <v>1109</v>
      </c>
      <c r="T207">
        <v>8250</v>
      </c>
      <c r="U207">
        <v>7</v>
      </c>
    </row>
    <row r="208" spans="1:21">
      <c r="A208" t="s">
        <v>1110</v>
      </c>
      <c r="B208" t="s">
        <v>1111</v>
      </c>
      <c r="C208" t="s">
        <v>1112</v>
      </c>
      <c r="D208" t="s">
        <v>1113</v>
      </c>
      <c r="E208" t="s">
        <v>56</v>
      </c>
      <c r="F208" t="s">
        <v>83</v>
      </c>
      <c r="G208">
        <v>40668</v>
      </c>
      <c r="H208" t="s">
        <v>674</v>
      </c>
      <c r="I208">
        <v>299</v>
      </c>
      <c r="J208">
        <v>25</v>
      </c>
      <c r="K208">
        <v>7475</v>
      </c>
      <c r="L208">
        <v>2.2999999999999998</v>
      </c>
      <c r="M208" t="s">
        <v>1114</v>
      </c>
      <c r="N208" s="1">
        <v>45293</v>
      </c>
      <c r="S208" s="3" t="s">
        <v>1115</v>
      </c>
      <c r="T208">
        <v>8626.51</v>
      </c>
      <c r="U208">
        <v>6</v>
      </c>
    </row>
    <row r="209" spans="1:21">
      <c r="A209" t="s">
        <v>1116</v>
      </c>
      <c r="B209" t="s">
        <v>1117</v>
      </c>
      <c r="C209" t="s">
        <v>1118</v>
      </c>
      <c r="D209" t="s">
        <v>1119</v>
      </c>
      <c r="E209" t="s">
        <v>19</v>
      </c>
      <c r="F209" t="s">
        <v>108</v>
      </c>
      <c r="G209">
        <v>7059</v>
      </c>
      <c r="H209" t="s">
        <v>1014</v>
      </c>
      <c r="I209">
        <v>299</v>
      </c>
      <c r="J209">
        <v>17</v>
      </c>
      <c r="K209">
        <v>5083</v>
      </c>
      <c r="L209">
        <v>4</v>
      </c>
      <c r="M209" t="s">
        <v>1120</v>
      </c>
      <c r="N209" s="1">
        <v>45293</v>
      </c>
      <c r="S209" s="3" t="s">
        <v>1121</v>
      </c>
      <c r="T209">
        <v>5999</v>
      </c>
      <c r="U209">
        <v>6</v>
      </c>
    </row>
    <row r="210" spans="1:21">
      <c r="A210" t="s">
        <v>1122</v>
      </c>
      <c r="B210" t="s">
        <v>1123</v>
      </c>
      <c r="C210" t="s">
        <v>1124</v>
      </c>
      <c r="D210" t="s">
        <v>1125</v>
      </c>
      <c r="E210" t="s">
        <v>19</v>
      </c>
      <c r="F210" t="s">
        <v>20</v>
      </c>
      <c r="G210">
        <v>106555</v>
      </c>
      <c r="H210" t="s">
        <v>21</v>
      </c>
      <c r="I210">
        <v>299</v>
      </c>
      <c r="J210">
        <v>14</v>
      </c>
      <c r="K210">
        <v>4186</v>
      </c>
      <c r="L210">
        <v>2.2999999999999998</v>
      </c>
      <c r="M210" t="s">
        <v>1125</v>
      </c>
      <c r="N210" s="1">
        <v>45293</v>
      </c>
      <c r="S210" s="3" t="s">
        <v>293</v>
      </c>
      <c r="T210">
        <v>5168</v>
      </c>
      <c r="U210">
        <v>5</v>
      </c>
    </row>
    <row r="211" spans="1:21">
      <c r="A211" t="s">
        <v>1126</v>
      </c>
      <c r="B211" t="s">
        <v>1127</v>
      </c>
      <c r="C211" t="s">
        <v>1128</v>
      </c>
      <c r="D211" t="s">
        <v>497</v>
      </c>
      <c r="E211" t="s">
        <v>56</v>
      </c>
      <c r="F211" t="s">
        <v>20</v>
      </c>
      <c r="G211">
        <v>195635</v>
      </c>
      <c r="H211" t="s">
        <v>48</v>
      </c>
      <c r="I211">
        <v>299</v>
      </c>
      <c r="J211">
        <v>14</v>
      </c>
      <c r="K211">
        <v>4186</v>
      </c>
      <c r="L211">
        <v>4.4000000000000004</v>
      </c>
      <c r="M211" t="s">
        <v>236</v>
      </c>
      <c r="N211" s="1">
        <v>45293</v>
      </c>
      <c r="S211" s="3" t="s">
        <v>1129</v>
      </c>
      <c r="T211">
        <v>6490</v>
      </c>
      <c r="U211">
        <v>4</v>
      </c>
    </row>
    <row r="212" spans="1:21">
      <c r="A212" t="s">
        <v>1130</v>
      </c>
      <c r="B212" t="s">
        <v>1131</v>
      </c>
      <c r="C212" t="s">
        <v>1132</v>
      </c>
      <c r="D212" t="s">
        <v>1133</v>
      </c>
      <c r="E212" t="s">
        <v>19</v>
      </c>
      <c r="F212" t="s">
        <v>20</v>
      </c>
      <c r="G212">
        <v>201025</v>
      </c>
      <c r="H212" t="s">
        <v>782</v>
      </c>
      <c r="I212">
        <v>299</v>
      </c>
      <c r="J212">
        <v>10</v>
      </c>
      <c r="K212">
        <v>2990</v>
      </c>
      <c r="L212">
        <v>4.2</v>
      </c>
      <c r="M212" t="s">
        <v>1134</v>
      </c>
      <c r="N212" s="1">
        <v>45293</v>
      </c>
      <c r="S212" s="3" t="s">
        <v>1135</v>
      </c>
      <c r="T212">
        <v>5299</v>
      </c>
      <c r="U212">
        <v>4</v>
      </c>
    </row>
    <row r="213" spans="1:21">
      <c r="A213" t="s">
        <v>1136</v>
      </c>
      <c r="B213" t="s">
        <v>1137</v>
      </c>
      <c r="C213" t="s">
        <v>1138</v>
      </c>
      <c r="D213" t="s">
        <v>1139</v>
      </c>
      <c r="E213" t="s">
        <v>19</v>
      </c>
      <c r="F213" t="s">
        <v>20</v>
      </c>
      <c r="G213">
        <v>42666</v>
      </c>
      <c r="H213" t="s">
        <v>416</v>
      </c>
      <c r="I213">
        <v>299</v>
      </c>
      <c r="J213">
        <v>10</v>
      </c>
      <c r="K213">
        <v>2990</v>
      </c>
      <c r="L213">
        <v>3.7</v>
      </c>
      <c r="M213" t="s">
        <v>1140</v>
      </c>
      <c r="N213" s="1">
        <v>45293</v>
      </c>
      <c r="S213" s="3" t="s">
        <v>1141</v>
      </c>
      <c r="T213">
        <v>8999</v>
      </c>
      <c r="U213">
        <v>4</v>
      </c>
    </row>
    <row r="214" spans="1:21">
      <c r="A214" t="s">
        <v>1142</v>
      </c>
      <c r="B214" t="s">
        <v>1143</v>
      </c>
      <c r="C214" t="s">
        <v>1144</v>
      </c>
      <c r="D214" t="s">
        <v>1145</v>
      </c>
      <c r="E214" t="s">
        <v>56</v>
      </c>
      <c r="F214" t="s">
        <v>20</v>
      </c>
      <c r="G214">
        <v>229541</v>
      </c>
      <c r="H214" t="s">
        <v>84</v>
      </c>
      <c r="I214">
        <v>299</v>
      </c>
      <c r="J214">
        <v>9</v>
      </c>
      <c r="K214">
        <v>2691</v>
      </c>
      <c r="L214">
        <v>3.8</v>
      </c>
      <c r="M214" t="s">
        <v>1114</v>
      </c>
      <c r="N214" s="1">
        <v>45293</v>
      </c>
      <c r="S214" s="3" t="s">
        <v>1146</v>
      </c>
      <c r="T214">
        <v>5999</v>
      </c>
      <c r="U214">
        <v>4</v>
      </c>
    </row>
    <row r="215" spans="1:21">
      <c r="A215" t="s">
        <v>1147</v>
      </c>
      <c r="B215" t="s">
        <v>1148</v>
      </c>
      <c r="C215" t="s">
        <v>1149</v>
      </c>
      <c r="D215" t="s">
        <v>1150</v>
      </c>
      <c r="E215" t="s">
        <v>19</v>
      </c>
      <c r="F215" t="s">
        <v>83</v>
      </c>
      <c r="G215">
        <v>236833</v>
      </c>
      <c r="H215" t="s">
        <v>124</v>
      </c>
      <c r="I215">
        <v>299</v>
      </c>
      <c r="J215">
        <v>9</v>
      </c>
      <c r="K215">
        <v>2691</v>
      </c>
      <c r="L215">
        <v>2.5</v>
      </c>
      <c r="M215" t="s">
        <v>1151</v>
      </c>
      <c r="N215" s="1">
        <v>45293</v>
      </c>
      <c r="S215" s="3" t="s">
        <v>1152</v>
      </c>
      <c r="T215">
        <v>5749</v>
      </c>
      <c r="U215">
        <v>3</v>
      </c>
    </row>
    <row r="216" spans="1:21">
      <c r="A216" t="s">
        <v>1153</v>
      </c>
      <c r="B216" t="s">
        <v>1154</v>
      </c>
      <c r="C216" t="s">
        <v>1155</v>
      </c>
      <c r="D216" t="s">
        <v>535</v>
      </c>
      <c r="E216" t="s">
        <v>19</v>
      </c>
      <c r="F216" t="s">
        <v>20</v>
      </c>
      <c r="G216">
        <v>187071</v>
      </c>
      <c r="H216" t="s">
        <v>70</v>
      </c>
      <c r="I216">
        <v>299</v>
      </c>
      <c r="J216">
        <v>7</v>
      </c>
      <c r="K216">
        <v>2093</v>
      </c>
      <c r="L216">
        <v>4.5</v>
      </c>
      <c r="M216" t="s">
        <v>536</v>
      </c>
      <c r="N216" s="1">
        <v>45293</v>
      </c>
      <c r="S216" s="3" t="s">
        <v>1156</v>
      </c>
      <c r="T216">
        <v>8100</v>
      </c>
      <c r="U216">
        <v>3</v>
      </c>
    </row>
    <row r="217" spans="1:21">
      <c r="A217" t="s">
        <v>1157</v>
      </c>
      <c r="B217" t="s">
        <v>1158</v>
      </c>
      <c r="C217" t="s">
        <v>1159</v>
      </c>
      <c r="D217" t="s">
        <v>1160</v>
      </c>
      <c r="E217" t="s">
        <v>56</v>
      </c>
      <c r="F217" t="s">
        <v>20</v>
      </c>
      <c r="G217">
        <v>50232</v>
      </c>
      <c r="H217" t="s">
        <v>301</v>
      </c>
      <c r="I217">
        <v>299</v>
      </c>
      <c r="J217">
        <v>6</v>
      </c>
      <c r="K217">
        <v>1794</v>
      </c>
      <c r="L217">
        <v>4.5</v>
      </c>
      <c r="M217" t="s">
        <v>1161</v>
      </c>
      <c r="N217" s="1">
        <v>45293</v>
      </c>
      <c r="S217" s="3" t="s">
        <v>1162</v>
      </c>
      <c r="T217">
        <v>6203</v>
      </c>
      <c r="U217">
        <v>2</v>
      </c>
    </row>
    <row r="218" spans="1:21">
      <c r="A218" t="s">
        <v>1163</v>
      </c>
      <c r="B218" t="s">
        <v>1164</v>
      </c>
      <c r="C218" t="s">
        <v>1165</v>
      </c>
      <c r="D218" t="s">
        <v>497</v>
      </c>
      <c r="E218" t="s">
        <v>56</v>
      </c>
      <c r="F218" t="s">
        <v>20</v>
      </c>
      <c r="G218">
        <v>262744</v>
      </c>
      <c r="H218" t="s">
        <v>21</v>
      </c>
      <c r="I218">
        <v>299</v>
      </c>
      <c r="J218">
        <v>6</v>
      </c>
      <c r="K218">
        <v>1794</v>
      </c>
      <c r="L218">
        <v>4</v>
      </c>
      <c r="M218" t="s">
        <v>236</v>
      </c>
      <c r="N218" s="1">
        <v>45293</v>
      </c>
      <c r="S218" s="3" t="s">
        <v>1166</v>
      </c>
      <c r="T218">
        <v>7255</v>
      </c>
      <c r="U218">
        <v>2</v>
      </c>
    </row>
    <row r="219" spans="1:21">
      <c r="A219" t="s">
        <v>1167</v>
      </c>
      <c r="B219" t="s">
        <v>1168</v>
      </c>
      <c r="C219" t="s">
        <v>1169</v>
      </c>
      <c r="D219" t="s">
        <v>898</v>
      </c>
      <c r="E219" t="s">
        <v>19</v>
      </c>
      <c r="F219" t="s">
        <v>20</v>
      </c>
      <c r="G219">
        <v>317635</v>
      </c>
      <c r="H219" t="s">
        <v>367</v>
      </c>
      <c r="I219">
        <v>299</v>
      </c>
      <c r="J219">
        <v>5</v>
      </c>
      <c r="K219">
        <v>1495</v>
      </c>
      <c r="L219" t="s">
        <v>49</v>
      </c>
      <c r="M219" t="s">
        <v>899</v>
      </c>
      <c r="N219" s="1">
        <v>45293</v>
      </c>
      <c r="S219" s="3" t="s">
        <v>1170</v>
      </c>
      <c r="T219">
        <v>5441</v>
      </c>
      <c r="U219">
        <v>2</v>
      </c>
    </row>
    <row r="220" spans="1:21">
      <c r="A220" t="s">
        <v>1171</v>
      </c>
      <c r="B220" t="s">
        <v>1172</v>
      </c>
      <c r="C220" t="s">
        <v>1173</v>
      </c>
      <c r="D220" t="s">
        <v>541</v>
      </c>
      <c r="E220" t="s">
        <v>19</v>
      </c>
      <c r="F220" t="s">
        <v>20</v>
      </c>
      <c r="G220">
        <v>82121</v>
      </c>
      <c r="H220" t="s">
        <v>321</v>
      </c>
      <c r="I220">
        <v>299</v>
      </c>
      <c r="J220">
        <v>4</v>
      </c>
      <c r="K220">
        <v>1196</v>
      </c>
      <c r="L220">
        <v>1</v>
      </c>
      <c r="M220" t="s">
        <v>542</v>
      </c>
      <c r="N220" s="1">
        <v>45293</v>
      </c>
      <c r="S220" s="3" t="s">
        <v>1174</v>
      </c>
      <c r="T220">
        <v>5299</v>
      </c>
      <c r="U220">
        <v>2</v>
      </c>
    </row>
    <row r="221" spans="1:21">
      <c r="A221" t="s">
        <v>1175</v>
      </c>
      <c r="B221" t="s">
        <v>1176</v>
      </c>
      <c r="C221" t="s">
        <v>1177</v>
      </c>
      <c r="D221" t="s">
        <v>235</v>
      </c>
      <c r="E221" t="s">
        <v>56</v>
      </c>
      <c r="F221" t="s">
        <v>20</v>
      </c>
      <c r="G221">
        <v>282875</v>
      </c>
      <c r="H221" t="s">
        <v>48</v>
      </c>
      <c r="I221">
        <v>299</v>
      </c>
      <c r="J221">
        <v>4</v>
      </c>
      <c r="K221">
        <v>1196</v>
      </c>
      <c r="L221">
        <v>4.4000000000000004</v>
      </c>
      <c r="M221" t="s">
        <v>236</v>
      </c>
      <c r="N221" s="1">
        <v>45293</v>
      </c>
      <c r="S221" s="3" t="s">
        <v>1178</v>
      </c>
      <c r="T221">
        <v>8575</v>
      </c>
      <c r="U221">
        <v>2</v>
      </c>
    </row>
    <row r="222" spans="1:21">
      <c r="A222" t="s">
        <v>1179</v>
      </c>
      <c r="B222" t="s">
        <v>1180</v>
      </c>
      <c r="C222" t="s">
        <v>1181</v>
      </c>
      <c r="D222" t="s">
        <v>1182</v>
      </c>
      <c r="E222" t="s">
        <v>56</v>
      </c>
      <c r="F222" t="s">
        <v>83</v>
      </c>
      <c r="G222">
        <v>420788</v>
      </c>
      <c r="H222" t="s">
        <v>674</v>
      </c>
      <c r="I222">
        <v>299</v>
      </c>
      <c r="J222">
        <v>4</v>
      </c>
      <c r="K222">
        <v>1196</v>
      </c>
      <c r="L222">
        <v>2.6</v>
      </c>
      <c r="M222" t="s">
        <v>1183</v>
      </c>
      <c r="N222" s="1">
        <v>45293</v>
      </c>
      <c r="S222" s="3" t="s">
        <v>1184</v>
      </c>
      <c r="T222">
        <v>7985</v>
      </c>
      <c r="U222">
        <v>2</v>
      </c>
    </row>
    <row r="223" spans="1:21">
      <c r="A223" t="s">
        <v>1185</v>
      </c>
      <c r="B223" t="s">
        <v>1186</v>
      </c>
      <c r="C223" t="s">
        <v>1187</v>
      </c>
      <c r="D223" t="s">
        <v>1188</v>
      </c>
      <c r="E223" t="s">
        <v>19</v>
      </c>
      <c r="F223" t="s">
        <v>20</v>
      </c>
      <c r="G223">
        <v>221194</v>
      </c>
      <c r="H223" t="s">
        <v>63</v>
      </c>
      <c r="I223">
        <v>299</v>
      </c>
      <c r="J223">
        <v>3</v>
      </c>
      <c r="K223">
        <v>897</v>
      </c>
      <c r="L223">
        <v>5</v>
      </c>
      <c r="M223" t="s">
        <v>1189</v>
      </c>
      <c r="N223" s="1">
        <v>45293</v>
      </c>
      <c r="S223" s="3" t="s">
        <v>1190</v>
      </c>
      <c r="T223">
        <v>6062</v>
      </c>
      <c r="U223">
        <v>2</v>
      </c>
    </row>
    <row r="224" spans="1:21">
      <c r="A224" t="s">
        <v>1191</v>
      </c>
      <c r="B224" t="s">
        <v>1192</v>
      </c>
      <c r="C224" t="s">
        <v>1193</v>
      </c>
      <c r="D224" t="s">
        <v>1194</v>
      </c>
      <c r="E224" t="s">
        <v>19</v>
      </c>
      <c r="F224" t="s">
        <v>20</v>
      </c>
      <c r="G224">
        <v>543914</v>
      </c>
      <c r="H224" t="s">
        <v>387</v>
      </c>
      <c r="I224">
        <v>299</v>
      </c>
      <c r="J224">
        <v>2</v>
      </c>
      <c r="K224">
        <v>598</v>
      </c>
      <c r="L224">
        <v>4.5999999999999996</v>
      </c>
      <c r="M224" t="s">
        <v>1195</v>
      </c>
      <c r="N224" s="1">
        <v>45293</v>
      </c>
      <c r="S224" s="3" t="s">
        <v>1196</v>
      </c>
      <c r="T224">
        <v>6235</v>
      </c>
      <c r="U224">
        <v>2</v>
      </c>
    </row>
    <row r="225" spans="1:21">
      <c r="A225" t="s">
        <v>1197</v>
      </c>
      <c r="B225" t="s">
        <v>1198</v>
      </c>
      <c r="C225" t="s">
        <v>1199</v>
      </c>
      <c r="D225" t="s">
        <v>1200</v>
      </c>
      <c r="E225" t="s">
        <v>56</v>
      </c>
      <c r="F225" t="s">
        <v>20</v>
      </c>
      <c r="G225">
        <v>493186</v>
      </c>
      <c r="H225" t="s">
        <v>70</v>
      </c>
      <c r="I225">
        <v>299</v>
      </c>
      <c r="J225">
        <v>2</v>
      </c>
      <c r="K225">
        <v>598</v>
      </c>
      <c r="L225" t="s">
        <v>49</v>
      </c>
      <c r="M225" t="s">
        <v>1201</v>
      </c>
      <c r="N225" s="1">
        <v>45293</v>
      </c>
      <c r="S225" s="3" t="s">
        <v>1202</v>
      </c>
      <c r="T225">
        <v>6361</v>
      </c>
      <c r="U225">
        <v>2</v>
      </c>
    </row>
    <row r="226" spans="1:21">
      <c r="A226" t="s">
        <v>1203</v>
      </c>
      <c r="B226" t="s">
        <v>1204</v>
      </c>
      <c r="C226" t="s">
        <v>1205</v>
      </c>
      <c r="D226" t="s">
        <v>1206</v>
      </c>
      <c r="E226" t="s">
        <v>19</v>
      </c>
      <c r="F226" t="s">
        <v>20</v>
      </c>
      <c r="G226">
        <v>378411</v>
      </c>
      <c r="H226" t="s">
        <v>70</v>
      </c>
      <c r="I226">
        <v>299</v>
      </c>
      <c r="J226">
        <v>2</v>
      </c>
      <c r="K226">
        <v>598</v>
      </c>
      <c r="L226">
        <v>3.5</v>
      </c>
      <c r="M226" t="s">
        <v>1207</v>
      </c>
      <c r="N226" s="1">
        <v>45293</v>
      </c>
      <c r="S226" s="3" t="s">
        <v>1208</v>
      </c>
      <c r="T226">
        <v>8196.91</v>
      </c>
      <c r="U226">
        <v>1</v>
      </c>
    </row>
    <row r="227" spans="1:21">
      <c r="A227" t="s">
        <v>1209</v>
      </c>
      <c r="B227" t="s">
        <v>1210</v>
      </c>
      <c r="C227" t="s">
        <v>1211</v>
      </c>
      <c r="D227" t="s">
        <v>1212</v>
      </c>
      <c r="E227" t="s">
        <v>19</v>
      </c>
      <c r="F227" t="s">
        <v>20</v>
      </c>
      <c r="G227">
        <v>552397</v>
      </c>
      <c r="H227" t="s">
        <v>796</v>
      </c>
      <c r="I227">
        <v>299</v>
      </c>
      <c r="J227">
        <v>2</v>
      </c>
      <c r="K227">
        <v>598</v>
      </c>
      <c r="L227" t="s">
        <v>49</v>
      </c>
      <c r="M227" t="s">
        <v>1213</v>
      </c>
      <c r="N227" s="1">
        <v>45293</v>
      </c>
      <c r="S227" s="3" t="s">
        <v>1214</v>
      </c>
      <c r="T227">
        <v>5165</v>
      </c>
      <c r="U227">
        <v>1</v>
      </c>
    </row>
    <row r="228" spans="1:21">
      <c r="A228" t="s">
        <v>1215</v>
      </c>
      <c r="B228" t="s">
        <v>1216</v>
      </c>
      <c r="C228" t="s">
        <v>1217</v>
      </c>
      <c r="D228" t="s">
        <v>1218</v>
      </c>
      <c r="E228" t="s">
        <v>56</v>
      </c>
      <c r="F228" t="s">
        <v>83</v>
      </c>
      <c r="G228">
        <v>256789</v>
      </c>
      <c r="H228" t="s">
        <v>936</v>
      </c>
      <c r="I228">
        <v>299</v>
      </c>
      <c r="J228">
        <v>2</v>
      </c>
      <c r="K228">
        <v>598</v>
      </c>
      <c r="L228">
        <v>3.9</v>
      </c>
      <c r="M228" t="s">
        <v>1219</v>
      </c>
      <c r="N228" s="1">
        <v>45293</v>
      </c>
      <c r="S228" s="3" t="s">
        <v>1220</v>
      </c>
      <c r="T228">
        <v>7640</v>
      </c>
      <c r="U228">
        <v>1</v>
      </c>
    </row>
    <row r="229" spans="1:21">
      <c r="A229" t="s">
        <v>1221</v>
      </c>
      <c r="B229" t="s">
        <v>1222</v>
      </c>
      <c r="C229" t="s">
        <v>1223</v>
      </c>
      <c r="D229" t="s">
        <v>1218</v>
      </c>
      <c r="E229" t="s">
        <v>56</v>
      </c>
      <c r="F229" t="s">
        <v>83</v>
      </c>
      <c r="G229">
        <v>532883</v>
      </c>
      <c r="H229" t="s">
        <v>354</v>
      </c>
      <c r="I229">
        <v>299</v>
      </c>
      <c r="J229">
        <v>2</v>
      </c>
      <c r="K229">
        <v>598</v>
      </c>
      <c r="L229">
        <v>4</v>
      </c>
      <c r="M229" t="s">
        <v>1219</v>
      </c>
      <c r="N229" s="1">
        <v>45293</v>
      </c>
      <c r="S229" s="3" t="s">
        <v>1224</v>
      </c>
      <c r="T229">
        <v>7479</v>
      </c>
      <c r="U229">
        <v>1</v>
      </c>
    </row>
    <row r="230" spans="1:21">
      <c r="A230" t="s">
        <v>1225</v>
      </c>
      <c r="B230" t="s">
        <v>1226</v>
      </c>
      <c r="C230" t="s">
        <v>1227</v>
      </c>
      <c r="D230" t="s">
        <v>235</v>
      </c>
      <c r="E230" t="s">
        <v>56</v>
      </c>
      <c r="F230" t="s">
        <v>20</v>
      </c>
      <c r="G230">
        <v>606693</v>
      </c>
      <c r="H230" t="s">
        <v>21</v>
      </c>
      <c r="I230">
        <v>299</v>
      </c>
      <c r="J230">
        <v>1</v>
      </c>
      <c r="K230">
        <v>299</v>
      </c>
      <c r="L230">
        <v>5</v>
      </c>
      <c r="M230" t="s">
        <v>236</v>
      </c>
      <c r="N230" s="1">
        <v>45293</v>
      </c>
      <c r="S230" s="3" t="s">
        <v>1228</v>
      </c>
      <c r="T230">
        <v>5948</v>
      </c>
      <c r="U230">
        <v>1</v>
      </c>
    </row>
    <row r="231" spans="1:21">
      <c r="A231" t="s">
        <v>1229</v>
      </c>
      <c r="B231" t="s">
        <v>1230</v>
      </c>
      <c r="C231" t="s">
        <v>1231</v>
      </c>
      <c r="D231" t="s">
        <v>235</v>
      </c>
      <c r="E231" t="s">
        <v>56</v>
      </c>
      <c r="F231" t="s">
        <v>20</v>
      </c>
      <c r="G231">
        <v>726119</v>
      </c>
      <c r="H231" t="s">
        <v>21</v>
      </c>
      <c r="I231">
        <v>299</v>
      </c>
      <c r="J231">
        <v>1</v>
      </c>
      <c r="K231">
        <v>299</v>
      </c>
      <c r="L231">
        <v>5</v>
      </c>
      <c r="M231" t="s">
        <v>236</v>
      </c>
      <c r="N231" s="1">
        <v>45293</v>
      </c>
      <c r="S231" s="3" t="s">
        <v>1232</v>
      </c>
      <c r="T231">
        <v>7688</v>
      </c>
      <c r="U231">
        <v>1</v>
      </c>
    </row>
    <row r="232" spans="1:21">
      <c r="A232" t="s">
        <v>1233</v>
      </c>
      <c r="B232" t="s">
        <v>1234</v>
      </c>
      <c r="C232" t="s">
        <v>1235</v>
      </c>
      <c r="D232" t="s">
        <v>497</v>
      </c>
      <c r="E232" t="s">
        <v>56</v>
      </c>
      <c r="F232" t="s">
        <v>20</v>
      </c>
      <c r="G232">
        <v>515589</v>
      </c>
      <c r="H232" t="s">
        <v>70</v>
      </c>
      <c r="I232">
        <v>299</v>
      </c>
      <c r="J232">
        <v>1</v>
      </c>
      <c r="K232">
        <v>299</v>
      </c>
      <c r="L232">
        <v>2</v>
      </c>
      <c r="M232" t="s">
        <v>236</v>
      </c>
      <c r="N232" s="1">
        <v>45293</v>
      </c>
      <c r="S232" s="3" t="s">
        <v>1236</v>
      </c>
      <c r="T232">
        <v>6876.97</v>
      </c>
      <c r="U232">
        <v>1</v>
      </c>
    </row>
    <row r="233" spans="1:21">
      <c r="A233" t="s">
        <v>1237</v>
      </c>
      <c r="B233" t="s">
        <v>1238</v>
      </c>
      <c r="C233" t="s">
        <v>1239</v>
      </c>
      <c r="D233" t="s">
        <v>1240</v>
      </c>
      <c r="E233" t="s">
        <v>19</v>
      </c>
      <c r="F233" t="s">
        <v>20</v>
      </c>
      <c r="G233">
        <v>209413</v>
      </c>
      <c r="H233" t="s">
        <v>217</v>
      </c>
      <c r="I233">
        <v>300</v>
      </c>
      <c r="J233">
        <v>13</v>
      </c>
      <c r="K233">
        <v>3900</v>
      </c>
      <c r="L233">
        <v>3.8</v>
      </c>
      <c r="M233" t="s">
        <v>1241</v>
      </c>
      <c r="N233" s="1">
        <v>45293</v>
      </c>
      <c r="S233" s="3" t="s">
        <v>399</v>
      </c>
      <c r="T233">
        <v>455666.02999999997</v>
      </c>
      <c r="U233">
        <v>45072</v>
      </c>
    </row>
    <row r="234" spans="1:21">
      <c r="A234" t="s">
        <v>1242</v>
      </c>
      <c r="B234" t="s">
        <v>1243</v>
      </c>
      <c r="C234" t="s">
        <v>1244</v>
      </c>
      <c r="D234" t="s">
        <v>1245</v>
      </c>
      <c r="E234" t="s">
        <v>19</v>
      </c>
      <c r="F234" t="s">
        <v>83</v>
      </c>
      <c r="G234">
        <v>229768</v>
      </c>
      <c r="H234" t="s">
        <v>942</v>
      </c>
      <c r="I234">
        <v>310</v>
      </c>
      <c r="J234">
        <v>6</v>
      </c>
      <c r="K234">
        <v>1860</v>
      </c>
      <c r="L234">
        <v>3.6</v>
      </c>
      <c r="M234" t="s">
        <v>1246</v>
      </c>
      <c r="N234" s="1">
        <v>45293</v>
      </c>
    </row>
    <row r="235" spans="1:21">
      <c r="A235" t="s">
        <v>1247</v>
      </c>
      <c r="B235" t="s">
        <v>1248</v>
      </c>
      <c r="C235" t="s">
        <v>1249</v>
      </c>
      <c r="D235" t="s">
        <v>1250</v>
      </c>
      <c r="E235" t="s">
        <v>56</v>
      </c>
      <c r="F235" t="s">
        <v>83</v>
      </c>
      <c r="G235">
        <v>3565</v>
      </c>
      <c r="H235" t="s">
        <v>731</v>
      </c>
      <c r="I235">
        <v>313</v>
      </c>
      <c r="J235">
        <v>506</v>
      </c>
      <c r="K235">
        <v>158378</v>
      </c>
      <c r="L235">
        <v>4</v>
      </c>
      <c r="M235" t="s">
        <v>1251</v>
      </c>
      <c r="N235" s="1">
        <v>45293</v>
      </c>
    </row>
    <row r="236" spans="1:21">
      <c r="A236" t="s">
        <v>1252</v>
      </c>
      <c r="B236" t="s">
        <v>1253</v>
      </c>
      <c r="C236" t="s">
        <v>1254</v>
      </c>
      <c r="D236" t="s">
        <v>1255</v>
      </c>
      <c r="E236" t="s">
        <v>56</v>
      </c>
      <c r="F236" t="s">
        <v>20</v>
      </c>
      <c r="G236">
        <v>120132</v>
      </c>
      <c r="H236" t="s">
        <v>176</v>
      </c>
      <c r="I236">
        <v>314</v>
      </c>
      <c r="J236">
        <v>22</v>
      </c>
      <c r="K236">
        <v>6908</v>
      </c>
      <c r="L236">
        <v>4.0999999999999996</v>
      </c>
      <c r="M236" t="s">
        <v>1255</v>
      </c>
      <c r="N236" s="1">
        <v>45293</v>
      </c>
    </row>
    <row r="237" spans="1:21">
      <c r="A237" t="s">
        <v>1256</v>
      </c>
      <c r="B237" t="s">
        <v>1257</v>
      </c>
      <c r="C237" t="s">
        <v>1258</v>
      </c>
      <c r="D237" t="s">
        <v>1259</v>
      </c>
      <c r="E237" t="s">
        <v>56</v>
      </c>
      <c r="F237" t="s">
        <v>83</v>
      </c>
      <c r="G237">
        <v>2043</v>
      </c>
      <c r="H237" t="s">
        <v>920</v>
      </c>
      <c r="I237">
        <v>319</v>
      </c>
      <c r="J237">
        <v>475</v>
      </c>
      <c r="K237">
        <v>151525</v>
      </c>
      <c r="L237">
        <v>3.7</v>
      </c>
      <c r="M237" t="s">
        <v>1260</v>
      </c>
      <c r="N237" s="1">
        <v>45293</v>
      </c>
    </row>
    <row r="238" spans="1:21">
      <c r="A238" t="s">
        <v>1261</v>
      </c>
      <c r="B238" t="s">
        <v>1262</v>
      </c>
      <c r="C238" t="s">
        <v>1263</v>
      </c>
      <c r="D238" t="s">
        <v>946</v>
      </c>
      <c r="E238" t="s">
        <v>56</v>
      </c>
      <c r="F238" t="s">
        <v>83</v>
      </c>
      <c r="G238">
        <v>2049</v>
      </c>
      <c r="H238" t="s">
        <v>630</v>
      </c>
      <c r="I238">
        <v>320</v>
      </c>
      <c r="J238">
        <v>510</v>
      </c>
      <c r="K238">
        <v>146370</v>
      </c>
      <c r="L238">
        <v>3.8</v>
      </c>
      <c r="M238" t="s">
        <v>57</v>
      </c>
      <c r="N238" s="1">
        <v>45293</v>
      </c>
    </row>
    <row r="239" spans="1:21">
      <c r="A239" t="s">
        <v>1264</v>
      </c>
      <c r="B239" t="s">
        <v>1265</v>
      </c>
      <c r="C239" t="s">
        <v>1266</v>
      </c>
      <c r="D239" t="s">
        <v>1267</v>
      </c>
      <c r="E239" t="s">
        <v>56</v>
      </c>
      <c r="F239" t="s">
        <v>20</v>
      </c>
      <c r="G239">
        <v>177319</v>
      </c>
      <c r="H239" t="s">
        <v>416</v>
      </c>
      <c r="I239">
        <v>323</v>
      </c>
      <c r="J239">
        <v>2</v>
      </c>
      <c r="K239">
        <v>646</v>
      </c>
      <c r="L239">
        <v>5</v>
      </c>
      <c r="M239" t="s">
        <v>1268</v>
      </c>
      <c r="N239" s="1">
        <v>45293</v>
      </c>
    </row>
    <row r="240" spans="1:21">
      <c r="A240" t="s">
        <v>1269</v>
      </c>
      <c r="B240" t="s">
        <v>1270</v>
      </c>
      <c r="C240" t="s">
        <v>1271</v>
      </c>
      <c r="D240" t="s">
        <v>1272</v>
      </c>
      <c r="E240" t="s">
        <v>56</v>
      </c>
      <c r="F240" t="s">
        <v>20</v>
      </c>
      <c r="G240">
        <v>25924</v>
      </c>
      <c r="H240" t="s">
        <v>295</v>
      </c>
      <c r="I240">
        <v>326</v>
      </c>
      <c r="J240">
        <v>6</v>
      </c>
      <c r="K240">
        <v>1956</v>
      </c>
      <c r="L240">
        <v>5</v>
      </c>
      <c r="M240" t="s">
        <v>1273</v>
      </c>
      <c r="N240" s="1">
        <v>45293</v>
      </c>
    </row>
    <row r="241" spans="1:14">
      <c r="A241" t="s">
        <v>1274</v>
      </c>
      <c r="B241" t="s">
        <v>1275</v>
      </c>
      <c r="C241" t="s">
        <v>1276</v>
      </c>
      <c r="D241" t="s">
        <v>1277</v>
      </c>
      <c r="E241" t="s">
        <v>19</v>
      </c>
      <c r="F241" t="s">
        <v>83</v>
      </c>
      <c r="G241">
        <v>2649</v>
      </c>
      <c r="H241" t="s">
        <v>936</v>
      </c>
      <c r="I241">
        <v>329</v>
      </c>
      <c r="J241">
        <v>1029</v>
      </c>
      <c r="K241">
        <v>338541</v>
      </c>
      <c r="L241">
        <v>3.3</v>
      </c>
      <c r="M241" t="s">
        <v>1278</v>
      </c>
      <c r="N241" s="1">
        <v>45293</v>
      </c>
    </row>
    <row r="242" spans="1:14">
      <c r="A242" t="s">
        <v>1279</v>
      </c>
      <c r="B242" t="s">
        <v>1280</v>
      </c>
      <c r="C242" t="s">
        <v>1281</v>
      </c>
      <c r="D242" t="s">
        <v>1282</v>
      </c>
      <c r="E242" t="s">
        <v>56</v>
      </c>
      <c r="F242" t="s">
        <v>108</v>
      </c>
      <c r="G242">
        <v>4638</v>
      </c>
      <c r="H242" t="s">
        <v>305</v>
      </c>
      <c r="I242">
        <v>329</v>
      </c>
      <c r="J242">
        <v>46</v>
      </c>
      <c r="K242">
        <v>15134</v>
      </c>
      <c r="L242">
        <v>4.5999999999999996</v>
      </c>
      <c r="M242" t="s">
        <v>1283</v>
      </c>
      <c r="N242" s="1">
        <v>45293</v>
      </c>
    </row>
    <row r="243" spans="1:14">
      <c r="A243" t="s">
        <v>1284</v>
      </c>
      <c r="B243" t="s">
        <v>1285</v>
      </c>
      <c r="C243" t="s">
        <v>1286</v>
      </c>
      <c r="D243" t="s">
        <v>1287</v>
      </c>
      <c r="E243" t="s">
        <v>19</v>
      </c>
      <c r="F243" t="s">
        <v>83</v>
      </c>
      <c r="G243">
        <v>96409</v>
      </c>
      <c r="H243" t="s">
        <v>145</v>
      </c>
      <c r="I243">
        <v>329</v>
      </c>
      <c r="J243">
        <v>20</v>
      </c>
      <c r="K243">
        <v>6580</v>
      </c>
      <c r="L243">
        <v>4.0999999999999996</v>
      </c>
      <c r="M243" t="s">
        <v>1288</v>
      </c>
      <c r="N243" s="1">
        <v>45293</v>
      </c>
    </row>
    <row r="244" spans="1:14">
      <c r="A244" t="s">
        <v>1289</v>
      </c>
      <c r="B244" t="s">
        <v>1290</v>
      </c>
      <c r="C244" t="s">
        <v>1291</v>
      </c>
      <c r="D244" t="s">
        <v>186</v>
      </c>
      <c r="E244" t="s">
        <v>19</v>
      </c>
      <c r="F244" t="s">
        <v>108</v>
      </c>
      <c r="G244">
        <v>12324</v>
      </c>
      <c r="H244" t="s">
        <v>1292</v>
      </c>
      <c r="I244">
        <v>329</v>
      </c>
      <c r="J244">
        <v>19</v>
      </c>
      <c r="K244">
        <v>6251</v>
      </c>
      <c r="L244" t="s">
        <v>49</v>
      </c>
      <c r="M244" t="s">
        <v>1293</v>
      </c>
      <c r="N244" s="1">
        <v>45293</v>
      </c>
    </row>
    <row r="245" spans="1:14">
      <c r="A245" t="s">
        <v>1294</v>
      </c>
      <c r="B245" t="s">
        <v>1295</v>
      </c>
      <c r="C245" t="s">
        <v>1296</v>
      </c>
      <c r="D245" t="s">
        <v>1297</v>
      </c>
      <c r="E245" t="s">
        <v>19</v>
      </c>
      <c r="F245" t="s">
        <v>83</v>
      </c>
      <c r="G245">
        <v>77867</v>
      </c>
      <c r="H245" t="s">
        <v>317</v>
      </c>
      <c r="I245">
        <v>329</v>
      </c>
      <c r="J245">
        <v>17</v>
      </c>
      <c r="K245">
        <v>5593</v>
      </c>
      <c r="L245">
        <v>4</v>
      </c>
      <c r="M245" t="s">
        <v>1298</v>
      </c>
      <c r="N245" s="1">
        <v>45293</v>
      </c>
    </row>
    <row r="246" spans="1:14">
      <c r="A246" t="s">
        <v>1299</v>
      </c>
      <c r="B246" t="s">
        <v>1300</v>
      </c>
      <c r="C246" t="s">
        <v>1301</v>
      </c>
      <c r="D246" t="s">
        <v>1302</v>
      </c>
      <c r="E246" t="s">
        <v>56</v>
      </c>
      <c r="F246" t="s">
        <v>83</v>
      </c>
      <c r="G246">
        <v>263241</v>
      </c>
      <c r="H246" t="s">
        <v>317</v>
      </c>
      <c r="I246">
        <v>329</v>
      </c>
      <c r="J246">
        <v>6</v>
      </c>
      <c r="K246">
        <v>1974</v>
      </c>
      <c r="L246">
        <v>3.8</v>
      </c>
      <c r="M246" t="s">
        <v>57</v>
      </c>
      <c r="N246" s="1">
        <v>45293</v>
      </c>
    </row>
    <row r="247" spans="1:14">
      <c r="A247" t="s">
        <v>1303</v>
      </c>
      <c r="B247" t="s">
        <v>1304</v>
      </c>
      <c r="C247" t="s">
        <v>1305</v>
      </c>
      <c r="D247" t="s">
        <v>186</v>
      </c>
      <c r="E247" t="s">
        <v>19</v>
      </c>
      <c r="F247" t="s">
        <v>20</v>
      </c>
      <c r="G247">
        <v>646987</v>
      </c>
      <c r="H247" t="s">
        <v>70</v>
      </c>
      <c r="I247">
        <v>329</v>
      </c>
      <c r="J247">
        <v>2</v>
      </c>
      <c r="K247">
        <v>658</v>
      </c>
      <c r="L247" t="s">
        <v>49</v>
      </c>
      <c r="M247" t="s">
        <v>1306</v>
      </c>
      <c r="N247" s="1">
        <v>45293</v>
      </c>
    </row>
    <row r="248" spans="1:14">
      <c r="A248" t="s">
        <v>1307</v>
      </c>
      <c r="B248" t="s">
        <v>1308</v>
      </c>
      <c r="C248" t="s">
        <v>1309</v>
      </c>
      <c r="D248" t="s">
        <v>1310</v>
      </c>
      <c r="E248" t="s">
        <v>56</v>
      </c>
      <c r="F248" t="s">
        <v>20</v>
      </c>
      <c r="G248">
        <v>71404</v>
      </c>
      <c r="H248" t="s">
        <v>826</v>
      </c>
      <c r="I248">
        <v>330</v>
      </c>
      <c r="J248">
        <v>6</v>
      </c>
      <c r="K248">
        <v>1980</v>
      </c>
      <c r="L248">
        <v>3.8</v>
      </c>
      <c r="M248" t="s">
        <v>1311</v>
      </c>
      <c r="N248" s="1">
        <v>45293</v>
      </c>
    </row>
    <row r="249" spans="1:14">
      <c r="A249" t="s">
        <v>1312</v>
      </c>
      <c r="B249" t="s">
        <v>1313</v>
      </c>
      <c r="C249" t="s">
        <v>1314</v>
      </c>
      <c r="D249" t="s">
        <v>1315</v>
      </c>
      <c r="E249" t="s">
        <v>56</v>
      </c>
      <c r="F249" t="s">
        <v>83</v>
      </c>
      <c r="G249">
        <v>51</v>
      </c>
      <c r="H249" t="s">
        <v>868</v>
      </c>
      <c r="I249">
        <v>336</v>
      </c>
      <c r="J249">
        <v>4793</v>
      </c>
      <c r="K249">
        <v>1610448</v>
      </c>
      <c r="L249">
        <v>3.9</v>
      </c>
      <c r="M249" t="s">
        <v>57</v>
      </c>
      <c r="N249" s="1">
        <v>45293</v>
      </c>
    </row>
    <row r="250" spans="1:14">
      <c r="A250" t="s">
        <v>1316</v>
      </c>
      <c r="B250" t="s">
        <v>1317</v>
      </c>
      <c r="C250" t="s">
        <v>1318</v>
      </c>
      <c r="D250" t="s">
        <v>180</v>
      </c>
      <c r="E250" t="s">
        <v>56</v>
      </c>
      <c r="F250" t="s">
        <v>83</v>
      </c>
      <c r="G250">
        <v>318</v>
      </c>
      <c r="H250" t="s">
        <v>445</v>
      </c>
      <c r="I250">
        <v>339</v>
      </c>
      <c r="J250">
        <v>2581</v>
      </c>
      <c r="K250">
        <v>874959</v>
      </c>
      <c r="L250">
        <v>4.2</v>
      </c>
      <c r="M250" t="s">
        <v>57</v>
      </c>
      <c r="N250" s="1">
        <v>45293</v>
      </c>
    </row>
    <row r="251" spans="1:14">
      <c r="A251" t="s">
        <v>1319</v>
      </c>
      <c r="B251" t="s">
        <v>1320</v>
      </c>
      <c r="C251" t="s">
        <v>1321</v>
      </c>
      <c r="D251" t="s">
        <v>1322</v>
      </c>
      <c r="E251" t="s">
        <v>19</v>
      </c>
      <c r="F251" t="s">
        <v>83</v>
      </c>
      <c r="G251">
        <v>19733</v>
      </c>
      <c r="H251" t="s">
        <v>1323</v>
      </c>
      <c r="I251">
        <v>339</v>
      </c>
      <c r="J251">
        <v>103</v>
      </c>
      <c r="K251">
        <v>34917</v>
      </c>
      <c r="L251">
        <v>4</v>
      </c>
      <c r="M251" t="s">
        <v>1324</v>
      </c>
      <c r="N251" s="1">
        <v>45293</v>
      </c>
    </row>
    <row r="252" spans="1:14">
      <c r="A252" t="s">
        <v>1325</v>
      </c>
      <c r="B252" t="s">
        <v>1326</v>
      </c>
      <c r="C252" t="s">
        <v>1327</v>
      </c>
      <c r="D252" t="s">
        <v>1328</v>
      </c>
      <c r="E252" t="s">
        <v>19</v>
      </c>
      <c r="F252" t="s">
        <v>83</v>
      </c>
      <c r="G252">
        <v>23997</v>
      </c>
      <c r="H252" t="s">
        <v>1323</v>
      </c>
      <c r="I252">
        <v>339</v>
      </c>
      <c r="J252">
        <v>101</v>
      </c>
      <c r="K252">
        <v>34239</v>
      </c>
      <c r="L252">
        <v>3.8</v>
      </c>
      <c r="M252" t="s">
        <v>1329</v>
      </c>
      <c r="N252" s="1">
        <v>45293</v>
      </c>
    </row>
    <row r="253" spans="1:14">
      <c r="A253" t="s">
        <v>1330</v>
      </c>
      <c r="B253" t="s">
        <v>1331</v>
      </c>
      <c r="C253" t="s">
        <v>1332</v>
      </c>
      <c r="D253" t="s">
        <v>340</v>
      </c>
      <c r="E253" t="s">
        <v>56</v>
      </c>
      <c r="F253" t="s">
        <v>20</v>
      </c>
      <c r="G253">
        <v>19224</v>
      </c>
      <c r="H253" t="s">
        <v>70</v>
      </c>
      <c r="I253">
        <v>340</v>
      </c>
      <c r="J253">
        <v>71</v>
      </c>
      <c r="K253">
        <v>24140</v>
      </c>
      <c r="L253">
        <v>4.2</v>
      </c>
      <c r="M253" t="s">
        <v>340</v>
      </c>
      <c r="N253" s="1">
        <v>45293</v>
      </c>
    </row>
    <row r="254" spans="1:14">
      <c r="A254" t="s">
        <v>1333</v>
      </c>
      <c r="B254" t="s">
        <v>1334</v>
      </c>
      <c r="C254" t="s">
        <v>1335</v>
      </c>
      <c r="D254" t="s">
        <v>1336</v>
      </c>
      <c r="E254" t="s">
        <v>56</v>
      </c>
      <c r="F254" t="s">
        <v>83</v>
      </c>
      <c r="G254">
        <v>540796</v>
      </c>
      <c r="H254" t="s">
        <v>749</v>
      </c>
      <c r="I254">
        <v>345</v>
      </c>
      <c r="J254">
        <v>2</v>
      </c>
      <c r="K254">
        <v>690</v>
      </c>
      <c r="L254">
        <v>3.8</v>
      </c>
      <c r="M254" t="s">
        <v>1337</v>
      </c>
      <c r="N254" s="1">
        <v>45293</v>
      </c>
    </row>
    <row r="255" spans="1:14">
      <c r="A255" t="s">
        <v>1338</v>
      </c>
      <c r="B255" t="s">
        <v>1339</v>
      </c>
      <c r="C255" t="s">
        <v>1340</v>
      </c>
      <c r="D255" t="s">
        <v>1341</v>
      </c>
      <c r="E255" t="s">
        <v>19</v>
      </c>
      <c r="F255" t="s">
        <v>20</v>
      </c>
      <c r="G255">
        <v>1122</v>
      </c>
      <c r="H255" t="s">
        <v>30</v>
      </c>
      <c r="I255">
        <v>348.6</v>
      </c>
      <c r="J255">
        <v>1170</v>
      </c>
      <c r="K255">
        <v>407862</v>
      </c>
      <c r="L255">
        <v>3.9</v>
      </c>
      <c r="M255" t="s">
        <v>1342</v>
      </c>
      <c r="N255" s="1">
        <v>45293</v>
      </c>
    </row>
    <row r="256" spans="1:14">
      <c r="A256" t="s">
        <v>1343</v>
      </c>
      <c r="B256" t="s">
        <v>1344</v>
      </c>
      <c r="C256" t="s">
        <v>1345</v>
      </c>
      <c r="D256" t="s">
        <v>1013</v>
      </c>
      <c r="E256" t="s">
        <v>56</v>
      </c>
      <c r="F256" t="s">
        <v>20</v>
      </c>
      <c r="G256">
        <v>161</v>
      </c>
      <c r="H256" t="s">
        <v>930</v>
      </c>
      <c r="I256">
        <v>349</v>
      </c>
      <c r="J256">
        <v>6576</v>
      </c>
      <c r="K256">
        <v>2295024</v>
      </c>
      <c r="L256">
        <v>4</v>
      </c>
      <c r="M256" t="s">
        <v>77</v>
      </c>
      <c r="N256" s="1">
        <v>45293</v>
      </c>
    </row>
    <row r="257" spans="1:14">
      <c r="A257" t="s">
        <v>1346</v>
      </c>
      <c r="B257" t="s">
        <v>1347</v>
      </c>
      <c r="C257" t="s">
        <v>1348</v>
      </c>
      <c r="D257" t="s">
        <v>1349</v>
      </c>
      <c r="E257" t="s">
        <v>56</v>
      </c>
      <c r="F257" t="s">
        <v>108</v>
      </c>
      <c r="G257">
        <v>2800</v>
      </c>
      <c r="H257" t="s">
        <v>305</v>
      </c>
      <c r="I257">
        <v>349</v>
      </c>
      <c r="J257">
        <v>103</v>
      </c>
      <c r="K257">
        <v>35947</v>
      </c>
      <c r="L257">
        <v>2.5</v>
      </c>
      <c r="M257" t="s">
        <v>1350</v>
      </c>
      <c r="N257" s="1">
        <v>45293</v>
      </c>
    </row>
    <row r="258" spans="1:14">
      <c r="A258" t="s">
        <v>1351</v>
      </c>
      <c r="B258" t="s">
        <v>1352</v>
      </c>
      <c r="C258" t="s">
        <v>1353</v>
      </c>
      <c r="D258" t="s">
        <v>1354</v>
      </c>
      <c r="E258" t="s">
        <v>56</v>
      </c>
      <c r="F258" t="s">
        <v>83</v>
      </c>
      <c r="G258">
        <v>13977</v>
      </c>
      <c r="H258" t="s">
        <v>630</v>
      </c>
      <c r="I258">
        <v>349</v>
      </c>
      <c r="J258">
        <v>86</v>
      </c>
      <c r="K258">
        <v>30014</v>
      </c>
      <c r="L258">
        <v>3.8</v>
      </c>
      <c r="M258" t="s">
        <v>1355</v>
      </c>
      <c r="N258" s="1">
        <v>45293</v>
      </c>
    </row>
    <row r="259" spans="1:14">
      <c r="A259" t="s">
        <v>1356</v>
      </c>
      <c r="B259" t="s">
        <v>1357</v>
      </c>
      <c r="C259" t="s">
        <v>1358</v>
      </c>
      <c r="D259" t="s">
        <v>1354</v>
      </c>
      <c r="E259" t="s">
        <v>56</v>
      </c>
      <c r="F259" t="s">
        <v>83</v>
      </c>
      <c r="G259">
        <v>13977</v>
      </c>
      <c r="H259" t="s">
        <v>630</v>
      </c>
      <c r="I259">
        <v>349</v>
      </c>
      <c r="J259">
        <v>86</v>
      </c>
      <c r="K259">
        <v>30014</v>
      </c>
      <c r="L259">
        <v>3.8</v>
      </c>
      <c r="M259" t="s">
        <v>1355</v>
      </c>
      <c r="N259" s="1">
        <v>45293</v>
      </c>
    </row>
    <row r="260" spans="1:14">
      <c r="A260" t="s">
        <v>1359</v>
      </c>
      <c r="B260" t="s">
        <v>1360</v>
      </c>
      <c r="C260" t="s">
        <v>1361</v>
      </c>
      <c r="D260" t="s">
        <v>1362</v>
      </c>
      <c r="E260" t="s">
        <v>56</v>
      </c>
      <c r="F260" t="s">
        <v>20</v>
      </c>
      <c r="G260">
        <v>127177</v>
      </c>
      <c r="H260" t="s">
        <v>416</v>
      </c>
      <c r="I260">
        <v>349</v>
      </c>
      <c r="J260">
        <v>35</v>
      </c>
      <c r="K260">
        <v>12215</v>
      </c>
      <c r="L260">
        <v>3.9</v>
      </c>
      <c r="M260" t="s">
        <v>1363</v>
      </c>
      <c r="N260" s="1">
        <v>45293</v>
      </c>
    </row>
    <row r="261" spans="1:14">
      <c r="A261" t="s">
        <v>1364</v>
      </c>
      <c r="B261" t="s">
        <v>1365</v>
      </c>
      <c r="C261" t="s">
        <v>1366</v>
      </c>
      <c r="D261" t="s">
        <v>1367</v>
      </c>
      <c r="E261" t="s">
        <v>56</v>
      </c>
      <c r="F261" t="s">
        <v>83</v>
      </c>
      <c r="G261">
        <v>20644</v>
      </c>
      <c r="H261" t="s">
        <v>602</v>
      </c>
      <c r="I261">
        <v>349</v>
      </c>
      <c r="J261">
        <v>23</v>
      </c>
      <c r="K261">
        <v>8027</v>
      </c>
      <c r="L261">
        <v>4.4000000000000004</v>
      </c>
      <c r="M261" t="s">
        <v>1368</v>
      </c>
      <c r="N261" s="1">
        <v>45293</v>
      </c>
    </row>
    <row r="262" spans="1:14">
      <c r="A262" t="s">
        <v>1369</v>
      </c>
      <c r="B262" t="s">
        <v>1370</v>
      </c>
      <c r="C262" t="s">
        <v>1371</v>
      </c>
      <c r="D262" t="s">
        <v>1372</v>
      </c>
      <c r="E262" t="s">
        <v>19</v>
      </c>
      <c r="F262" t="s">
        <v>108</v>
      </c>
      <c r="G262">
        <v>5750</v>
      </c>
      <c r="H262" t="s">
        <v>1077</v>
      </c>
      <c r="I262">
        <v>349</v>
      </c>
      <c r="J262">
        <v>21</v>
      </c>
      <c r="K262">
        <v>7329</v>
      </c>
      <c r="L262" t="s">
        <v>49</v>
      </c>
      <c r="M262" t="s">
        <v>1373</v>
      </c>
      <c r="N262" s="1">
        <v>45293</v>
      </c>
    </row>
    <row r="263" spans="1:14">
      <c r="A263" t="s">
        <v>1374</v>
      </c>
      <c r="B263" t="s">
        <v>1375</v>
      </c>
      <c r="C263" t="s">
        <v>1376</v>
      </c>
      <c r="D263" t="s">
        <v>1377</v>
      </c>
      <c r="E263" t="s">
        <v>56</v>
      </c>
      <c r="F263" t="s">
        <v>20</v>
      </c>
      <c r="G263">
        <v>249941</v>
      </c>
      <c r="H263" t="s">
        <v>237</v>
      </c>
      <c r="I263">
        <v>349</v>
      </c>
      <c r="J263">
        <v>9</v>
      </c>
      <c r="K263">
        <v>3141</v>
      </c>
      <c r="L263">
        <v>3.1</v>
      </c>
      <c r="M263" t="s">
        <v>1377</v>
      </c>
      <c r="N263" s="1">
        <v>45293</v>
      </c>
    </row>
    <row r="264" spans="1:14">
      <c r="A264" t="s">
        <v>1378</v>
      </c>
      <c r="B264" t="s">
        <v>1379</v>
      </c>
      <c r="C264" t="s">
        <v>1380</v>
      </c>
      <c r="D264" t="s">
        <v>1381</v>
      </c>
      <c r="E264" t="s">
        <v>56</v>
      </c>
      <c r="F264" t="s">
        <v>83</v>
      </c>
      <c r="G264">
        <v>198798</v>
      </c>
      <c r="H264" t="s">
        <v>630</v>
      </c>
      <c r="I264">
        <v>349</v>
      </c>
      <c r="J264">
        <v>9</v>
      </c>
      <c r="K264">
        <v>3141</v>
      </c>
      <c r="L264">
        <v>3.9</v>
      </c>
      <c r="M264" t="s">
        <v>1382</v>
      </c>
      <c r="N264" s="1">
        <v>45293</v>
      </c>
    </row>
    <row r="265" spans="1:14">
      <c r="A265" t="s">
        <v>1383</v>
      </c>
      <c r="B265" t="s">
        <v>1384</v>
      </c>
      <c r="C265" t="s">
        <v>1385</v>
      </c>
      <c r="D265" t="s">
        <v>1386</v>
      </c>
      <c r="E265" t="s">
        <v>19</v>
      </c>
      <c r="F265" t="s">
        <v>83</v>
      </c>
      <c r="G265">
        <v>293094</v>
      </c>
      <c r="H265" t="s">
        <v>674</v>
      </c>
      <c r="I265">
        <v>349</v>
      </c>
      <c r="J265">
        <v>6</v>
      </c>
      <c r="K265">
        <v>2094</v>
      </c>
      <c r="L265">
        <v>5</v>
      </c>
      <c r="M265" t="s">
        <v>1387</v>
      </c>
      <c r="N265" s="1">
        <v>45293</v>
      </c>
    </row>
    <row r="266" spans="1:14">
      <c r="A266" t="s">
        <v>1388</v>
      </c>
      <c r="B266" t="s">
        <v>1389</v>
      </c>
      <c r="C266" t="s">
        <v>1390</v>
      </c>
      <c r="D266" t="s">
        <v>1391</v>
      </c>
      <c r="E266" t="s">
        <v>19</v>
      </c>
      <c r="F266" t="s">
        <v>20</v>
      </c>
      <c r="G266">
        <v>311096</v>
      </c>
      <c r="H266" t="s">
        <v>776</v>
      </c>
      <c r="I266">
        <v>349</v>
      </c>
      <c r="J266">
        <v>2</v>
      </c>
      <c r="K266">
        <v>698</v>
      </c>
      <c r="L266">
        <v>3</v>
      </c>
      <c r="M266" t="s">
        <v>1392</v>
      </c>
      <c r="N266" s="1">
        <v>45293</v>
      </c>
    </row>
    <row r="267" spans="1:14">
      <c r="A267" t="s">
        <v>1393</v>
      </c>
      <c r="B267" t="s">
        <v>1394</v>
      </c>
      <c r="C267" t="s">
        <v>1395</v>
      </c>
      <c r="D267" t="s">
        <v>1396</v>
      </c>
      <c r="E267" t="s">
        <v>19</v>
      </c>
      <c r="F267" t="s">
        <v>20</v>
      </c>
      <c r="G267">
        <v>404873</v>
      </c>
      <c r="H267" t="s">
        <v>63</v>
      </c>
      <c r="I267">
        <v>349</v>
      </c>
      <c r="J267">
        <v>2</v>
      </c>
      <c r="K267">
        <v>698</v>
      </c>
      <c r="L267">
        <v>2</v>
      </c>
      <c r="M267" t="s">
        <v>1396</v>
      </c>
      <c r="N267" s="1">
        <v>45293</v>
      </c>
    </row>
    <row r="268" spans="1:14">
      <c r="A268" t="s">
        <v>1397</v>
      </c>
      <c r="B268" t="s">
        <v>1398</v>
      </c>
      <c r="C268" t="s">
        <v>1399</v>
      </c>
      <c r="D268" t="s">
        <v>1400</v>
      </c>
      <c r="E268" t="s">
        <v>56</v>
      </c>
      <c r="F268" t="s">
        <v>20</v>
      </c>
      <c r="G268">
        <v>643253</v>
      </c>
      <c r="H268" t="s">
        <v>416</v>
      </c>
      <c r="I268">
        <v>349</v>
      </c>
      <c r="J268">
        <v>2</v>
      </c>
      <c r="K268">
        <v>698</v>
      </c>
      <c r="L268" t="s">
        <v>49</v>
      </c>
      <c r="M268" t="s">
        <v>1401</v>
      </c>
      <c r="N268" s="1">
        <v>45293</v>
      </c>
    </row>
    <row r="269" spans="1:14">
      <c r="A269" t="s">
        <v>1402</v>
      </c>
      <c r="B269" t="s">
        <v>1403</v>
      </c>
      <c r="C269" t="s">
        <v>1404</v>
      </c>
      <c r="D269" t="s">
        <v>1405</v>
      </c>
      <c r="E269" t="s">
        <v>19</v>
      </c>
      <c r="F269" t="s">
        <v>20</v>
      </c>
      <c r="G269">
        <v>692054</v>
      </c>
      <c r="H269" t="s">
        <v>519</v>
      </c>
      <c r="I269">
        <v>349</v>
      </c>
      <c r="J269">
        <v>1</v>
      </c>
      <c r="K269">
        <v>349</v>
      </c>
      <c r="L269" t="s">
        <v>49</v>
      </c>
      <c r="M269" t="s">
        <v>1406</v>
      </c>
      <c r="N269" s="1">
        <v>45293</v>
      </c>
    </row>
    <row r="270" spans="1:14">
      <c r="A270" t="s">
        <v>1407</v>
      </c>
      <c r="B270" t="s">
        <v>1408</v>
      </c>
      <c r="C270" t="s">
        <v>1409</v>
      </c>
      <c r="D270" t="s">
        <v>1410</v>
      </c>
      <c r="E270" t="s">
        <v>19</v>
      </c>
      <c r="F270" t="s">
        <v>20</v>
      </c>
      <c r="G270">
        <v>411954</v>
      </c>
      <c r="H270" t="s">
        <v>215</v>
      </c>
      <c r="I270">
        <v>349</v>
      </c>
      <c r="J270">
        <v>1</v>
      </c>
      <c r="K270">
        <v>349</v>
      </c>
      <c r="L270">
        <v>3.5</v>
      </c>
      <c r="M270" t="s">
        <v>284</v>
      </c>
      <c r="N270" s="1">
        <v>45293</v>
      </c>
    </row>
    <row r="271" spans="1:14">
      <c r="A271" t="s">
        <v>1411</v>
      </c>
      <c r="B271" t="s">
        <v>1412</v>
      </c>
      <c r="C271" t="s">
        <v>1413</v>
      </c>
      <c r="D271" t="s">
        <v>1414</v>
      </c>
      <c r="E271" t="s">
        <v>56</v>
      </c>
      <c r="F271" t="s">
        <v>83</v>
      </c>
      <c r="G271">
        <v>41037</v>
      </c>
      <c r="H271" t="s">
        <v>187</v>
      </c>
      <c r="I271">
        <v>350</v>
      </c>
      <c r="J271">
        <v>50</v>
      </c>
      <c r="K271">
        <v>17500</v>
      </c>
      <c r="L271">
        <v>3.9</v>
      </c>
      <c r="M271" t="s">
        <v>1415</v>
      </c>
      <c r="N271" s="1">
        <v>45293</v>
      </c>
    </row>
    <row r="272" spans="1:14">
      <c r="A272" t="s">
        <v>1416</v>
      </c>
      <c r="B272" t="s">
        <v>1417</v>
      </c>
      <c r="C272" t="s">
        <v>1418</v>
      </c>
      <c r="D272" t="s">
        <v>1419</v>
      </c>
      <c r="E272" t="s">
        <v>19</v>
      </c>
      <c r="F272" t="s">
        <v>83</v>
      </c>
      <c r="G272">
        <v>167529</v>
      </c>
      <c r="H272" t="s">
        <v>1045</v>
      </c>
      <c r="I272">
        <v>350</v>
      </c>
      <c r="J272">
        <v>16</v>
      </c>
      <c r="K272">
        <v>5600</v>
      </c>
      <c r="L272">
        <v>4</v>
      </c>
      <c r="M272" t="s">
        <v>1420</v>
      </c>
      <c r="N272" s="1">
        <v>45293</v>
      </c>
    </row>
    <row r="273" spans="1:14">
      <c r="A273" t="s">
        <v>1421</v>
      </c>
      <c r="B273" t="s">
        <v>1422</v>
      </c>
      <c r="C273" t="s">
        <v>1423</v>
      </c>
      <c r="D273" t="s">
        <v>1424</v>
      </c>
      <c r="E273" t="s">
        <v>19</v>
      </c>
      <c r="F273" t="s">
        <v>20</v>
      </c>
      <c r="G273">
        <v>360722</v>
      </c>
      <c r="H273" t="s">
        <v>1425</v>
      </c>
      <c r="I273">
        <v>350</v>
      </c>
      <c r="J273">
        <v>3</v>
      </c>
      <c r="K273">
        <v>1050</v>
      </c>
      <c r="L273" t="s">
        <v>49</v>
      </c>
      <c r="M273" t="s">
        <v>1426</v>
      </c>
      <c r="N273" s="1">
        <v>45293</v>
      </c>
    </row>
    <row r="274" spans="1:14">
      <c r="A274" t="s">
        <v>1427</v>
      </c>
      <c r="B274" t="s">
        <v>1428</v>
      </c>
      <c r="C274" t="s">
        <v>1429</v>
      </c>
      <c r="D274" t="s">
        <v>1430</v>
      </c>
      <c r="E274" t="s">
        <v>56</v>
      </c>
      <c r="F274" t="s">
        <v>20</v>
      </c>
      <c r="G274">
        <v>130674</v>
      </c>
      <c r="H274" t="s">
        <v>367</v>
      </c>
      <c r="I274">
        <v>358</v>
      </c>
      <c r="J274">
        <v>2</v>
      </c>
      <c r="K274">
        <v>796</v>
      </c>
      <c r="L274">
        <v>5</v>
      </c>
      <c r="M274" t="s">
        <v>1431</v>
      </c>
      <c r="N274" s="1">
        <v>45293</v>
      </c>
    </row>
    <row r="275" spans="1:14">
      <c r="A275" t="s">
        <v>1432</v>
      </c>
      <c r="B275" t="s">
        <v>1433</v>
      </c>
      <c r="C275" t="s">
        <v>1434</v>
      </c>
      <c r="D275" t="s">
        <v>1302</v>
      </c>
      <c r="E275" t="s">
        <v>56</v>
      </c>
      <c r="F275" t="s">
        <v>83</v>
      </c>
      <c r="G275">
        <v>1226</v>
      </c>
      <c r="H275" t="s">
        <v>181</v>
      </c>
      <c r="I275">
        <v>359</v>
      </c>
      <c r="J275">
        <v>1467</v>
      </c>
      <c r="K275">
        <v>526653</v>
      </c>
      <c r="L275">
        <v>4</v>
      </c>
      <c r="M275" t="s">
        <v>57</v>
      </c>
      <c r="N275" s="1">
        <v>45293</v>
      </c>
    </row>
    <row r="276" spans="1:14">
      <c r="A276" t="s">
        <v>1435</v>
      </c>
      <c r="B276" t="s">
        <v>1436</v>
      </c>
      <c r="C276" t="s">
        <v>1437</v>
      </c>
      <c r="D276" t="s">
        <v>1438</v>
      </c>
      <c r="E276" t="s">
        <v>56</v>
      </c>
      <c r="F276" t="s">
        <v>20</v>
      </c>
      <c r="G276">
        <v>1662</v>
      </c>
      <c r="H276" t="s">
        <v>416</v>
      </c>
      <c r="I276">
        <v>359</v>
      </c>
      <c r="J276">
        <v>624</v>
      </c>
      <c r="K276">
        <v>224016</v>
      </c>
      <c r="L276">
        <v>3.9</v>
      </c>
      <c r="M276" t="s">
        <v>77</v>
      </c>
      <c r="N276" s="1">
        <v>45293</v>
      </c>
    </row>
    <row r="277" spans="1:14">
      <c r="A277" t="s">
        <v>1439</v>
      </c>
      <c r="B277" t="s">
        <v>1440</v>
      </c>
      <c r="C277" t="s">
        <v>1441</v>
      </c>
      <c r="D277" t="s">
        <v>1442</v>
      </c>
      <c r="E277" t="s">
        <v>56</v>
      </c>
      <c r="F277" t="s">
        <v>83</v>
      </c>
      <c r="G277">
        <v>1026126</v>
      </c>
      <c r="H277" t="s">
        <v>373</v>
      </c>
      <c r="I277">
        <v>360.53</v>
      </c>
      <c r="J277">
        <v>1363</v>
      </c>
      <c r="K277">
        <v>491402.39</v>
      </c>
      <c r="L277">
        <v>4.4000000000000004</v>
      </c>
      <c r="M277" t="s">
        <v>57</v>
      </c>
      <c r="N277" s="1">
        <v>45293</v>
      </c>
    </row>
    <row r="278" spans="1:14">
      <c r="A278" t="s">
        <v>1443</v>
      </c>
      <c r="B278" t="s">
        <v>1444</v>
      </c>
      <c r="C278" t="s">
        <v>1445</v>
      </c>
      <c r="D278" t="s">
        <v>1446</v>
      </c>
      <c r="E278" t="s">
        <v>56</v>
      </c>
      <c r="F278" t="s">
        <v>83</v>
      </c>
      <c r="G278">
        <v>8508</v>
      </c>
      <c r="H278" t="s">
        <v>487</v>
      </c>
      <c r="I278">
        <v>361</v>
      </c>
      <c r="J278">
        <v>135</v>
      </c>
      <c r="K278">
        <v>48735</v>
      </c>
      <c r="L278">
        <v>3.8</v>
      </c>
      <c r="M278" t="s">
        <v>57</v>
      </c>
      <c r="N278" s="1">
        <v>45293</v>
      </c>
    </row>
    <row r="279" spans="1:14">
      <c r="A279" t="s">
        <v>1447</v>
      </c>
      <c r="B279" t="s">
        <v>1448</v>
      </c>
      <c r="C279" t="s">
        <v>1449</v>
      </c>
      <c r="D279" t="s">
        <v>1450</v>
      </c>
      <c r="E279" t="s">
        <v>56</v>
      </c>
      <c r="F279" t="s">
        <v>83</v>
      </c>
      <c r="G279">
        <v>2564</v>
      </c>
      <c r="H279" t="s">
        <v>441</v>
      </c>
      <c r="I279">
        <v>365</v>
      </c>
      <c r="J279">
        <v>884</v>
      </c>
      <c r="K279">
        <v>322660</v>
      </c>
      <c r="L279">
        <v>3.9</v>
      </c>
      <c r="M279" t="s">
        <v>57</v>
      </c>
      <c r="N279" s="1">
        <v>45293</v>
      </c>
    </row>
    <row r="280" spans="1:14">
      <c r="A280" t="s">
        <v>1451</v>
      </c>
      <c r="B280" t="s">
        <v>1452</v>
      </c>
      <c r="C280" t="s">
        <v>1453</v>
      </c>
      <c r="D280" t="s">
        <v>1454</v>
      </c>
      <c r="E280" t="s">
        <v>19</v>
      </c>
      <c r="F280" t="s">
        <v>83</v>
      </c>
      <c r="G280">
        <v>10555</v>
      </c>
      <c r="H280" t="s">
        <v>581</v>
      </c>
      <c r="I280">
        <v>369</v>
      </c>
      <c r="J280">
        <v>178</v>
      </c>
      <c r="K280">
        <v>65682</v>
      </c>
      <c r="L280">
        <v>3.4</v>
      </c>
      <c r="M280" t="s">
        <v>1455</v>
      </c>
      <c r="N280" s="1">
        <v>45293</v>
      </c>
    </row>
    <row r="281" spans="1:14">
      <c r="A281" t="s">
        <v>1456</v>
      </c>
      <c r="B281" t="s">
        <v>1457</v>
      </c>
      <c r="C281" t="s">
        <v>1458</v>
      </c>
      <c r="D281" t="s">
        <v>1302</v>
      </c>
      <c r="E281" t="s">
        <v>56</v>
      </c>
      <c r="F281" t="s">
        <v>83</v>
      </c>
      <c r="G281">
        <v>538768</v>
      </c>
      <c r="H281" t="s">
        <v>373</v>
      </c>
      <c r="I281">
        <v>369</v>
      </c>
      <c r="J281">
        <v>56</v>
      </c>
      <c r="K281">
        <v>20664</v>
      </c>
      <c r="L281">
        <v>4</v>
      </c>
      <c r="M281" t="s">
        <v>57</v>
      </c>
      <c r="N281" s="1">
        <v>45293</v>
      </c>
    </row>
    <row r="282" spans="1:14">
      <c r="A282" t="s">
        <v>1459</v>
      </c>
      <c r="B282" t="s">
        <v>1460</v>
      </c>
      <c r="C282" t="s">
        <v>1461</v>
      </c>
      <c r="D282" t="s">
        <v>836</v>
      </c>
      <c r="E282" t="s">
        <v>56</v>
      </c>
      <c r="F282" t="s">
        <v>108</v>
      </c>
      <c r="G282">
        <v>248</v>
      </c>
      <c r="H282" t="s">
        <v>58</v>
      </c>
      <c r="I282">
        <v>371</v>
      </c>
      <c r="J282">
        <v>327</v>
      </c>
      <c r="K282">
        <v>121317</v>
      </c>
      <c r="L282">
        <v>4.2</v>
      </c>
      <c r="M282" t="s">
        <v>1462</v>
      </c>
      <c r="N282" s="1">
        <v>45293</v>
      </c>
    </row>
    <row r="283" spans="1:14">
      <c r="A283" t="s">
        <v>1463</v>
      </c>
      <c r="B283" t="s">
        <v>1464</v>
      </c>
      <c r="C283" t="s">
        <v>1465</v>
      </c>
      <c r="D283" t="s">
        <v>1038</v>
      </c>
      <c r="E283" t="s">
        <v>19</v>
      </c>
      <c r="F283" t="s">
        <v>83</v>
      </c>
      <c r="G283">
        <v>558</v>
      </c>
      <c r="H283" t="s">
        <v>36</v>
      </c>
      <c r="I283">
        <v>375</v>
      </c>
      <c r="J283">
        <v>2429</v>
      </c>
      <c r="K283">
        <v>910875</v>
      </c>
      <c r="L283">
        <v>4</v>
      </c>
      <c r="M283" t="s">
        <v>1039</v>
      </c>
      <c r="N283" s="1">
        <v>45293</v>
      </c>
    </row>
    <row r="284" spans="1:14">
      <c r="A284" t="s">
        <v>1466</v>
      </c>
      <c r="B284" t="s">
        <v>1467</v>
      </c>
      <c r="C284" t="s">
        <v>1468</v>
      </c>
      <c r="D284" t="s">
        <v>730</v>
      </c>
      <c r="E284" t="s">
        <v>56</v>
      </c>
      <c r="F284" t="s">
        <v>83</v>
      </c>
      <c r="G284">
        <v>115194</v>
      </c>
      <c r="H284" t="s">
        <v>731</v>
      </c>
      <c r="I284">
        <v>375</v>
      </c>
      <c r="J284">
        <v>8</v>
      </c>
      <c r="K284">
        <v>3000</v>
      </c>
      <c r="L284">
        <v>3.7</v>
      </c>
      <c r="M284" t="s">
        <v>732</v>
      </c>
      <c r="N284" s="1">
        <v>45293</v>
      </c>
    </row>
    <row r="285" spans="1:14">
      <c r="A285" t="s">
        <v>1469</v>
      </c>
      <c r="B285" t="s">
        <v>1470</v>
      </c>
      <c r="C285" t="s">
        <v>1471</v>
      </c>
      <c r="D285" t="s">
        <v>1472</v>
      </c>
      <c r="E285" t="s">
        <v>56</v>
      </c>
      <c r="F285" t="s">
        <v>83</v>
      </c>
      <c r="G285">
        <v>454516</v>
      </c>
      <c r="H285" t="s">
        <v>317</v>
      </c>
      <c r="I285">
        <v>375</v>
      </c>
      <c r="J285">
        <v>1</v>
      </c>
      <c r="K285">
        <v>375</v>
      </c>
      <c r="L285">
        <v>2</v>
      </c>
      <c r="M285" t="s">
        <v>1473</v>
      </c>
      <c r="N285" s="1">
        <v>45293</v>
      </c>
    </row>
    <row r="286" spans="1:14">
      <c r="A286" t="s">
        <v>1474</v>
      </c>
      <c r="B286" t="s">
        <v>1475</v>
      </c>
      <c r="C286" t="s">
        <v>1476</v>
      </c>
      <c r="D286" t="s">
        <v>1477</v>
      </c>
      <c r="E286" t="s">
        <v>19</v>
      </c>
      <c r="F286" t="s">
        <v>108</v>
      </c>
      <c r="G286">
        <v>8877</v>
      </c>
      <c r="H286" t="s">
        <v>654</v>
      </c>
      <c r="I286">
        <v>376</v>
      </c>
      <c r="J286">
        <v>30</v>
      </c>
      <c r="K286">
        <v>11280</v>
      </c>
      <c r="L286" t="s">
        <v>49</v>
      </c>
      <c r="M286" t="s">
        <v>1477</v>
      </c>
      <c r="N286" s="1">
        <v>45293</v>
      </c>
    </row>
    <row r="287" spans="1:14">
      <c r="A287" t="s">
        <v>1478</v>
      </c>
      <c r="B287" t="s">
        <v>1479</v>
      </c>
      <c r="C287" t="s">
        <v>1480</v>
      </c>
      <c r="D287" t="s">
        <v>1481</v>
      </c>
      <c r="E287" t="s">
        <v>56</v>
      </c>
      <c r="F287" t="s">
        <v>20</v>
      </c>
      <c r="G287">
        <v>129807</v>
      </c>
      <c r="H287" t="s">
        <v>753</v>
      </c>
      <c r="I287">
        <v>378</v>
      </c>
      <c r="J287">
        <v>16</v>
      </c>
      <c r="K287">
        <v>6048</v>
      </c>
      <c r="L287">
        <v>4</v>
      </c>
      <c r="M287" t="s">
        <v>1481</v>
      </c>
      <c r="N287" s="1">
        <v>45293</v>
      </c>
    </row>
    <row r="288" spans="1:14">
      <c r="A288" t="s">
        <v>1482</v>
      </c>
      <c r="B288" t="s">
        <v>1483</v>
      </c>
      <c r="C288" t="s">
        <v>1484</v>
      </c>
      <c r="D288" t="s">
        <v>1485</v>
      </c>
      <c r="E288" t="s">
        <v>19</v>
      </c>
      <c r="F288" t="s">
        <v>83</v>
      </c>
      <c r="G288">
        <v>746</v>
      </c>
      <c r="H288" t="s">
        <v>806</v>
      </c>
      <c r="I288">
        <v>379</v>
      </c>
      <c r="J288">
        <v>2481</v>
      </c>
      <c r="K288">
        <v>940299</v>
      </c>
      <c r="L288">
        <v>3.3</v>
      </c>
      <c r="M288" t="s">
        <v>1486</v>
      </c>
      <c r="N288" s="1">
        <v>45293</v>
      </c>
    </row>
    <row r="289" spans="1:14">
      <c r="A289" t="s">
        <v>1487</v>
      </c>
      <c r="B289" t="s">
        <v>1488</v>
      </c>
      <c r="C289" t="s">
        <v>1489</v>
      </c>
      <c r="D289" t="s">
        <v>1277</v>
      </c>
      <c r="E289" t="s">
        <v>19</v>
      </c>
      <c r="F289" t="s">
        <v>83</v>
      </c>
      <c r="G289">
        <v>20609</v>
      </c>
      <c r="H289" t="s">
        <v>942</v>
      </c>
      <c r="I289">
        <v>379</v>
      </c>
      <c r="J289">
        <v>111</v>
      </c>
      <c r="K289">
        <v>42069</v>
      </c>
      <c r="L289">
        <v>3.6</v>
      </c>
      <c r="M289" t="s">
        <v>1278</v>
      </c>
      <c r="N289" s="1">
        <v>45293</v>
      </c>
    </row>
    <row r="290" spans="1:14">
      <c r="A290" t="s">
        <v>1490</v>
      </c>
      <c r="B290" t="s">
        <v>1491</v>
      </c>
      <c r="C290" t="s">
        <v>1492</v>
      </c>
      <c r="D290" t="s">
        <v>1277</v>
      </c>
      <c r="E290" t="s">
        <v>19</v>
      </c>
      <c r="F290" t="s">
        <v>83</v>
      </c>
      <c r="G290">
        <v>18764</v>
      </c>
      <c r="H290" t="s">
        <v>942</v>
      </c>
      <c r="I290">
        <v>379</v>
      </c>
      <c r="J290">
        <v>101</v>
      </c>
      <c r="K290">
        <v>40299</v>
      </c>
      <c r="L290">
        <v>3.6</v>
      </c>
      <c r="M290" t="s">
        <v>1278</v>
      </c>
      <c r="N290" s="1">
        <v>45293</v>
      </c>
    </row>
    <row r="291" spans="1:14">
      <c r="A291" t="s">
        <v>1493</v>
      </c>
      <c r="B291" t="s">
        <v>1494</v>
      </c>
      <c r="C291" t="s">
        <v>1495</v>
      </c>
      <c r="D291" t="s">
        <v>1496</v>
      </c>
      <c r="E291" t="s">
        <v>56</v>
      </c>
      <c r="F291" t="s">
        <v>83</v>
      </c>
      <c r="G291">
        <v>20648</v>
      </c>
      <c r="H291" t="s">
        <v>630</v>
      </c>
      <c r="I291">
        <v>380</v>
      </c>
      <c r="J291">
        <v>2</v>
      </c>
      <c r="K291">
        <v>756</v>
      </c>
      <c r="L291">
        <v>1</v>
      </c>
      <c r="M291" t="s">
        <v>57</v>
      </c>
      <c r="N291" s="1">
        <v>45293</v>
      </c>
    </row>
    <row r="292" spans="1:14">
      <c r="A292" t="s">
        <v>1497</v>
      </c>
      <c r="B292" t="s">
        <v>1498</v>
      </c>
      <c r="C292" t="s">
        <v>1499</v>
      </c>
      <c r="D292" t="s">
        <v>946</v>
      </c>
      <c r="E292" t="s">
        <v>56</v>
      </c>
      <c r="F292" t="s">
        <v>83</v>
      </c>
      <c r="G292">
        <v>6433</v>
      </c>
      <c r="H292" t="s">
        <v>630</v>
      </c>
      <c r="I292">
        <v>384</v>
      </c>
      <c r="J292">
        <v>201</v>
      </c>
      <c r="K292">
        <v>77184</v>
      </c>
      <c r="L292">
        <v>4.3</v>
      </c>
      <c r="M292" t="s">
        <v>57</v>
      </c>
      <c r="N292" s="1">
        <v>45293</v>
      </c>
    </row>
    <row r="293" spans="1:14">
      <c r="A293" t="s">
        <v>1500</v>
      </c>
      <c r="B293" t="s">
        <v>1501</v>
      </c>
      <c r="C293" t="s">
        <v>1502</v>
      </c>
      <c r="D293" t="s">
        <v>1503</v>
      </c>
      <c r="E293" t="s">
        <v>56</v>
      </c>
      <c r="F293" t="s">
        <v>20</v>
      </c>
      <c r="G293">
        <v>124756</v>
      </c>
      <c r="H293" t="s">
        <v>49</v>
      </c>
      <c r="I293">
        <v>384</v>
      </c>
      <c r="J293">
        <v>9</v>
      </c>
      <c r="K293">
        <v>3501</v>
      </c>
      <c r="L293">
        <v>3.6</v>
      </c>
      <c r="M293" t="s">
        <v>1504</v>
      </c>
      <c r="N293" s="1">
        <v>45293</v>
      </c>
    </row>
    <row r="294" spans="1:14">
      <c r="A294" t="s">
        <v>1505</v>
      </c>
      <c r="B294" t="s">
        <v>1506</v>
      </c>
      <c r="C294" t="s">
        <v>1507</v>
      </c>
      <c r="D294" t="s">
        <v>1508</v>
      </c>
      <c r="E294" t="s">
        <v>19</v>
      </c>
      <c r="F294" t="s">
        <v>83</v>
      </c>
      <c r="G294">
        <v>48752</v>
      </c>
      <c r="H294" t="s">
        <v>231</v>
      </c>
      <c r="I294">
        <v>387</v>
      </c>
      <c r="J294">
        <v>11</v>
      </c>
      <c r="K294">
        <v>4257</v>
      </c>
      <c r="L294">
        <v>3.8</v>
      </c>
      <c r="M294" t="s">
        <v>1509</v>
      </c>
      <c r="N294" s="1">
        <v>45293</v>
      </c>
    </row>
    <row r="295" spans="1:14">
      <c r="A295" t="s">
        <v>1510</v>
      </c>
      <c r="B295" t="s">
        <v>1511</v>
      </c>
      <c r="C295" t="s">
        <v>1512</v>
      </c>
      <c r="D295" t="s">
        <v>1513</v>
      </c>
      <c r="E295" t="s">
        <v>19</v>
      </c>
      <c r="F295" t="s">
        <v>83</v>
      </c>
      <c r="G295">
        <v>391244</v>
      </c>
      <c r="H295" t="s">
        <v>325</v>
      </c>
      <c r="I295">
        <v>388</v>
      </c>
      <c r="J295">
        <v>4</v>
      </c>
      <c r="K295">
        <v>1552</v>
      </c>
      <c r="L295" t="s">
        <v>49</v>
      </c>
      <c r="M295" t="s">
        <v>1514</v>
      </c>
      <c r="N295" s="1">
        <v>45293</v>
      </c>
    </row>
    <row r="296" spans="1:14">
      <c r="A296" t="s">
        <v>1515</v>
      </c>
      <c r="B296" t="s">
        <v>1516</v>
      </c>
      <c r="C296" t="s">
        <v>1517</v>
      </c>
      <c r="D296" t="s">
        <v>1518</v>
      </c>
      <c r="E296" t="s">
        <v>56</v>
      </c>
      <c r="F296" t="s">
        <v>83</v>
      </c>
      <c r="G296">
        <v>918</v>
      </c>
      <c r="H296" t="s">
        <v>920</v>
      </c>
      <c r="I296">
        <v>389</v>
      </c>
      <c r="J296">
        <v>1953</v>
      </c>
      <c r="K296">
        <v>759717</v>
      </c>
      <c r="L296">
        <v>3.9</v>
      </c>
      <c r="M296" t="s">
        <v>1519</v>
      </c>
      <c r="N296" s="1">
        <v>45293</v>
      </c>
    </row>
    <row r="297" spans="1:14">
      <c r="A297" t="s">
        <v>1520</v>
      </c>
      <c r="B297" t="s">
        <v>1521</v>
      </c>
      <c r="C297" t="s">
        <v>1522</v>
      </c>
      <c r="D297" t="s">
        <v>1523</v>
      </c>
      <c r="E297" t="s">
        <v>19</v>
      </c>
      <c r="F297" t="s">
        <v>20</v>
      </c>
      <c r="G297">
        <v>104333</v>
      </c>
      <c r="H297" t="s">
        <v>796</v>
      </c>
      <c r="I297">
        <v>389</v>
      </c>
      <c r="J297">
        <v>11</v>
      </c>
      <c r="K297">
        <v>4279</v>
      </c>
      <c r="L297">
        <v>5</v>
      </c>
      <c r="M297" t="s">
        <v>1524</v>
      </c>
      <c r="N297" s="1">
        <v>45293</v>
      </c>
    </row>
    <row r="298" spans="1:14">
      <c r="A298" t="s">
        <v>1525</v>
      </c>
      <c r="B298" t="s">
        <v>1526</v>
      </c>
      <c r="C298" t="s">
        <v>1527</v>
      </c>
      <c r="D298" t="s">
        <v>1528</v>
      </c>
      <c r="E298" t="s">
        <v>19</v>
      </c>
      <c r="F298" t="s">
        <v>108</v>
      </c>
      <c r="G298">
        <v>18438</v>
      </c>
      <c r="H298" t="s">
        <v>210</v>
      </c>
      <c r="I298">
        <v>390</v>
      </c>
      <c r="J298">
        <v>13</v>
      </c>
      <c r="K298">
        <v>5070</v>
      </c>
      <c r="L298">
        <v>5</v>
      </c>
      <c r="M298" t="s">
        <v>1529</v>
      </c>
      <c r="N298" s="1">
        <v>45293</v>
      </c>
    </row>
    <row r="299" spans="1:14">
      <c r="A299" t="s">
        <v>1530</v>
      </c>
      <c r="B299" t="s">
        <v>1531</v>
      </c>
      <c r="C299" t="s">
        <v>1532</v>
      </c>
      <c r="D299" t="s">
        <v>1533</v>
      </c>
      <c r="E299" t="s">
        <v>56</v>
      </c>
      <c r="F299" t="s">
        <v>20</v>
      </c>
      <c r="G299">
        <v>327211</v>
      </c>
      <c r="H299" t="s">
        <v>705</v>
      </c>
      <c r="I299">
        <v>391</v>
      </c>
      <c r="J299">
        <v>5</v>
      </c>
      <c r="K299">
        <v>1955</v>
      </c>
      <c r="L299">
        <v>3.3</v>
      </c>
      <c r="M299" t="s">
        <v>77</v>
      </c>
      <c r="N299" s="1">
        <v>45293</v>
      </c>
    </row>
    <row r="300" spans="1:14">
      <c r="A300" t="s">
        <v>1534</v>
      </c>
      <c r="B300" t="s">
        <v>1535</v>
      </c>
      <c r="C300" t="s">
        <v>1536</v>
      </c>
      <c r="D300" t="s">
        <v>1537</v>
      </c>
      <c r="E300" t="s">
        <v>19</v>
      </c>
      <c r="F300" t="s">
        <v>20</v>
      </c>
      <c r="G300">
        <v>425063</v>
      </c>
      <c r="H300" t="s">
        <v>21</v>
      </c>
      <c r="I300">
        <v>395</v>
      </c>
      <c r="J300">
        <v>2</v>
      </c>
      <c r="K300">
        <v>790</v>
      </c>
      <c r="L300">
        <v>4.5</v>
      </c>
      <c r="M300" t="s">
        <v>1537</v>
      </c>
      <c r="N300" s="1">
        <v>45293</v>
      </c>
    </row>
    <row r="301" spans="1:14">
      <c r="A301" t="s">
        <v>1538</v>
      </c>
      <c r="B301" t="s">
        <v>1539</v>
      </c>
      <c r="C301" t="s">
        <v>1540</v>
      </c>
      <c r="D301" t="s">
        <v>1541</v>
      </c>
      <c r="E301" t="s">
        <v>19</v>
      </c>
      <c r="F301" t="s">
        <v>20</v>
      </c>
      <c r="G301">
        <v>70561</v>
      </c>
      <c r="H301" t="s">
        <v>163</v>
      </c>
      <c r="I301">
        <v>398</v>
      </c>
      <c r="J301">
        <v>28</v>
      </c>
      <c r="K301">
        <v>11144</v>
      </c>
      <c r="L301">
        <v>3.2</v>
      </c>
      <c r="M301" t="s">
        <v>1542</v>
      </c>
      <c r="N301" s="1">
        <v>45293</v>
      </c>
    </row>
    <row r="302" spans="1:14">
      <c r="A302" t="s">
        <v>1543</v>
      </c>
      <c r="B302" t="s">
        <v>1544</v>
      </c>
      <c r="C302" t="s">
        <v>1545</v>
      </c>
      <c r="D302" t="s">
        <v>1546</v>
      </c>
      <c r="E302" t="s">
        <v>56</v>
      </c>
      <c r="F302" t="s">
        <v>83</v>
      </c>
      <c r="G302">
        <v>741</v>
      </c>
      <c r="H302" t="s">
        <v>920</v>
      </c>
      <c r="I302">
        <v>399</v>
      </c>
      <c r="J302">
        <v>2895</v>
      </c>
      <c r="K302">
        <v>1155105</v>
      </c>
      <c r="L302">
        <v>3.9</v>
      </c>
      <c r="M302" t="s">
        <v>57</v>
      </c>
      <c r="N302" s="1">
        <v>45293</v>
      </c>
    </row>
    <row r="303" spans="1:14">
      <c r="A303" t="s">
        <v>1547</v>
      </c>
      <c r="B303" t="s">
        <v>1548</v>
      </c>
      <c r="C303" t="s">
        <v>1549</v>
      </c>
      <c r="D303" t="s">
        <v>1550</v>
      </c>
      <c r="E303" t="s">
        <v>56</v>
      </c>
      <c r="F303" t="s">
        <v>83</v>
      </c>
      <c r="G303">
        <v>2196</v>
      </c>
      <c r="H303" t="s">
        <v>630</v>
      </c>
      <c r="I303">
        <v>399</v>
      </c>
      <c r="J303">
        <v>932</v>
      </c>
      <c r="K303">
        <v>371868</v>
      </c>
      <c r="L303">
        <v>4.3</v>
      </c>
      <c r="M303" t="s">
        <v>57</v>
      </c>
      <c r="N303" s="1">
        <v>45293</v>
      </c>
    </row>
    <row r="304" spans="1:14">
      <c r="A304" t="s">
        <v>1551</v>
      </c>
      <c r="B304" t="s">
        <v>1552</v>
      </c>
      <c r="C304" t="s">
        <v>1553</v>
      </c>
      <c r="D304" t="s">
        <v>1554</v>
      </c>
      <c r="E304" t="s">
        <v>56</v>
      </c>
      <c r="F304" t="s">
        <v>83</v>
      </c>
      <c r="G304">
        <v>2276</v>
      </c>
      <c r="H304" t="s">
        <v>630</v>
      </c>
      <c r="I304">
        <v>399</v>
      </c>
      <c r="J304">
        <v>449</v>
      </c>
      <c r="K304">
        <v>179151</v>
      </c>
      <c r="L304">
        <v>4.2</v>
      </c>
      <c r="M304" t="s">
        <v>57</v>
      </c>
      <c r="N304" s="1">
        <v>45293</v>
      </c>
    </row>
    <row r="305" spans="1:14">
      <c r="A305" t="s">
        <v>1555</v>
      </c>
      <c r="B305" t="s">
        <v>1556</v>
      </c>
      <c r="C305" t="s">
        <v>1557</v>
      </c>
      <c r="D305" t="s">
        <v>180</v>
      </c>
      <c r="E305" t="s">
        <v>56</v>
      </c>
      <c r="F305" t="s">
        <v>83</v>
      </c>
      <c r="G305">
        <v>5225</v>
      </c>
      <c r="H305" t="s">
        <v>421</v>
      </c>
      <c r="I305">
        <v>399</v>
      </c>
      <c r="J305">
        <v>402</v>
      </c>
      <c r="K305">
        <v>160398</v>
      </c>
      <c r="L305">
        <v>4.4000000000000004</v>
      </c>
      <c r="M305" t="s">
        <v>1558</v>
      </c>
      <c r="N305" s="1">
        <v>45293</v>
      </c>
    </row>
    <row r="306" spans="1:14">
      <c r="A306" t="s">
        <v>1559</v>
      </c>
      <c r="B306" t="s">
        <v>1560</v>
      </c>
      <c r="C306" t="s">
        <v>1561</v>
      </c>
      <c r="D306" t="s">
        <v>1442</v>
      </c>
      <c r="E306" t="s">
        <v>56</v>
      </c>
      <c r="F306" t="s">
        <v>83</v>
      </c>
      <c r="G306">
        <v>3065</v>
      </c>
      <c r="H306" t="s">
        <v>806</v>
      </c>
      <c r="I306">
        <v>399</v>
      </c>
      <c r="J306">
        <v>216</v>
      </c>
      <c r="K306">
        <v>77544</v>
      </c>
      <c r="L306">
        <v>4.2</v>
      </c>
      <c r="M306" t="s">
        <v>57</v>
      </c>
      <c r="N306" s="1">
        <v>45293</v>
      </c>
    </row>
    <row r="307" spans="1:14">
      <c r="A307" t="s">
        <v>1562</v>
      </c>
      <c r="B307" t="s">
        <v>1563</v>
      </c>
      <c r="C307" t="s">
        <v>1564</v>
      </c>
      <c r="D307" t="s">
        <v>1565</v>
      </c>
      <c r="E307" t="s">
        <v>19</v>
      </c>
      <c r="F307" t="s">
        <v>83</v>
      </c>
      <c r="G307">
        <v>13426</v>
      </c>
      <c r="H307" t="s">
        <v>936</v>
      </c>
      <c r="I307">
        <v>399</v>
      </c>
      <c r="J307">
        <v>189</v>
      </c>
      <c r="K307">
        <v>75411</v>
      </c>
      <c r="L307">
        <v>4</v>
      </c>
      <c r="M307" t="s">
        <v>1565</v>
      </c>
      <c r="N307" s="1">
        <v>45293</v>
      </c>
    </row>
    <row r="308" spans="1:14">
      <c r="A308" t="s">
        <v>1566</v>
      </c>
      <c r="B308" t="s">
        <v>1567</v>
      </c>
      <c r="C308" t="s">
        <v>1568</v>
      </c>
      <c r="D308" t="s">
        <v>1569</v>
      </c>
      <c r="E308" t="s">
        <v>19</v>
      </c>
      <c r="F308" t="s">
        <v>108</v>
      </c>
      <c r="G308">
        <v>797</v>
      </c>
      <c r="H308" t="s">
        <v>305</v>
      </c>
      <c r="I308">
        <v>399</v>
      </c>
      <c r="J308">
        <v>132</v>
      </c>
      <c r="K308">
        <v>52668</v>
      </c>
      <c r="L308">
        <v>4.2</v>
      </c>
      <c r="M308" t="s">
        <v>1570</v>
      </c>
      <c r="N308" s="1">
        <v>45293</v>
      </c>
    </row>
    <row r="309" spans="1:14">
      <c r="A309" t="s">
        <v>1571</v>
      </c>
      <c r="B309" t="s">
        <v>1572</v>
      </c>
      <c r="C309" t="s">
        <v>1573</v>
      </c>
      <c r="D309" t="s">
        <v>1354</v>
      </c>
      <c r="E309" t="s">
        <v>56</v>
      </c>
      <c r="F309" t="s">
        <v>83</v>
      </c>
      <c r="G309">
        <v>25290</v>
      </c>
      <c r="H309" t="s">
        <v>630</v>
      </c>
      <c r="I309">
        <v>399</v>
      </c>
      <c r="J309">
        <v>86</v>
      </c>
      <c r="K309">
        <v>34314</v>
      </c>
      <c r="L309">
        <v>3.8</v>
      </c>
      <c r="M309" t="s">
        <v>1355</v>
      </c>
      <c r="N309" s="1">
        <v>45293</v>
      </c>
    </row>
    <row r="310" spans="1:14">
      <c r="A310" t="s">
        <v>1574</v>
      </c>
      <c r="B310" t="s">
        <v>1575</v>
      </c>
      <c r="C310" t="s">
        <v>1573</v>
      </c>
      <c r="D310" t="s">
        <v>1354</v>
      </c>
      <c r="E310" t="s">
        <v>56</v>
      </c>
      <c r="F310" t="s">
        <v>83</v>
      </c>
      <c r="G310">
        <v>10197</v>
      </c>
      <c r="H310" t="s">
        <v>630</v>
      </c>
      <c r="I310">
        <v>399</v>
      </c>
      <c r="J310">
        <v>86</v>
      </c>
      <c r="K310">
        <v>34314</v>
      </c>
      <c r="L310">
        <v>3.8</v>
      </c>
      <c r="M310" t="s">
        <v>1355</v>
      </c>
      <c r="N310" s="1">
        <v>45293</v>
      </c>
    </row>
    <row r="311" spans="1:14">
      <c r="A311" t="s">
        <v>1576</v>
      </c>
      <c r="B311" t="s">
        <v>1577</v>
      </c>
      <c r="C311" t="s">
        <v>1578</v>
      </c>
      <c r="D311" t="s">
        <v>1354</v>
      </c>
      <c r="E311" t="s">
        <v>56</v>
      </c>
      <c r="F311" t="s">
        <v>83</v>
      </c>
      <c r="G311">
        <v>12888</v>
      </c>
      <c r="H311" t="s">
        <v>630</v>
      </c>
      <c r="I311">
        <v>399</v>
      </c>
      <c r="J311">
        <v>86</v>
      </c>
      <c r="K311">
        <v>30014</v>
      </c>
      <c r="L311">
        <v>3.8</v>
      </c>
      <c r="M311" t="s">
        <v>1355</v>
      </c>
      <c r="N311" s="1">
        <v>45293</v>
      </c>
    </row>
    <row r="312" spans="1:14">
      <c r="A312" t="s">
        <v>1579</v>
      </c>
      <c r="B312" t="s">
        <v>1580</v>
      </c>
      <c r="C312" t="s">
        <v>1581</v>
      </c>
      <c r="D312" t="s">
        <v>1053</v>
      </c>
      <c r="E312" t="s">
        <v>56</v>
      </c>
      <c r="F312" t="s">
        <v>83</v>
      </c>
      <c r="G312">
        <v>21313</v>
      </c>
      <c r="H312" t="s">
        <v>1582</v>
      </c>
      <c r="I312">
        <v>399</v>
      </c>
      <c r="J312">
        <v>67</v>
      </c>
      <c r="K312">
        <v>26733</v>
      </c>
      <c r="L312">
        <v>3.7</v>
      </c>
      <c r="M312" t="s">
        <v>915</v>
      </c>
      <c r="N312" s="1">
        <v>45293</v>
      </c>
    </row>
    <row r="313" spans="1:14">
      <c r="A313" t="s">
        <v>1583</v>
      </c>
      <c r="B313" t="s">
        <v>1584</v>
      </c>
      <c r="C313" t="s">
        <v>1585</v>
      </c>
      <c r="D313" t="s">
        <v>1586</v>
      </c>
      <c r="E313" t="s">
        <v>19</v>
      </c>
      <c r="F313" t="s">
        <v>20</v>
      </c>
      <c r="G313">
        <v>19271</v>
      </c>
      <c r="H313" t="s">
        <v>70</v>
      </c>
      <c r="I313">
        <v>399</v>
      </c>
      <c r="J313">
        <v>56</v>
      </c>
      <c r="K313">
        <v>22344</v>
      </c>
      <c r="L313">
        <v>4.5</v>
      </c>
      <c r="M313" t="s">
        <v>1587</v>
      </c>
      <c r="N313" s="1">
        <v>45293</v>
      </c>
    </row>
    <row r="314" spans="1:14">
      <c r="A314" t="s">
        <v>1588</v>
      </c>
      <c r="B314" t="s">
        <v>1589</v>
      </c>
      <c r="C314" t="s">
        <v>1590</v>
      </c>
      <c r="D314" t="s">
        <v>1250</v>
      </c>
      <c r="E314" t="s">
        <v>56</v>
      </c>
      <c r="F314" t="s">
        <v>83</v>
      </c>
      <c r="G314">
        <v>35543</v>
      </c>
      <c r="H314" t="s">
        <v>731</v>
      </c>
      <c r="I314">
        <v>399</v>
      </c>
      <c r="J314">
        <v>55</v>
      </c>
      <c r="K314">
        <v>21945</v>
      </c>
      <c r="L314">
        <v>3.5</v>
      </c>
      <c r="M314" t="s">
        <v>1251</v>
      </c>
      <c r="N314" s="1">
        <v>45293</v>
      </c>
    </row>
    <row r="315" spans="1:14">
      <c r="A315" t="s">
        <v>1591</v>
      </c>
      <c r="B315" t="s">
        <v>1592</v>
      </c>
      <c r="C315" t="s">
        <v>1593</v>
      </c>
      <c r="D315" t="s">
        <v>1354</v>
      </c>
      <c r="E315" t="s">
        <v>56</v>
      </c>
      <c r="F315" t="s">
        <v>83</v>
      </c>
      <c r="G315">
        <v>72914</v>
      </c>
      <c r="H315" t="s">
        <v>630</v>
      </c>
      <c r="I315">
        <v>399</v>
      </c>
      <c r="J315">
        <v>41</v>
      </c>
      <c r="K315">
        <v>14309</v>
      </c>
      <c r="L315">
        <v>3.8</v>
      </c>
      <c r="M315" t="s">
        <v>1355</v>
      </c>
      <c r="N315" s="1">
        <v>45293</v>
      </c>
    </row>
    <row r="316" spans="1:14">
      <c r="A316" t="s">
        <v>1594</v>
      </c>
      <c r="B316" t="s">
        <v>1595</v>
      </c>
      <c r="C316" t="s">
        <v>1593</v>
      </c>
      <c r="D316" t="s">
        <v>1354</v>
      </c>
      <c r="E316" t="s">
        <v>56</v>
      </c>
      <c r="F316" t="s">
        <v>83</v>
      </c>
      <c r="G316">
        <v>19877</v>
      </c>
      <c r="H316" t="s">
        <v>630</v>
      </c>
      <c r="I316">
        <v>399</v>
      </c>
      <c r="J316">
        <v>41</v>
      </c>
      <c r="K316">
        <v>14309</v>
      </c>
      <c r="L316">
        <v>3.8</v>
      </c>
      <c r="M316" t="s">
        <v>1355</v>
      </c>
      <c r="N316" s="1">
        <v>45293</v>
      </c>
    </row>
    <row r="317" spans="1:14">
      <c r="A317" t="s">
        <v>1596</v>
      </c>
      <c r="B317" t="s">
        <v>1597</v>
      </c>
      <c r="C317" t="s">
        <v>1358</v>
      </c>
      <c r="D317" t="s">
        <v>1354</v>
      </c>
      <c r="E317" t="s">
        <v>56</v>
      </c>
      <c r="F317" t="s">
        <v>83</v>
      </c>
      <c r="G317">
        <v>67323</v>
      </c>
      <c r="H317" t="s">
        <v>630</v>
      </c>
      <c r="I317">
        <v>399</v>
      </c>
      <c r="J317">
        <v>41</v>
      </c>
      <c r="K317">
        <v>14309</v>
      </c>
      <c r="L317">
        <v>3.8</v>
      </c>
      <c r="M317" t="s">
        <v>1355</v>
      </c>
      <c r="N317" s="1">
        <v>45293</v>
      </c>
    </row>
    <row r="318" spans="1:14">
      <c r="A318" t="s">
        <v>1598</v>
      </c>
      <c r="B318" t="s">
        <v>1599</v>
      </c>
      <c r="C318" t="s">
        <v>1358</v>
      </c>
      <c r="D318" t="s">
        <v>1354</v>
      </c>
      <c r="E318" t="s">
        <v>56</v>
      </c>
      <c r="F318" t="s">
        <v>83</v>
      </c>
      <c r="G318">
        <v>72914</v>
      </c>
      <c r="H318" t="s">
        <v>630</v>
      </c>
      <c r="I318">
        <v>399</v>
      </c>
      <c r="J318">
        <v>41</v>
      </c>
      <c r="K318">
        <v>14309</v>
      </c>
      <c r="L318">
        <v>3.8</v>
      </c>
      <c r="M318" t="s">
        <v>1355</v>
      </c>
      <c r="N318" s="1">
        <v>45293</v>
      </c>
    </row>
    <row r="319" spans="1:14">
      <c r="A319" t="s">
        <v>1600</v>
      </c>
      <c r="B319" t="s">
        <v>1601</v>
      </c>
      <c r="C319" t="s">
        <v>1358</v>
      </c>
      <c r="D319" t="s">
        <v>1354</v>
      </c>
      <c r="E319" t="s">
        <v>56</v>
      </c>
      <c r="F319" t="s">
        <v>83</v>
      </c>
      <c r="G319">
        <v>67323</v>
      </c>
      <c r="H319" t="s">
        <v>630</v>
      </c>
      <c r="I319">
        <v>399</v>
      </c>
      <c r="J319">
        <v>41</v>
      </c>
      <c r="K319">
        <v>14309</v>
      </c>
      <c r="L319">
        <v>3.8</v>
      </c>
      <c r="M319" t="s">
        <v>1355</v>
      </c>
      <c r="N319" s="1">
        <v>45293</v>
      </c>
    </row>
    <row r="320" spans="1:14">
      <c r="A320" t="s">
        <v>1602</v>
      </c>
      <c r="B320" t="s">
        <v>1603</v>
      </c>
      <c r="C320" t="s">
        <v>1604</v>
      </c>
      <c r="D320" t="s">
        <v>1605</v>
      </c>
      <c r="E320" t="s">
        <v>56</v>
      </c>
      <c r="F320" t="s">
        <v>108</v>
      </c>
      <c r="G320">
        <v>6766</v>
      </c>
      <c r="H320" t="s">
        <v>1292</v>
      </c>
      <c r="I320">
        <v>399</v>
      </c>
      <c r="J320">
        <v>35</v>
      </c>
      <c r="K320">
        <v>13965</v>
      </c>
      <c r="L320">
        <v>4.5</v>
      </c>
      <c r="M320" t="s">
        <v>1605</v>
      </c>
      <c r="N320" s="1">
        <v>45293</v>
      </c>
    </row>
    <row r="321" spans="1:14">
      <c r="A321" t="s">
        <v>1606</v>
      </c>
      <c r="B321" t="s">
        <v>1607</v>
      </c>
      <c r="C321" t="s">
        <v>1608</v>
      </c>
      <c r="D321" t="s">
        <v>1609</v>
      </c>
      <c r="E321" t="s">
        <v>19</v>
      </c>
      <c r="F321" t="s">
        <v>20</v>
      </c>
      <c r="G321">
        <v>33021</v>
      </c>
      <c r="H321" t="s">
        <v>416</v>
      </c>
      <c r="I321">
        <v>399</v>
      </c>
      <c r="J321">
        <v>25</v>
      </c>
      <c r="K321">
        <v>9975</v>
      </c>
      <c r="L321">
        <v>3.7</v>
      </c>
      <c r="M321" t="s">
        <v>1610</v>
      </c>
      <c r="N321" s="1">
        <v>45293</v>
      </c>
    </row>
    <row r="322" spans="1:14">
      <c r="A322" t="s">
        <v>1611</v>
      </c>
      <c r="B322" t="s">
        <v>1612</v>
      </c>
      <c r="C322" t="s">
        <v>1613</v>
      </c>
      <c r="D322" t="s">
        <v>1614</v>
      </c>
      <c r="E322" t="s">
        <v>19</v>
      </c>
      <c r="F322" t="s">
        <v>108</v>
      </c>
      <c r="G322">
        <v>12961</v>
      </c>
      <c r="H322" t="s">
        <v>1615</v>
      </c>
      <c r="I322">
        <v>399</v>
      </c>
      <c r="J322">
        <v>20</v>
      </c>
      <c r="K322">
        <v>7180</v>
      </c>
      <c r="L322">
        <v>5</v>
      </c>
      <c r="M322" t="s">
        <v>1616</v>
      </c>
      <c r="N322" s="1">
        <v>45293</v>
      </c>
    </row>
    <row r="323" spans="1:14">
      <c r="A323" t="s">
        <v>1617</v>
      </c>
      <c r="B323" t="s">
        <v>1618</v>
      </c>
      <c r="C323" t="s">
        <v>1619</v>
      </c>
      <c r="D323" t="s">
        <v>1620</v>
      </c>
      <c r="E323" t="s">
        <v>56</v>
      </c>
      <c r="F323" t="s">
        <v>20</v>
      </c>
      <c r="G323">
        <v>171030</v>
      </c>
      <c r="H323" t="s">
        <v>200</v>
      </c>
      <c r="I323">
        <v>399</v>
      </c>
      <c r="J323">
        <v>14</v>
      </c>
      <c r="K323">
        <v>5586</v>
      </c>
      <c r="L323">
        <v>4.8</v>
      </c>
      <c r="M323" t="s">
        <v>1621</v>
      </c>
      <c r="N323" s="1">
        <v>45293</v>
      </c>
    </row>
    <row r="324" spans="1:14">
      <c r="A324" t="s">
        <v>1622</v>
      </c>
      <c r="B324" t="s">
        <v>1623</v>
      </c>
      <c r="C324" t="s">
        <v>1624</v>
      </c>
      <c r="D324" t="s">
        <v>1625</v>
      </c>
      <c r="E324" t="s">
        <v>19</v>
      </c>
      <c r="F324" t="s">
        <v>20</v>
      </c>
      <c r="G324">
        <v>221865</v>
      </c>
      <c r="H324" t="s">
        <v>684</v>
      </c>
      <c r="I324">
        <v>399</v>
      </c>
      <c r="J324">
        <v>10</v>
      </c>
      <c r="K324">
        <v>3990</v>
      </c>
      <c r="L324">
        <v>3.8</v>
      </c>
      <c r="M324" t="s">
        <v>1626</v>
      </c>
      <c r="N324" s="1">
        <v>45293</v>
      </c>
    </row>
    <row r="325" spans="1:14">
      <c r="A325" t="s">
        <v>1627</v>
      </c>
      <c r="B325" t="s">
        <v>1628</v>
      </c>
      <c r="C325" t="s">
        <v>1629</v>
      </c>
      <c r="D325" t="s">
        <v>1630</v>
      </c>
      <c r="E325" t="s">
        <v>19</v>
      </c>
      <c r="F325" t="s">
        <v>20</v>
      </c>
      <c r="G325">
        <v>211767</v>
      </c>
      <c r="H325" t="s">
        <v>519</v>
      </c>
      <c r="I325">
        <v>399</v>
      </c>
      <c r="J325">
        <v>8</v>
      </c>
      <c r="K325">
        <v>3192</v>
      </c>
      <c r="L325">
        <v>2</v>
      </c>
      <c r="M325" t="s">
        <v>1631</v>
      </c>
      <c r="N325" s="1">
        <v>45293</v>
      </c>
    </row>
    <row r="326" spans="1:14">
      <c r="A326" t="s">
        <v>1632</v>
      </c>
      <c r="B326" t="s">
        <v>1633</v>
      </c>
      <c r="C326" t="s">
        <v>1634</v>
      </c>
      <c r="D326" t="s">
        <v>1635</v>
      </c>
      <c r="E326" t="s">
        <v>56</v>
      </c>
      <c r="F326" t="s">
        <v>20</v>
      </c>
      <c r="G326">
        <v>287216</v>
      </c>
      <c r="H326" t="s">
        <v>263</v>
      </c>
      <c r="I326">
        <v>399</v>
      </c>
      <c r="J326">
        <v>7</v>
      </c>
      <c r="K326">
        <v>2793</v>
      </c>
      <c r="L326">
        <v>3.6</v>
      </c>
      <c r="M326" t="s">
        <v>1636</v>
      </c>
      <c r="N326" s="1">
        <v>45293</v>
      </c>
    </row>
    <row r="327" spans="1:14">
      <c r="A327" t="s">
        <v>1637</v>
      </c>
      <c r="B327" t="s">
        <v>1638</v>
      </c>
      <c r="C327" t="s">
        <v>1639</v>
      </c>
      <c r="D327" t="s">
        <v>1640</v>
      </c>
      <c r="E327" t="s">
        <v>19</v>
      </c>
      <c r="F327" t="s">
        <v>20</v>
      </c>
      <c r="G327">
        <v>60895</v>
      </c>
      <c r="H327" t="s">
        <v>270</v>
      </c>
      <c r="I327">
        <v>399</v>
      </c>
      <c r="J327">
        <v>7</v>
      </c>
      <c r="K327">
        <v>2793</v>
      </c>
      <c r="L327">
        <v>2.8</v>
      </c>
      <c r="M327" t="s">
        <v>1640</v>
      </c>
      <c r="N327" s="1">
        <v>45293</v>
      </c>
    </row>
    <row r="328" spans="1:14">
      <c r="A328" t="s">
        <v>1641</v>
      </c>
      <c r="B328" t="s">
        <v>1642</v>
      </c>
      <c r="C328" t="s">
        <v>1643</v>
      </c>
      <c r="D328" t="s">
        <v>1396</v>
      </c>
      <c r="E328" t="s">
        <v>19</v>
      </c>
      <c r="F328" t="s">
        <v>20</v>
      </c>
      <c r="G328">
        <v>49664</v>
      </c>
      <c r="H328" t="s">
        <v>275</v>
      </c>
      <c r="I328">
        <v>399</v>
      </c>
      <c r="J328">
        <v>6</v>
      </c>
      <c r="K328">
        <v>2394</v>
      </c>
      <c r="L328">
        <v>1</v>
      </c>
      <c r="M328" t="s">
        <v>1396</v>
      </c>
      <c r="N328" s="1">
        <v>45293</v>
      </c>
    </row>
    <row r="329" spans="1:14">
      <c r="A329" t="s">
        <v>1644</v>
      </c>
      <c r="B329" t="s">
        <v>1645</v>
      </c>
      <c r="C329" t="s">
        <v>1646</v>
      </c>
      <c r="D329" t="s">
        <v>1647</v>
      </c>
      <c r="E329" t="s">
        <v>56</v>
      </c>
      <c r="F329" t="s">
        <v>20</v>
      </c>
      <c r="G329">
        <v>288388</v>
      </c>
      <c r="H329" t="s">
        <v>306</v>
      </c>
      <c r="I329">
        <v>399</v>
      </c>
      <c r="J329">
        <v>6</v>
      </c>
      <c r="K329">
        <v>2394</v>
      </c>
      <c r="L329">
        <v>3.6</v>
      </c>
      <c r="M329" t="s">
        <v>825</v>
      </c>
      <c r="N329" s="1">
        <v>45293</v>
      </c>
    </row>
    <row r="330" spans="1:14">
      <c r="A330" t="s">
        <v>1648</v>
      </c>
      <c r="B330" t="s">
        <v>1649</v>
      </c>
      <c r="C330" t="s">
        <v>1650</v>
      </c>
      <c r="D330" t="s">
        <v>1651</v>
      </c>
      <c r="E330" t="s">
        <v>19</v>
      </c>
      <c r="F330" t="s">
        <v>83</v>
      </c>
      <c r="G330">
        <v>373744</v>
      </c>
      <c r="H330" t="s">
        <v>285</v>
      </c>
      <c r="I330">
        <v>399</v>
      </c>
      <c r="J330">
        <v>6</v>
      </c>
      <c r="K330">
        <v>2394</v>
      </c>
      <c r="L330" t="s">
        <v>49</v>
      </c>
      <c r="M330" t="s">
        <v>1652</v>
      </c>
      <c r="N330" s="1">
        <v>45293</v>
      </c>
    </row>
    <row r="331" spans="1:14">
      <c r="A331" t="s">
        <v>1653</v>
      </c>
      <c r="B331" t="s">
        <v>1654</v>
      </c>
      <c r="C331" t="s">
        <v>1655</v>
      </c>
      <c r="D331" t="s">
        <v>1212</v>
      </c>
      <c r="E331" t="s">
        <v>19</v>
      </c>
      <c r="F331" t="s">
        <v>20</v>
      </c>
      <c r="G331">
        <v>61106</v>
      </c>
      <c r="H331" t="s">
        <v>70</v>
      </c>
      <c r="I331">
        <v>399</v>
      </c>
      <c r="J331">
        <v>4</v>
      </c>
      <c r="K331">
        <v>1596</v>
      </c>
      <c r="L331">
        <v>4</v>
      </c>
      <c r="M331" t="s">
        <v>1213</v>
      </c>
      <c r="N331" s="1">
        <v>45293</v>
      </c>
    </row>
    <row r="332" spans="1:14">
      <c r="A332" t="s">
        <v>1656</v>
      </c>
      <c r="B332" t="s">
        <v>1657</v>
      </c>
      <c r="C332" t="s">
        <v>1658</v>
      </c>
      <c r="D332" t="s">
        <v>1659</v>
      </c>
      <c r="E332" t="s">
        <v>19</v>
      </c>
      <c r="F332" t="s">
        <v>83</v>
      </c>
      <c r="G332">
        <v>361207</v>
      </c>
      <c r="H332" t="s">
        <v>1323</v>
      </c>
      <c r="I332">
        <v>399</v>
      </c>
      <c r="J332">
        <v>4</v>
      </c>
      <c r="K332">
        <v>1596</v>
      </c>
      <c r="L332">
        <v>4.5999999999999996</v>
      </c>
      <c r="M332" t="s">
        <v>1660</v>
      </c>
      <c r="N332" s="1">
        <v>45293</v>
      </c>
    </row>
    <row r="333" spans="1:14">
      <c r="A333" t="s">
        <v>1661</v>
      </c>
      <c r="B333" t="s">
        <v>1662</v>
      </c>
      <c r="C333" t="s">
        <v>1663</v>
      </c>
      <c r="D333" t="s">
        <v>1664</v>
      </c>
      <c r="E333" t="s">
        <v>19</v>
      </c>
      <c r="F333" t="s">
        <v>20</v>
      </c>
      <c r="G333">
        <v>515844</v>
      </c>
      <c r="H333" t="s">
        <v>21</v>
      </c>
      <c r="I333">
        <v>399</v>
      </c>
      <c r="J333">
        <v>3</v>
      </c>
      <c r="K333">
        <v>1197</v>
      </c>
      <c r="L333">
        <v>5</v>
      </c>
      <c r="M333" t="s">
        <v>1665</v>
      </c>
      <c r="N333" s="1">
        <v>45293</v>
      </c>
    </row>
    <row r="334" spans="1:14">
      <c r="A334" t="s">
        <v>1666</v>
      </c>
      <c r="B334" t="s">
        <v>1667</v>
      </c>
      <c r="C334" t="s">
        <v>1668</v>
      </c>
      <c r="D334" t="s">
        <v>1669</v>
      </c>
      <c r="E334" t="s">
        <v>19</v>
      </c>
      <c r="F334" t="s">
        <v>20</v>
      </c>
      <c r="G334">
        <v>371716</v>
      </c>
      <c r="H334" t="s">
        <v>782</v>
      </c>
      <c r="I334">
        <v>399</v>
      </c>
      <c r="J334">
        <v>3</v>
      </c>
      <c r="K334">
        <v>1197</v>
      </c>
      <c r="L334">
        <v>5</v>
      </c>
      <c r="M334" t="s">
        <v>1669</v>
      </c>
      <c r="N334" s="1">
        <v>45293</v>
      </c>
    </row>
    <row r="335" spans="1:14">
      <c r="A335" t="s">
        <v>1670</v>
      </c>
      <c r="B335" t="s">
        <v>1671</v>
      </c>
      <c r="C335" t="s">
        <v>1672</v>
      </c>
      <c r="D335" t="s">
        <v>1673</v>
      </c>
      <c r="E335" t="s">
        <v>56</v>
      </c>
      <c r="F335" t="s">
        <v>20</v>
      </c>
      <c r="G335">
        <v>94974</v>
      </c>
      <c r="H335" t="s">
        <v>391</v>
      </c>
      <c r="I335">
        <v>399</v>
      </c>
      <c r="J335">
        <v>2</v>
      </c>
      <c r="K335">
        <v>798</v>
      </c>
      <c r="L335" t="s">
        <v>49</v>
      </c>
      <c r="M335" t="s">
        <v>1674</v>
      </c>
      <c r="N335" s="1">
        <v>45293</v>
      </c>
    </row>
    <row r="336" spans="1:14">
      <c r="A336" t="s">
        <v>1675</v>
      </c>
      <c r="B336" t="s">
        <v>1676</v>
      </c>
      <c r="C336" t="s">
        <v>1677</v>
      </c>
      <c r="D336" t="s">
        <v>1678</v>
      </c>
      <c r="E336" t="s">
        <v>19</v>
      </c>
      <c r="F336" t="s">
        <v>20</v>
      </c>
      <c r="G336">
        <v>359290</v>
      </c>
      <c r="H336" t="s">
        <v>368</v>
      </c>
      <c r="I336">
        <v>399</v>
      </c>
      <c r="J336">
        <v>2</v>
      </c>
      <c r="K336">
        <v>798</v>
      </c>
      <c r="L336" t="s">
        <v>49</v>
      </c>
      <c r="M336" t="s">
        <v>1392</v>
      </c>
      <c r="N336" s="1">
        <v>45293</v>
      </c>
    </row>
    <row r="337" spans="1:14">
      <c r="A337" t="s">
        <v>1679</v>
      </c>
      <c r="B337" t="s">
        <v>1680</v>
      </c>
      <c r="C337" t="s">
        <v>1681</v>
      </c>
      <c r="D337" t="s">
        <v>1664</v>
      </c>
      <c r="E337" t="s">
        <v>19</v>
      </c>
      <c r="F337" t="s">
        <v>20</v>
      </c>
      <c r="G337">
        <v>221275</v>
      </c>
      <c r="H337" t="s">
        <v>21</v>
      </c>
      <c r="I337">
        <v>399</v>
      </c>
      <c r="J337">
        <v>2</v>
      </c>
      <c r="K337">
        <v>798</v>
      </c>
      <c r="L337">
        <v>4.3</v>
      </c>
      <c r="M337" t="s">
        <v>1665</v>
      </c>
      <c r="N337" s="1">
        <v>45293</v>
      </c>
    </row>
    <row r="338" spans="1:14">
      <c r="A338" t="s">
        <v>1682</v>
      </c>
      <c r="B338" t="s">
        <v>1683</v>
      </c>
      <c r="C338" t="s">
        <v>1684</v>
      </c>
      <c r="D338" t="s">
        <v>536</v>
      </c>
      <c r="E338" t="s">
        <v>19</v>
      </c>
      <c r="F338" t="s">
        <v>20</v>
      </c>
      <c r="G338">
        <v>682541</v>
      </c>
      <c r="H338" t="s">
        <v>70</v>
      </c>
      <c r="I338">
        <v>399</v>
      </c>
      <c r="J338">
        <v>2</v>
      </c>
      <c r="K338">
        <v>798</v>
      </c>
      <c r="L338" t="s">
        <v>49</v>
      </c>
      <c r="M338" t="s">
        <v>536</v>
      </c>
      <c r="N338" s="1">
        <v>45293</v>
      </c>
    </row>
    <row r="339" spans="1:14">
      <c r="A339" t="s">
        <v>1685</v>
      </c>
      <c r="B339" t="s">
        <v>1686</v>
      </c>
      <c r="C339" t="s">
        <v>1687</v>
      </c>
      <c r="D339" t="s">
        <v>1688</v>
      </c>
      <c r="E339" t="s">
        <v>19</v>
      </c>
      <c r="F339" t="s">
        <v>20</v>
      </c>
      <c r="G339">
        <v>645742</v>
      </c>
      <c r="H339" t="s">
        <v>512</v>
      </c>
      <c r="I339">
        <v>399</v>
      </c>
      <c r="J339">
        <v>1</v>
      </c>
      <c r="K339">
        <v>399</v>
      </c>
      <c r="L339">
        <v>5</v>
      </c>
      <c r="M339" t="s">
        <v>1688</v>
      </c>
      <c r="N339" s="1">
        <v>45293</v>
      </c>
    </row>
    <row r="340" spans="1:14">
      <c r="A340" t="s">
        <v>1689</v>
      </c>
      <c r="B340" t="s">
        <v>1690</v>
      </c>
      <c r="C340" t="s">
        <v>1691</v>
      </c>
      <c r="D340" t="s">
        <v>1692</v>
      </c>
      <c r="E340" t="s">
        <v>19</v>
      </c>
      <c r="F340" t="s">
        <v>83</v>
      </c>
      <c r="G340">
        <v>313340</v>
      </c>
      <c r="H340" t="s">
        <v>354</v>
      </c>
      <c r="I340">
        <v>399</v>
      </c>
      <c r="J340">
        <v>1</v>
      </c>
      <c r="K340">
        <v>399</v>
      </c>
      <c r="L340" t="s">
        <v>49</v>
      </c>
      <c r="M340" t="s">
        <v>1693</v>
      </c>
      <c r="N340" s="1">
        <v>45293</v>
      </c>
    </row>
    <row r="341" spans="1:14">
      <c r="A341" t="s">
        <v>1694</v>
      </c>
      <c r="B341" t="s">
        <v>1695</v>
      </c>
      <c r="C341" t="s">
        <v>1696</v>
      </c>
      <c r="D341" t="s">
        <v>1697</v>
      </c>
      <c r="E341" t="s">
        <v>19</v>
      </c>
      <c r="F341" t="s">
        <v>83</v>
      </c>
      <c r="G341">
        <v>147058</v>
      </c>
      <c r="H341" t="s">
        <v>354</v>
      </c>
      <c r="I341">
        <v>399</v>
      </c>
      <c r="J341">
        <v>1</v>
      </c>
      <c r="K341">
        <v>399</v>
      </c>
      <c r="L341" t="s">
        <v>49</v>
      </c>
      <c r="M341" t="s">
        <v>175</v>
      </c>
      <c r="N341" s="1">
        <v>45293</v>
      </c>
    </row>
    <row r="342" spans="1:14">
      <c r="A342" t="s">
        <v>1698</v>
      </c>
      <c r="B342" t="s">
        <v>1699</v>
      </c>
      <c r="C342" t="s">
        <v>1700</v>
      </c>
      <c r="D342" t="s">
        <v>1701</v>
      </c>
      <c r="E342" t="s">
        <v>56</v>
      </c>
      <c r="F342" t="s">
        <v>83</v>
      </c>
      <c r="G342">
        <v>596131</v>
      </c>
      <c r="H342" t="s">
        <v>300</v>
      </c>
      <c r="I342">
        <v>399</v>
      </c>
      <c r="J342">
        <v>1</v>
      </c>
      <c r="K342">
        <v>399</v>
      </c>
      <c r="L342">
        <v>3</v>
      </c>
      <c r="M342" t="s">
        <v>1702</v>
      </c>
      <c r="N342" s="1">
        <v>45293</v>
      </c>
    </row>
    <row r="343" spans="1:14">
      <c r="A343" t="s">
        <v>1703</v>
      </c>
      <c r="B343" t="s">
        <v>1704</v>
      </c>
      <c r="C343" t="s">
        <v>1705</v>
      </c>
      <c r="D343" t="s">
        <v>1706</v>
      </c>
      <c r="E343" t="s">
        <v>56</v>
      </c>
      <c r="F343" t="s">
        <v>83</v>
      </c>
      <c r="G343">
        <v>552635</v>
      </c>
      <c r="H343" t="s">
        <v>630</v>
      </c>
      <c r="I343">
        <v>408</v>
      </c>
      <c r="J343">
        <v>1</v>
      </c>
      <c r="K343">
        <v>408</v>
      </c>
      <c r="L343">
        <v>3</v>
      </c>
      <c r="M343" t="s">
        <v>1707</v>
      </c>
      <c r="N343" s="1">
        <v>45293</v>
      </c>
    </row>
    <row r="344" spans="1:14">
      <c r="A344" t="s">
        <v>1708</v>
      </c>
      <c r="B344" t="s">
        <v>1709</v>
      </c>
      <c r="C344" t="s">
        <v>1710</v>
      </c>
      <c r="D344" t="s">
        <v>1711</v>
      </c>
      <c r="E344" t="s">
        <v>19</v>
      </c>
      <c r="F344" t="s">
        <v>20</v>
      </c>
      <c r="G344">
        <v>404994</v>
      </c>
      <c r="H344" t="s">
        <v>433</v>
      </c>
      <c r="I344">
        <v>414</v>
      </c>
      <c r="J344">
        <v>2</v>
      </c>
      <c r="K344">
        <v>828</v>
      </c>
      <c r="L344">
        <v>3.8</v>
      </c>
      <c r="M344" t="s">
        <v>1712</v>
      </c>
      <c r="N344" s="1">
        <v>45293</v>
      </c>
    </row>
    <row r="345" spans="1:14">
      <c r="A345" t="s">
        <v>1713</v>
      </c>
      <c r="B345" t="s">
        <v>1714</v>
      </c>
      <c r="C345" t="s">
        <v>1715</v>
      </c>
      <c r="D345" t="s">
        <v>1716</v>
      </c>
      <c r="E345" t="s">
        <v>56</v>
      </c>
      <c r="F345" t="s">
        <v>83</v>
      </c>
      <c r="G345">
        <v>2734</v>
      </c>
      <c r="H345" t="s">
        <v>435</v>
      </c>
      <c r="I345">
        <v>415</v>
      </c>
      <c r="J345">
        <v>558</v>
      </c>
      <c r="K345">
        <v>231570</v>
      </c>
      <c r="L345">
        <v>4.4000000000000004</v>
      </c>
      <c r="M345" t="s">
        <v>57</v>
      </c>
      <c r="N345" s="1">
        <v>45293</v>
      </c>
    </row>
    <row r="346" spans="1:14">
      <c r="A346" t="s">
        <v>1717</v>
      </c>
      <c r="B346" t="s">
        <v>1718</v>
      </c>
      <c r="C346" t="s">
        <v>1719</v>
      </c>
      <c r="D346" t="s">
        <v>1720</v>
      </c>
      <c r="E346" t="s">
        <v>19</v>
      </c>
      <c r="F346" t="s">
        <v>83</v>
      </c>
      <c r="G346">
        <v>472544</v>
      </c>
      <c r="H346" t="s">
        <v>646</v>
      </c>
      <c r="I346">
        <v>418.95</v>
      </c>
      <c r="J346">
        <v>2</v>
      </c>
      <c r="K346">
        <v>837.9</v>
      </c>
      <c r="L346">
        <v>5</v>
      </c>
      <c r="M346" t="s">
        <v>1720</v>
      </c>
      <c r="N346" s="1">
        <v>45293</v>
      </c>
    </row>
    <row r="347" spans="1:14">
      <c r="A347" t="s">
        <v>1721</v>
      </c>
      <c r="B347" t="s">
        <v>1722</v>
      </c>
      <c r="C347" t="s">
        <v>1723</v>
      </c>
      <c r="D347" t="s">
        <v>1724</v>
      </c>
      <c r="E347" t="s">
        <v>19</v>
      </c>
      <c r="F347" t="s">
        <v>83</v>
      </c>
      <c r="G347">
        <v>318277</v>
      </c>
      <c r="H347" t="s">
        <v>1725</v>
      </c>
      <c r="I347">
        <v>419</v>
      </c>
      <c r="J347">
        <v>2</v>
      </c>
      <c r="K347">
        <v>838</v>
      </c>
      <c r="L347" t="s">
        <v>49</v>
      </c>
      <c r="M347" t="s">
        <v>1724</v>
      </c>
      <c r="N347" s="1">
        <v>45293</v>
      </c>
    </row>
    <row r="348" spans="1:14">
      <c r="A348" t="s">
        <v>1726</v>
      </c>
      <c r="B348" t="s">
        <v>1727</v>
      </c>
      <c r="C348" t="s">
        <v>1728</v>
      </c>
      <c r="D348" t="s">
        <v>1729</v>
      </c>
      <c r="E348" t="s">
        <v>19</v>
      </c>
      <c r="F348" t="s">
        <v>20</v>
      </c>
      <c r="G348">
        <v>56818</v>
      </c>
      <c r="H348" t="s">
        <v>182</v>
      </c>
      <c r="I348">
        <v>420</v>
      </c>
      <c r="J348">
        <v>21</v>
      </c>
      <c r="K348">
        <v>8820</v>
      </c>
      <c r="L348">
        <v>4.2</v>
      </c>
      <c r="M348" t="s">
        <v>1730</v>
      </c>
      <c r="N348" s="1">
        <v>45293</v>
      </c>
    </row>
    <row r="349" spans="1:14">
      <c r="A349" t="s">
        <v>1731</v>
      </c>
      <c r="B349" t="s">
        <v>1732</v>
      </c>
      <c r="C349" t="s">
        <v>1733</v>
      </c>
      <c r="D349" t="s">
        <v>1533</v>
      </c>
      <c r="E349" t="s">
        <v>56</v>
      </c>
      <c r="F349" t="s">
        <v>20</v>
      </c>
      <c r="G349">
        <v>501397</v>
      </c>
      <c r="H349" t="s">
        <v>705</v>
      </c>
      <c r="I349">
        <v>421</v>
      </c>
      <c r="J349">
        <v>3</v>
      </c>
      <c r="K349">
        <v>1263</v>
      </c>
      <c r="L349" t="s">
        <v>49</v>
      </c>
      <c r="M349" t="s">
        <v>77</v>
      </c>
      <c r="N349" s="1">
        <v>45293</v>
      </c>
    </row>
    <row r="350" spans="1:14">
      <c r="A350" t="s">
        <v>1734</v>
      </c>
      <c r="B350" t="s">
        <v>1735</v>
      </c>
      <c r="C350" t="s">
        <v>1736</v>
      </c>
      <c r="D350" t="s">
        <v>1737</v>
      </c>
      <c r="E350" t="s">
        <v>56</v>
      </c>
      <c r="F350" t="s">
        <v>20</v>
      </c>
      <c r="G350">
        <v>182709</v>
      </c>
      <c r="H350" t="s">
        <v>331</v>
      </c>
      <c r="I350">
        <v>424</v>
      </c>
      <c r="J350">
        <v>4</v>
      </c>
      <c r="K350">
        <v>1696</v>
      </c>
      <c r="L350">
        <v>3.9</v>
      </c>
      <c r="M350" t="s">
        <v>1738</v>
      </c>
      <c r="N350" s="1">
        <v>45293</v>
      </c>
    </row>
    <row r="351" spans="1:14">
      <c r="A351" t="s">
        <v>1739</v>
      </c>
      <c r="B351" t="s">
        <v>1740</v>
      </c>
      <c r="C351" t="s">
        <v>1741</v>
      </c>
      <c r="D351" t="s">
        <v>1742</v>
      </c>
      <c r="E351" t="s">
        <v>56</v>
      </c>
      <c r="F351" t="s">
        <v>83</v>
      </c>
      <c r="G351">
        <v>1292</v>
      </c>
      <c r="H351" t="s">
        <v>317</v>
      </c>
      <c r="I351">
        <v>425</v>
      </c>
      <c r="J351">
        <v>1419</v>
      </c>
      <c r="K351">
        <v>603075</v>
      </c>
      <c r="L351">
        <v>4</v>
      </c>
      <c r="M351" t="s">
        <v>57</v>
      </c>
      <c r="N351" s="1">
        <v>45293</v>
      </c>
    </row>
    <row r="352" spans="1:14">
      <c r="A352" t="s">
        <v>1743</v>
      </c>
      <c r="B352" t="s">
        <v>1744</v>
      </c>
      <c r="C352" t="s">
        <v>1745</v>
      </c>
      <c r="D352" t="s">
        <v>1746</v>
      </c>
      <c r="E352" t="s">
        <v>19</v>
      </c>
      <c r="F352" t="s">
        <v>83</v>
      </c>
      <c r="G352">
        <v>26215</v>
      </c>
      <c r="H352" t="s">
        <v>1747</v>
      </c>
      <c r="I352">
        <v>425</v>
      </c>
      <c r="J352">
        <v>105</v>
      </c>
      <c r="K352">
        <v>44625</v>
      </c>
      <c r="L352">
        <v>4.0999999999999996</v>
      </c>
      <c r="M352" t="s">
        <v>1748</v>
      </c>
      <c r="N352" s="1">
        <v>45293</v>
      </c>
    </row>
    <row r="353" spans="1:14">
      <c r="A353" t="s">
        <v>1749</v>
      </c>
      <c r="B353" t="s">
        <v>1750</v>
      </c>
      <c r="C353" t="s">
        <v>1751</v>
      </c>
      <c r="D353" t="s">
        <v>1752</v>
      </c>
      <c r="E353" t="s">
        <v>56</v>
      </c>
      <c r="F353" t="s">
        <v>20</v>
      </c>
      <c r="G353">
        <v>41522</v>
      </c>
      <c r="H353" t="s">
        <v>676</v>
      </c>
      <c r="I353">
        <v>428</v>
      </c>
      <c r="J353">
        <v>10</v>
      </c>
      <c r="K353">
        <v>4280</v>
      </c>
      <c r="L353">
        <v>4.4000000000000004</v>
      </c>
      <c r="M353" t="s">
        <v>77</v>
      </c>
      <c r="N353" s="1">
        <v>45293</v>
      </c>
    </row>
    <row r="354" spans="1:14">
      <c r="A354" t="s">
        <v>1753</v>
      </c>
      <c r="B354" t="s">
        <v>1754</v>
      </c>
      <c r="C354" t="s">
        <v>1755</v>
      </c>
      <c r="D354" t="s">
        <v>1756</v>
      </c>
      <c r="E354" t="s">
        <v>19</v>
      </c>
      <c r="F354" t="s">
        <v>108</v>
      </c>
      <c r="G354">
        <v>1640</v>
      </c>
      <c r="H354" t="s">
        <v>531</v>
      </c>
      <c r="I354">
        <v>429</v>
      </c>
      <c r="J354">
        <v>75</v>
      </c>
      <c r="K354">
        <v>32175</v>
      </c>
      <c r="L354">
        <v>4.5999999999999996</v>
      </c>
      <c r="M354" t="s">
        <v>1757</v>
      </c>
      <c r="N354" s="1">
        <v>45293</v>
      </c>
    </row>
    <row r="355" spans="1:14">
      <c r="A355" t="s">
        <v>1758</v>
      </c>
      <c r="B355" t="s">
        <v>1759</v>
      </c>
      <c r="C355" t="s">
        <v>1760</v>
      </c>
      <c r="D355" t="s">
        <v>1761</v>
      </c>
      <c r="E355" t="s">
        <v>19</v>
      </c>
      <c r="F355" t="s">
        <v>83</v>
      </c>
      <c r="G355">
        <v>12436</v>
      </c>
      <c r="H355" t="s">
        <v>458</v>
      </c>
      <c r="I355">
        <v>429</v>
      </c>
      <c r="J355">
        <v>69</v>
      </c>
      <c r="K355">
        <v>29601</v>
      </c>
      <c r="L355">
        <v>3.2</v>
      </c>
      <c r="M355" t="s">
        <v>1761</v>
      </c>
      <c r="N355" s="1">
        <v>45293</v>
      </c>
    </row>
    <row r="356" spans="1:14">
      <c r="A356" t="s">
        <v>1762</v>
      </c>
      <c r="B356" t="s">
        <v>1763</v>
      </c>
      <c r="C356" t="s">
        <v>1764</v>
      </c>
      <c r="D356" t="s">
        <v>1761</v>
      </c>
      <c r="E356" t="s">
        <v>19</v>
      </c>
      <c r="F356" t="s">
        <v>83</v>
      </c>
      <c r="G356">
        <v>17075</v>
      </c>
      <c r="H356" t="s">
        <v>458</v>
      </c>
      <c r="I356">
        <v>429</v>
      </c>
      <c r="J356">
        <v>69</v>
      </c>
      <c r="K356">
        <v>29601</v>
      </c>
      <c r="L356">
        <v>3.2</v>
      </c>
      <c r="M356" t="s">
        <v>1761</v>
      </c>
      <c r="N356" s="1">
        <v>45293</v>
      </c>
    </row>
    <row r="357" spans="1:14">
      <c r="A357" t="s">
        <v>1765</v>
      </c>
      <c r="B357" t="s">
        <v>1766</v>
      </c>
      <c r="C357" t="s">
        <v>1767</v>
      </c>
      <c r="D357" t="s">
        <v>1768</v>
      </c>
      <c r="E357" t="s">
        <v>19</v>
      </c>
      <c r="F357" t="s">
        <v>20</v>
      </c>
      <c r="G357">
        <v>259548</v>
      </c>
      <c r="H357" t="s">
        <v>356</v>
      </c>
      <c r="I357">
        <v>430</v>
      </c>
      <c r="J357">
        <v>3</v>
      </c>
      <c r="K357">
        <v>1290</v>
      </c>
      <c r="L357" t="s">
        <v>49</v>
      </c>
      <c r="M357" t="s">
        <v>1769</v>
      </c>
      <c r="N357" s="1">
        <v>45293</v>
      </c>
    </row>
    <row r="358" spans="1:14">
      <c r="A358" t="s">
        <v>1770</v>
      </c>
      <c r="B358" t="s">
        <v>1771</v>
      </c>
      <c r="C358" t="s">
        <v>1772</v>
      </c>
      <c r="D358" t="s">
        <v>1496</v>
      </c>
      <c r="E358" t="s">
        <v>56</v>
      </c>
      <c r="F358" t="s">
        <v>83</v>
      </c>
      <c r="G358">
        <v>2642</v>
      </c>
      <c r="H358" t="s">
        <v>51</v>
      </c>
      <c r="I358">
        <v>439</v>
      </c>
      <c r="J358">
        <v>1430</v>
      </c>
      <c r="K358">
        <v>627770</v>
      </c>
      <c r="L358">
        <v>3.8</v>
      </c>
      <c r="M358" t="s">
        <v>57</v>
      </c>
      <c r="N358" s="1">
        <v>45293</v>
      </c>
    </row>
    <row r="359" spans="1:14">
      <c r="A359" t="s">
        <v>1773</v>
      </c>
      <c r="B359" t="s">
        <v>1774</v>
      </c>
      <c r="C359" t="s">
        <v>1775</v>
      </c>
      <c r="D359" t="s">
        <v>1776</v>
      </c>
      <c r="E359" t="s">
        <v>56</v>
      </c>
      <c r="F359" t="s">
        <v>83</v>
      </c>
      <c r="G359">
        <v>2015</v>
      </c>
      <c r="H359" t="s">
        <v>924</v>
      </c>
      <c r="I359">
        <v>439</v>
      </c>
      <c r="J359">
        <v>446</v>
      </c>
      <c r="K359">
        <v>195794</v>
      </c>
      <c r="L359">
        <v>4.4000000000000004</v>
      </c>
      <c r="M359" t="s">
        <v>57</v>
      </c>
      <c r="N359" s="1">
        <v>45293</v>
      </c>
    </row>
    <row r="360" spans="1:14">
      <c r="A360" t="s">
        <v>1777</v>
      </c>
      <c r="B360" t="s">
        <v>1778</v>
      </c>
      <c r="C360" t="s">
        <v>1779</v>
      </c>
      <c r="D360" t="s">
        <v>1780</v>
      </c>
      <c r="E360" t="s">
        <v>19</v>
      </c>
      <c r="F360" t="s">
        <v>20</v>
      </c>
      <c r="G360">
        <v>5372</v>
      </c>
      <c r="H360" t="s">
        <v>215</v>
      </c>
      <c r="I360">
        <v>439</v>
      </c>
      <c r="J360">
        <v>98</v>
      </c>
      <c r="K360">
        <v>34104</v>
      </c>
      <c r="L360">
        <v>3.2</v>
      </c>
      <c r="M360" t="s">
        <v>1781</v>
      </c>
      <c r="N360" s="1">
        <v>45293</v>
      </c>
    </row>
    <row r="361" spans="1:14">
      <c r="A361" t="s">
        <v>1782</v>
      </c>
      <c r="B361" t="s">
        <v>1783</v>
      </c>
      <c r="C361" t="s">
        <v>1784</v>
      </c>
      <c r="D361" t="s">
        <v>1785</v>
      </c>
      <c r="E361" t="s">
        <v>19</v>
      </c>
      <c r="F361" t="s">
        <v>20</v>
      </c>
      <c r="G361">
        <v>678339</v>
      </c>
      <c r="H361" t="s">
        <v>705</v>
      </c>
      <c r="I361">
        <v>439</v>
      </c>
      <c r="J361">
        <v>1</v>
      </c>
      <c r="K361">
        <v>439</v>
      </c>
      <c r="L361" t="s">
        <v>49</v>
      </c>
      <c r="M361" t="s">
        <v>1786</v>
      </c>
      <c r="N361" s="1">
        <v>45293</v>
      </c>
    </row>
    <row r="362" spans="1:14">
      <c r="A362" t="s">
        <v>1787</v>
      </c>
      <c r="B362" t="s">
        <v>1788</v>
      </c>
      <c r="C362" t="s">
        <v>1789</v>
      </c>
      <c r="D362" t="s">
        <v>310</v>
      </c>
      <c r="E362" t="s">
        <v>19</v>
      </c>
      <c r="F362" t="s">
        <v>83</v>
      </c>
      <c r="G362">
        <v>4188</v>
      </c>
      <c r="H362" t="s">
        <v>317</v>
      </c>
      <c r="I362">
        <v>440</v>
      </c>
      <c r="J362">
        <v>309</v>
      </c>
      <c r="K362">
        <v>135960</v>
      </c>
      <c r="L362">
        <v>4.5</v>
      </c>
      <c r="M362" t="s">
        <v>311</v>
      </c>
      <c r="N362" s="1">
        <v>45293</v>
      </c>
    </row>
    <row r="363" spans="1:14">
      <c r="A363" t="s">
        <v>1790</v>
      </c>
      <c r="B363" t="s">
        <v>1791</v>
      </c>
      <c r="C363" t="s">
        <v>1789</v>
      </c>
      <c r="D363" t="s">
        <v>310</v>
      </c>
      <c r="E363" t="s">
        <v>19</v>
      </c>
      <c r="F363" t="s">
        <v>83</v>
      </c>
      <c r="G363">
        <v>7029</v>
      </c>
      <c r="H363" t="s">
        <v>317</v>
      </c>
      <c r="I363">
        <v>440</v>
      </c>
      <c r="J363">
        <v>309</v>
      </c>
      <c r="K363">
        <v>135960</v>
      </c>
      <c r="L363">
        <v>4.5</v>
      </c>
      <c r="M363" t="s">
        <v>311</v>
      </c>
      <c r="N363" s="1">
        <v>45293</v>
      </c>
    </row>
    <row r="364" spans="1:14">
      <c r="A364" t="s">
        <v>1792</v>
      </c>
      <c r="B364" t="s">
        <v>1793</v>
      </c>
      <c r="C364" t="s">
        <v>1794</v>
      </c>
      <c r="D364" t="s">
        <v>310</v>
      </c>
      <c r="E364" t="s">
        <v>19</v>
      </c>
      <c r="F364" t="s">
        <v>83</v>
      </c>
      <c r="G364">
        <v>7029</v>
      </c>
      <c r="H364" t="s">
        <v>317</v>
      </c>
      <c r="I364">
        <v>440</v>
      </c>
      <c r="J364">
        <v>309</v>
      </c>
      <c r="K364">
        <v>135960</v>
      </c>
      <c r="L364">
        <v>4.5</v>
      </c>
      <c r="M364" t="s">
        <v>311</v>
      </c>
      <c r="N364" s="1">
        <v>45293</v>
      </c>
    </row>
    <row r="365" spans="1:14">
      <c r="A365" t="s">
        <v>1795</v>
      </c>
      <c r="B365" t="s">
        <v>1796</v>
      </c>
      <c r="C365" t="s">
        <v>1797</v>
      </c>
      <c r="D365" t="s">
        <v>1752</v>
      </c>
      <c r="E365" t="s">
        <v>56</v>
      </c>
      <c r="F365" t="s">
        <v>20</v>
      </c>
      <c r="G365">
        <v>25478</v>
      </c>
      <c r="H365" t="s">
        <v>676</v>
      </c>
      <c r="I365">
        <v>440</v>
      </c>
      <c r="J365">
        <v>47</v>
      </c>
      <c r="K365">
        <v>18753</v>
      </c>
      <c r="L365">
        <v>4.5</v>
      </c>
      <c r="M365" t="s">
        <v>77</v>
      </c>
      <c r="N365" s="1">
        <v>45293</v>
      </c>
    </row>
    <row r="366" spans="1:14">
      <c r="A366" t="s">
        <v>1798</v>
      </c>
      <c r="B366" t="s">
        <v>1799</v>
      </c>
      <c r="C366" t="s">
        <v>1800</v>
      </c>
      <c r="D366" t="s">
        <v>1801</v>
      </c>
      <c r="E366" t="s">
        <v>56</v>
      </c>
      <c r="F366" t="s">
        <v>83</v>
      </c>
      <c r="G366">
        <v>2213</v>
      </c>
      <c r="H366" t="s">
        <v>1802</v>
      </c>
      <c r="I366">
        <v>449</v>
      </c>
      <c r="J366">
        <v>1027</v>
      </c>
      <c r="K366">
        <v>461123</v>
      </c>
      <c r="L366">
        <v>4</v>
      </c>
      <c r="M366" t="s">
        <v>57</v>
      </c>
      <c r="N366" s="1">
        <v>45293</v>
      </c>
    </row>
    <row r="367" spans="1:14">
      <c r="A367" t="s">
        <v>1803</v>
      </c>
      <c r="B367" t="s">
        <v>1804</v>
      </c>
      <c r="C367" t="s">
        <v>1805</v>
      </c>
      <c r="D367" t="s">
        <v>993</v>
      </c>
      <c r="E367" t="s">
        <v>56</v>
      </c>
      <c r="F367" t="s">
        <v>83</v>
      </c>
      <c r="G367">
        <v>3063</v>
      </c>
      <c r="H367" t="s">
        <v>1806</v>
      </c>
      <c r="I367">
        <v>449</v>
      </c>
      <c r="J367">
        <v>691</v>
      </c>
      <c r="K367">
        <v>310259</v>
      </c>
      <c r="L367">
        <v>3.3</v>
      </c>
      <c r="M367" t="s">
        <v>994</v>
      </c>
      <c r="N367" s="1">
        <v>45293</v>
      </c>
    </row>
    <row r="368" spans="1:14">
      <c r="A368" t="s">
        <v>1807</v>
      </c>
      <c r="B368" t="s">
        <v>1808</v>
      </c>
      <c r="C368" t="s">
        <v>1809</v>
      </c>
      <c r="D368" t="s">
        <v>251</v>
      </c>
      <c r="E368" t="s">
        <v>56</v>
      </c>
      <c r="F368" t="s">
        <v>108</v>
      </c>
      <c r="G368">
        <v>271</v>
      </c>
      <c r="H368" t="s">
        <v>958</v>
      </c>
      <c r="I368">
        <v>449</v>
      </c>
      <c r="J368">
        <v>258</v>
      </c>
      <c r="K368">
        <v>115842</v>
      </c>
      <c r="L368">
        <v>3.5</v>
      </c>
      <c r="M368" t="s">
        <v>169</v>
      </c>
      <c r="N368" s="1">
        <v>45293</v>
      </c>
    </row>
    <row r="369" spans="1:14">
      <c r="A369" t="s">
        <v>1810</v>
      </c>
      <c r="B369" t="s">
        <v>1811</v>
      </c>
      <c r="C369" t="s">
        <v>1812</v>
      </c>
      <c r="D369" t="s">
        <v>372</v>
      </c>
      <c r="E369" t="s">
        <v>56</v>
      </c>
      <c r="F369" t="s">
        <v>83</v>
      </c>
      <c r="G369">
        <v>3555</v>
      </c>
      <c r="H369" t="s">
        <v>868</v>
      </c>
      <c r="I369">
        <v>449</v>
      </c>
      <c r="J369">
        <v>253</v>
      </c>
      <c r="K369">
        <v>126247</v>
      </c>
      <c r="L369">
        <v>3.9</v>
      </c>
      <c r="M369" t="s">
        <v>374</v>
      </c>
      <c r="N369" s="1">
        <v>45293</v>
      </c>
    </row>
    <row r="370" spans="1:14">
      <c r="A370" t="s">
        <v>1813</v>
      </c>
      <c r="B370" t="s">
        <v>1814</v>
      </c>
      <c r="C370" t="s">
        <v>1815</v>
      </c>
      <c r="D370" t="s">
        <v>372</v>
      </c>
      <c r="E370" t="s">
        <v>56</v>
      </c>
      <c r="F370" t="s">
        <v>83</v>
      </c>
      <c r="G370">
        <v>3555</v>
      </c>
      <c r="H370" t="s">
        <v>868</v>
      </c>
      <c r="I370">
        <v>449</v>
      </c>
      <c r="J370">
        <v>253</v>
      </c>
      <c r="K370">
        <v>126247</v>
      </c>
      <c r="L370">
        <v>3.9</v>
      </c>
      <c r="M370" t="s">
        <v>374</v>
      </c>
      <c r="N370" s="1">
        <v>45293</v>
      </c>
    </row>
    <row r="371" spans="1:14">
      <c r="A371" t="s">
        <v>1816</v>
      </c>
      <c r="B371" t="s">
        <v>1817</v>
      </c>
      <c r="C371" t="s">
        <v>1818</v>
      </c>
      <c r="D371" t="s">
        <v>1819</v>
      </c>
      <c r="E371" t="s">
        <v>19</v>
      </c>
      <c r="F371" t="s">
        <v>20</v>
      </c>
      <c r="G371">
        <v>18203</v>
      </c>
      <c r="H371" t="s">
        <v>110</v>
      </c>
      <c r="I371">
        <v>449</v>
      </c>
      <c r="J371">
        <v>89</v>
      </c>
      <c r="K371">
        <v>39961</v>
      </c>
      <c r="L371">
        <v>3.4</v>
      </c>
      <c r="M371" t="s">
        <v>1820</v>
      </c>
      <c r="N371" s="1">
        <v>45293</v>
      </c>
    </row>
    <row r="372" spans="1:14">
      <c r="A372" t="s">
        <v>1821</v>
      </c>
      <c r="B372" t="s">
        <v>1822</v>
      </c>
      <c r="C372" t="s">
        <v>1823</v>
      </c>
      <c r="D372" t="s">
        <v>374</v>
      </c>
      <c r="E372" t="s">
        <v>56</v>
      </c>
      <c r="F372" t="s">
        <v>83</v>
      </c>
      <c r="G372">
        <v>3555</v>
      </c>
      <c r="H372" t="s">
        <v>868</v>
      </c>
      <c r="I372">
        <v>449</v>
      </c>
      <c r="J372">
        <v>24</v>
      </c>
      <c r="K372">
        <v>11976</v>
      </c>
      <c r="L372">
        <v>4</v>
      </c>
      <c r="M372" t="s">
        <v>374</v>
      </c>
      <c r="N372" s="1">
        <v>45293</v>
      </c>
    </row>
    <row r="373" spans="1:14">
      <c r="A373" t="s">
        <v>1824</v>
      </c>
      <c r="B373" t="s">
        <v>1825</v>
      </c>
      <c r="C373" t="s">
        <v>1823</v>
      </c>
      <c r="D373" t="s">
        <v>374</v>
      </c>
      <c r="E373" t="s">
        <v>56</v>
      </c>
      <c r="F373" t="s">
        <v>83</v>
      </c>
      <c r="G373">
        <v>5241</v>
      </c>
      <c r="H373" t="s">
        <v>868</v>
      </c>
      <c r="I373">
        <v>449</v>
      </c>
      <c r="J373">
        <v>19</v>
      </c>
      <c r="K373">
        <v>9481</v>
      </c>
      <c r="L373">
        <v>4</v>
      </c>
      <c r="M373" t="s">
        <v>374</v>
      </c>
      <c r="N373" s="1">
        <v>45293</v>
      </c>
    </row>
    <row r="374" spans="1:14">
      <c r="A374" t="s">
        <v>1826</v>
      </c>
      <c r="B374" t="s">
        <v>1827</v>
      </c>
      <c r="C374" t="s">
        <v>1828</v>
      </c>
      <c r="D374" t="s">
        <v>1829</v>
      </c>
      <c r="E374" t="s">
        <v>19</v>
      </c>
      <c r="F374" t="s">
        <v>108</v>
      </c>
      <c r="G374">
        <v>16365</v>
      </c>
      <c r="H374" t="s">
        <v>1830</v>
      </c>
      <c r="I374">
        <v>449</v>
      </c>
      <c r="J374">
        <v>12</v>
      </c>
      <c r="K374">
        <v>5388</v>
      </c>
      <c r="L374">
        <v>4</v>
      </c>
      <c r="M374" t="s">
        <v>1829</v>
      </c>
      <c r="N374" s="1">
        <v>45293</v>
      </c>
    </row>
    <row r="375" spans="1:14">
      <c r="A375" t="s">
        <v>1831</v>
      </c>
      <c r="B375" t="s">
        <v>1832</v>
      </c>
      <c r="C375" t="s">
        <v>1833</v>
      </c>
      <c r="D375" t="s">
        <v>1834</v>
      </c>
      <c r="E375" t="s">
        <v>56</v>
      </c>
      <c r="F375" t="s">
        <v>83</v>
      </c>
      <c r="G375">
        <v>53261</v>
      </c>
      <c r="H375" t="s">
        <v>84</v>
      </c>
      <c r="I375">
        <v>449</v>
      </c>
      <c r="J375">
        <v>3</v>
      </c>
      <c r="K375">
        <v>1347</v>
      </c>
      <c r="L375">
        <v>5</v>
      </c>
      <c r="M375" t="s">
        <v>1368</v>
      </c>
      <c r="N375" s="1">
        <v>45293</v>
      </c>
    </row>
    <row r="376" spans="1:14">
      <c r="A376" t="s">
        <v>1835</v>
      </c>
      <c r="B376" t="s">
        <v>1836</v>
      </c>
      <c r="C376" t="s">
        <v>1837</v>
      </c>
      <c r="D376" t="s">
        <v>1838</v>
      </c>
      <c r="E376" t="s">
        <v>19</v>
      </c>
      <c r="F376" t="s">
        <v>20</v>
      </c>
      <c r="G376">
        <v>308174</v>
      </c>
      <c r="H376" t="s">
        <v>21</v>
      </c>
      <c r="I376">
        <v>449</v>
      </c>
      <c r="J376">
        <v>2</v>
      </c>
      <c r="K376">
        <v>898</v>
      </c>
      <c r="L376">
        <v>3.4</v>
      </c>
      <c r="M376" t="s">
        <v>1839</v>
      </c>
      <c r="N376" s="1">
        <v>45293</v>
      </c>
    </row>
    <row r="377" spans="1:14">
      <c r="A377" t="s">
        <v>1840</v>
      </c>
      <c r="B377" t="s">
        <v>1841</v>
      </c>
      <c r="C377" t="s">
        <v>1842</v>
      </c>
      <c r="D377" t="s">
        <v>1843</v>
      </c>
      <c r="E377" t="s">
        <v>19</v>
      </c>
      <c r="F377" t="s">
        <v>108</v>
      </c>
      <c r="G377">
        <v>2505</v>
      </c>
      <c r="H377" t="s">
        <v>1029</v>
      </c>
      <c r="I377">
        <v>450</v>
      </c>
      <c r="J377">
        <v>34</v>
      </c>
      <c r="K377">
        <v>15300</v>
      </c>
      <c r="L377">
        <v>5</v>
      </c>
      <c r="M377" t="s">
        <v>1844</v>
      </c>
      <c r="N377" s="1">
        <v>45293</v>
      </c>
    </row>
    <row r="378" spans="1:14">
      <c r="A378" t="s">
        <v>1845</v>
      </c>
      <c r="B378" t="s">
        <v>1846</v>
      </c>
      <c r="C378" t="s">
        <v>1847</v>
      </c>
      <c r="D378" t="s">
        <v>1848</v>
      </c>
      <c r="E378" t="s">
        <v>19</v>
      </c>
      <c r="F378" t="s">
        <v>20</v>
      </c>
      <c r="G378">
        <v>74715</v>
      </c>
      <c r="H378" t="s">
        <v>684</v>
      </c>
      <c r="I378">
        <v>450</v>
      </c>
      <c r="J378">
        <v>4</v>
      </c>
      <c r="K378">
        <v>1800</v>
      </c>
      <c r="L378" t="s">
        <v>49</v>
      </c>
      <c r="M378" t="s">
        <v>1849</v>
      </c>
      <c r="N378" s="1">
        <v>45293</v>
      </c>
    </row>
    <row r="379" spans="1:14">
      <c r="A379" t="s">
        <v>1850</v>
      </c>
      <c r="B379" t="s">
        <v>1851</v>
      </c>
      <c r="C379" t="s">
        <v>1852</v>
      </c>
      <c r="D379" t="s">
        <v>1853</v>
      </c>
      <c r="E379" t="s">
        <v>19</v>
      </c>
      <c r="F379" t="s">
        <v>20</v>
      </c>
      <c r="G379">
        <v>1092699</v>
      </c>
      <c r="H379" t="s">
        <v>433</v>
      </c>
      <c r="I379">
        <v>450</v>
      </c>
      <c r="J379">
        <v>2</v>
      </c>
      <c r="K379">
        <v>900</v>
      </c>
      <c r="L379">
        <v>3.9</v>
      </c>
      <c r="M379" t="s">
        <v>1854</v>
      </c>
      <c r="N379" s="1">
        <v>45293</v>
      </c>
    </row>
    <row r="380" spans="1:14">
      <c r="A380" t="s">
        <v>1855</v>
      </c>
      <c r="B380" t="s">
        <v>1856</v>
      </c>
      <c r="C380" t="s">
        <v>1857</v>
      </c>
      <c r="D380" t="s">
        <v>1858</v>
      </c>
      <c r="E380" t="s">
        <v>56</v>
      </c>
      <c r="F380" t="s">
        <v>83</v>
      </c>
      <c r="G380">
        <v>8236</v>
      </c>
      <c r="H380" t="s">
        <v>1802</v>
      </c>
      <c r="I380">
        <v>452</v>
      </c>
      <c r="J380">
        <v>289</v>
      </c>
      <c r="K380">
        <v>130628</v>
      </c>
      <c r="L380">
        <v>4</v>
      </c>
      <c r="M380" t="s">
        <v>57</v>
      </c>
      <c r="N380" s="1">
        <v>45293</v>
      </c>
    </row>
    <row r="381" spans="1:14">
      <c r="A381" t="s">
        <v>1859</v>
      </c>
      <c r="B381" t="s">
        <v>1860</v>
      </c>
      <c r="C381" t="s">
        <v>1861</v>
      </c>
      <c r="D381" t="s">
        <v>1862</v>
      </c>
      <c r="E381" t="s">
        <v>56</v>
      </c>
      <c r="F381" t="s">
        <v>108</v>
      </c>
      <c r="G381">
        <v>10490</v>
      </c>
      <c r="H381" t="s">
        <v>256</v>
      </c>
      <c r="I381">
        <v>455</v>
      </c>
      <c r="J381">
        <v>32</v>
      </c>
      <c r="K381">
        <v>14560</v>
      </c>
      <c r="L381">
        <v>5</v>
      </c>
      <c r="M381" t="s">
        <v>1862</v>
      </c>
      <c r="N381" s="1">
        <v>45293</v>
      </c>
    </row>
    <row r="382" spans="1:14">
      <c r="A382" t="s">
        <v>1863</v>
      </c>
      <c r="B382" t="s">
        <v>1864</v>
      </c>
      <c r="C382" t="s">
        <v>1865</v>
      </c>
      <c r="D382" t="s">
        <v>251</v>
      </c>
      <c r="E382" t="s">
        <v>56</v>
      </c>
      <c r="F382" t="s">
        <v>108</v>
      </c>
      <c r="G382">
        <v>297</v>
      </c>
      <c r="H382" t="s">
        <v>958</v>
      </c>
      <c r="I382">
        <v>459</v>
      </c>
      <c r="J382">
        <v>264</v>
      </c>
      <c r="K382">
        <v>121176</v>
      </c>
      <c r="L382">
        <v>3.5</v>
      </c>
      <c r="M382" t="s">
        <v>169</v>
      </c>
      <c r="N382" s="1">
        <v>45293</v>
      </c>
    </row>
    <row r="383" spans="1:14">
      <c r="A383" t="s">
        <v>1866</v>
      </c>
      <c r="B383" t="s">
        <v>1867</v>
      </c>
      <c r="C383" t="s">
        <v>1868</v>
      </c>
      <c r="D383" t="s">
        <v>251</v>
      </c>
      <c r="E383" t="s">
        <v>56</v>
      </c>
      <c r="F383" t="s">
        <v>108</v>
      </c>
      <c r="G383">
        <v>297</v>
      </c>
      <c r="H383" t="s">
        <v>958</v>
      </c>
      <c r="I383">
        <v>459</v>
      </c>
      <c r="J383">
        <v>264</v>
      </c>
      <c r="K383">
        <v>121176</v>
      </c>
      <c r="L383">
        <v>3.5</v>
      </c>
      <c r="M383" t="s">
        <v>169</v>
      </c>
      <c r="N383" s="1">
        <v>45293</v>
      </c>
    </row>
    <row r="384" spans="1:14">
      <c r="A384" t="s">
        <v>1869</v>
      </c>
      <c r="B384" t="s">
        <v>1870</v>
      </c>
      <c r="C384" t="s">
        <v>1871</v>
      </c>
      <c r="D384" t="s">
        <v>251</v>
      </c>
      <c r="E384" t="s">
        <v>56</v>
      </c>
      <c r="F384" t="s">
        <v>108</v>
      </c>
      <c r="G384">
        <v>297</v>
      </c>
      <c r="H384" t="s">
        <v>958</v>
      </c>
      <c r="I384">
        <v>459</v>
      </c>
      <c r="J384">
        <v>264</v>
      </c>
      <c r="K384">
        <v>121176</v>
      </c>
      <c r="L384">
        <v>3.5</v>
      </c>
      <c r="M384" t="s">
        <v>1872</v>
      </c>
      <c r="N384" s="1">
        <v>45293</v>
      </c>
    </row>
    <row r="385" spans="1:14">
      <c r="A385" t="s">
        <v>1873</v>
      </c>
      <c r="B385" t="s">
        <v>1874</v>
      </c>
      <c r="C385" t="s">
        <v>1875</v>
      </c>
      <c r="D385" t="s">
        <v>251</v>
      </c>
      <c r="E385" t="s">
        <v>56</v>
      </c>
      <c r="F385" t="s">
        <v>108</v>
      </c>
      <c r="G385">
        <v>297</v>
      </c>
      <c r="H385" t="s">
        <v>958</v>
      </c>
      <c r="I385">
        <v>459</v>
      </c>
      <c r="J385">
        <v>264</v>
      </c>
      <c r="K385">
        <v>121176</v>
      </c>
      <c r="L385">
        <v>3.5</v>
      </c>
      <c r="M385" t="s">
        <v>169</v>
      </c>
      <c r="N385" s="1">
        <v>45293</v>
      </c>
    </row>
    <row r="386" spans="1:14">
      <c r="A386" t="s">
        <v>1876</v>
      </c>
      <c r="B386" t="s">
        <v>1877</v>
      </c>
      <c r="C386" t="s">
        <v>1878</v>
      </c>
      <c r="D386" t="s">
        <v>251</v>
      </c>
      <c r="E386" t="s">
        <v>56</v>
      </c>
      <c r="F386" t="s">
        <v>108</v>
      </c>
      <c r="G386">
        <v>297</v>
      </c>
      <c r="H386" t="s">
        <v>958</v>
      </c>
      <c r="I386">
        <v>459</v>
      </c>
      <c r="J386">
        <v>217</v>
      </c>
      <c r="K386">
        <v>99603</v>
      </c>
      <c r="L386">
        <v>3.5</v>
      </c>
      <c r="M386" t="s">
        <v>169</v>
      </c>
      <c r="N386" s="1">
        <v>45293</v>
      </c>
    </row>
    <row r="387" spans="1:14">
      <c r="A387" t="s">
        <v>1879</v>
      </c>
      <c r="B387" t="s">
        <v>1880</v>
      </c>
      <c r="C387" t="s">
        <v>1881</v>
      </c>
      <c r="D387" t="s">
        <v>251</v>
      </c>
      <c r="E387" t="s">
        <v>56</v>
      </c>
      <c r="F387" t="s">
        <v>108</v>
      </c>
      <c r="G387">
        <v>345</v>
      </c>
      <c r="H387" t="s">
        <v>958</v>
      </c>
      <c r="I387">
        <v>459</v>
      </c>
      <c r="J387">
        <v>208</v>
      </c>
      <c r="K387">
        <v>94224</v>
      </c>
      <c r="L387">
        <v>3.5</v>
      </c>
      <c r="M387" t="s">
        <v>169</v>
      </c>
      <c r="N387" s="1">
        <v>45293</v>
      </c>
    </row>
    <row r="388" spans="1:14">
      <c r="A388" t="s">
        <v>1882</v>
      </c>
      <c r="B388" t="s">
        <v>1883</v>
      </c>
      <c r="C388" t="s">
        <v>1884</v>
      </c>
      <c r="D388" t="s">
        <v>1885</v>
      </c>
      <c r="E388" t="s">
        <v>19</v>
      </c>
      <c r="F388" t="s">
        <v>108</v>
      </c>
      <c r="G388">
        <v>262</v>
      </c>
      <c r="H388" t="s">
        <v>995</v>
      </c>
      <c r="I388">
        <v>465</v>
      </c>
      <c r="J388">
        <v>149</v>
      </c>
      <c r="K388">
        <v>50809</v>
      </c>
      <c r="L388">
        <v>4.3</v>
      </c>
      <c r="M388" t="s">
        <v>1885</v>
      </c>
      <c r="N388" s="1">
        <v>45293</v>
      </c>
    </row>
    <row r="389" spans="1:14">
      <c r="A389" t="s">
        <v>1886</v>
      </c>
      <c r="B389" t="s">
        <v>1887</v>
      </c>
      <c r="C389" t="s">
        <v>1888</v>
      </c>
      <c r="D389" t="s">
        <v>1889</v>
      </c>
      <c r="E389" t="s">
        <v>56</v>
      </c>
      <c r="F389" t="s">
        <v>83</v>
      </c>
      <c r="G389">
        <v>1616</v>
      </c>
      <c r="H389" t="s">
        <v>1725</v>
      </c>
      <c r="I389">
        <v>469</v>
      </c>
      <c r="J389">
        <v>1780</v>
      </c>
      <c r="K389">
        <v>834820</v>
      </c>
      <c r="L389">
        <v>4.0999999999999996</v>
      </c>
      <c r="M389" t="s">
        <v>1890</v>
      </c>
      <c r="N389" s="1">
        <v>45293</v>
      </c>
    </row>
    <row r="390" spans="1:14">
      <c r="A390" t="s">
        <v>1891</v>
      </c>
      <c r="B390" t="s">
        <v>1892</v>
      </c>
      <c r="C390" t="s">
        <v>1893</v>
      </c>
      <c r="D390" t="s">
        <v>1894</v>
      </c>
      <c r="E390" t="s">
        <v>19</v>
      </c>
      <c r="F390" t="s">
        <v>20</v>
      </c>
      <c r="G390">
        <v>480114</v>
      </c>
      <c r="H390" t="s">
        <v>826</v>
      </c>
      <c r="I390">
        <v>469</v>
      </c>
      <c r="J390">
        <v>3</v>
      </c>
      <c r="K390">
        <v>1407</v>
      </c>
      <c r="L390" t="s">
        <v>49</v>
      </c>
      <c r="M390" t="s">
        <v>1895</v>
      </c>
      <c r="N390" s="1">
        <v>45293</v>
      </c>
    </row>
    <row r="391" spans="1:14">
      <c r="A391" t="s">
        <v>1896</v>
      </c>
      <c r="B391" t="s">
        <v>1897</v>
      </c>
      <c r="C391" t="s">
        <v>1898</v>
      </c>
      <c r="D391" t="s">
        <v>1716</v>
      </c>
      <c r="E391" t="s">
        <v>56</v>
      </c>
      <c r="F391" t="s">
        <v>83</v>
      </c>
      <c r="G391">
        <v>1302</v>
      </c>
      <c r="H391" t="s">
        <v>868</v>
      </c>
      <c r="I391">
        <v>471</v>
      </c>
      <c r="J391">
        <v>1809</v>
      </c>
      <c r="K391">
        <v>852039</v>
      </c>
      <c r="L391">
        <v>4.0999999999999996</v>
      </c>
      <c r="M391" t="s">
        <v>57</v>
      </c>
      <c r="N391" s="1">
        <v>45293</v>
      </c>
    </row>
    <row r="392" spans="1:14">
      <c r="A392" t="s">
        <v>1899</v>
      </c>
      <c r="B392" t="s">
        <v>1900</v>
      </c>
      <c r="C392" t="s">
        <v>1901</v>
      </c>
      <c r="D392" t="s">
        <v>1902</v>
      </c>
      <c r="E392" t="s">
        <v>19</v>
      </c>
      <c r="F392" t="s">
        <v>83</v>
      </c>
      <c r="G392">
        <v>37579</v>
      </c>
      <c r="H392" t="s">
        <v>317</v>
      </c>
      <c r="I392">
        <v>476</v>
      </c>
      <c r="J392">
        <v>44</v>
      </c>
      <c r="K392">
        <v>0</v>
      </c>
      <c r="L392">
        <v>4</v>
      </c>
      <c r="M392" t="s">
        <v>1903</v>
      </c>
      <c r="N392" s="1">
        <v>45293</v>
      </c>
    </row>
    <row r="393" spans="1:14">
      <c r="A393" t="s">
        <v>1904</v>
      </c>
      <c r="B393" t="s">
        <v>1905</v>
      </c>
      <c r="C393" t="s">
        <v>1906</v>
      </c>
      <c r="D393" t="s">
        <v>1756</v>
      </c>
      <c r="E393" t="s">
        <v>19</v>
      </c>
      <c r="F393" t="s">
        <v>108</v>
      </c>
      <c r="G393">
        <v>1710</v>
      </c>
      <c r="H393" t="s">
        <v>531</v>
      </c>
      <c r="I393">
        <v>478</v>
      </c>
      <c r="J393">
        <v>74</v>
      </c>
      <c r="K393">
        <v>35372</v>
      </c>
      <c r="L393">
        <v>4.5999999999999996</v>
      </c>
      <c r="M393" t="s">
        <v>1907</v>
      </c>
      <c r="N393" s="1">
        <v>45293</v>
      </c>
    </row>
    <row r="394" spans="1:14">
      <c r="A394" t="s">
        <v>1908</v>
      </c>
      <c r="B394" t="s">
        <v>1909</v>
      </c>
      <c r="C394" t="s">
        <v>1910</v>
      </c>
      <c r="D394" t="s">
        <v>1911</v>
      </c>
      <c r="E394" t="s">
        <v>56</v>
      </c>
      <c r="F394" t="s">
        <v>83</v>
      </c>
      <c r="G394">
        <v>321</v>
      </c>
      <c r="H394" t="s">
        <v>1582</v>
      </c>
      <c r="I394">
        <v>479</v>
      </c>
      <c r="J394">
        <v>2937</v>
      </c>
      <c r="K394">
        <v>1406823</v>
      </c>
      <c r="L394">
        <v>4</v>
      </c>
      <c r="M394" t="s">
        <v>57</v>
      </c>
      <c r="N394" s="1">
        <v>45293</v>
      </c>
    </row>
    <row r="395" spans="1:14">
      <c r="A395" t="s">
        <v>1912</v>
      </c>
      <c r="B395" t="s">
        <v>1913</v>
      </c>
      <c r="C395" t="s">
        <v>1914</v>
      </c>
      <c r="D395" t="s">
        <v>1911</v>
      </c>
      <c r="E395" t="s">
        <v>56</v>
      </c>
      <c r="F395" t="s">
        <v>83</v>
      </c>
      <c r="G395">
        <v>285</v>
      </c>
      <c r="H395" t="s">
        <v>1582</v>
      </c>
      <c r="I395">
        <v>479</v>
      </c>
      <c r="J395">
        <v>2709</v>
      </c>
      <c r="K395">
        <v>1297611</v>
      </c>
      <c r="L395">
        <v>4</v>
      </c>
      <c r="M395" t="s">
        <v>57</v>
      </c>
      <c r="N395" s="1">
        <v>45293</v>
      </c>
    </row>
    <row r="396" spans="1:14">
      <c r="A396" t="s">
        <v>1915</v>
      </c>
      <c r="B396" t="s">
        <v>1916</v>
      </c>
      <c r="C396" t="s">
        <v>1917</v>
      </c>
      <c r="D396" t="s">
        <v>1442</v>
      </c>
      <c r="E396" t="s">
        <v>56</v>
      </c>
      <c r="F396" t="s">
        <v>83</v>
      </c>
      <c r="G396">
        <v>191677</v>
      </c>
      <c r="H396" t="s">
        <v>373</v>
      </c>
      <c r="I396">
        <v>479</v>
      </c>
      <c r="J396">
        <v>1380</v>
      </c>
      <c r="K396">
        <v>661020</v>
      </c>
      <c r="L396">
        <v>4.4000000000000004</v>
      </c>
      <c r="M396" t="s">
        <v>57</v>
      </c>
      <c r="N396" s="1">
        <v>45293</v>
      </c>
    </row>
    <row r="397" spans="1:14">
      <c r="A397" t="s">
        <v>1918</v>
      </c>
      <c r="B397" t="s">
        <v>1919</v>
      </c>
      <c r="C397" t="s">
        <v>1920</v>
      </c>
      <c r="D397" t="s">
        <v>1921</v>
      </c>
      <c r="E397" t="s">
        <v>56</v>
      </c>
      <c r="F397" t="s">
        <v>20</v>
      </c>
      <c r="G397">
        <v>39363</v>
      </c>
      <c r="H397" t="s">
        <v>257</v>
      </c>
      <c r="I397">
        <v>479</v>
      </c>
      <c r="J397">
        <v>8</v>
      </c>
      <c r="K397">
        <v>3832</v>
      </c>
      <c r="L397">
        <v>3.5</v>
      </c>
      <c r="M397" t="s">
        <v>935</v>
      </c>
      <c r="N397" s="1">
        <v>45293</v>
      </c>
    </row>
    <row r="398" spans="1:14">
      <c r="A398" t="s">
        <v>1922</v>
      </c>
      <c r="B398" t="s">
        <v>1923</v>
      </c>
      <c r="C398" t="s">
        <v>1924</v>
      </c>
      <c r="D398" t="s">
        <v>1925</v>
      </c>
      <c r="E398" t="s">
        <v>19</v>
      </c>
      <c r="F398" t="s">
        <v>83</v>
      </c>
      <c r="G398">
        <v>199906</v>
      </c>
      <c r="H398" t="s">
        <v>868</v>
      </c>
      <c r="I398">
        <v>479</v>
      </c>
      <c r="J398">
        <v>5</v>
      </c>
      <c r="K398">
        <v>2395</v>
      </c>
      <c r="L398">
        <v>3.9</v>
      </c>
      <c r="M398" t="s">
        <v>1926</v>
      </c>
      <c r="N398" s="1">
        <v>45293</v>
      </c>
    </row>
    <row r="399" spans="1:14">
      <c r="A399" t="s">
        <v>1927</v>
      </c>
      <c r="B399" t="s">
        <v>1928</v>
      </c>
      <c r="C399" t="s">
        <v>1929</v>
      </c>
      <c r="D399" t="s">
        <v>1925</v>
      </c>
      <c r="E399" t="s">
        <v>19</v>
      </c>
      <c r="F399" t="s">
        <v>83</v>
      </c>
      <c r="G399">
        <v>268855</v>
      </c>
      <c r="H399" t="s">
        <v>868</v>
      </c>
      <c r="I399">
        <v>479</v>
      </c>
      <c r="J399">
        <v>3</v>
      </c>
      <c r="K399">
        <v>1437</v>
      </c>
      <c r="L399">
        <v>3</v>
      </c>
      <c r="M399" t="s">
        <v>1926</v>
      </c>
      <c r="N399" s="1">
        <v>45293</v>
      </c>
    </row>
    <row r="400" spans="1:14">
      <c r="A400" t="s">
        <v>1930</v>
      </c>
      <c r="B400" t="s">
        <v>1931</v>
      </c>
      <c r="C400" t="s">
        <v>1932</v>
      </c>
      <c r="D400" t="s">
        <v>1053</v>
      </c>
      <c r="E400" t="s">
        <v>56</v>
      </c>
      <c r="F400" t="s">
        <v>83</v>
      </c>
      <c r="G400">
        <v>252149</v>
      </c>
      <c r="H400" t="s">
        <v>470</v>
      </c>
      <c r="I400">
        <v>479</v>
      </c>
      <c r="J400">
        <v>2</v>
      </c>
      <c r="K400">
        <v>958</v>
      </c>
      <c r="L400">
        <v>3.6</v>
      </c>
      <c r="M400" t="s">
        <v>915</v>
      </c>
      <c r="N400" s="1">
        <v>45293</v>
      </c>
    </row>
    <row r="401" spans="1:14">
      <c r="A401" t="s">
        <v>1933</v>
      </c>
      <c r="B401" t="s">
        <v>1934</v>
      </c>
      <c r="C401" t="s">
        <v>1935</v>
      </c>
      <c r="D401" t="s">
        <v>1936</v>
      </c>
      <c r="E401" t="s">
        <v>19</v>
      </c>
      <c r="F401" t="s">
        <v>83</v>
      </c>
      <c r="G401">
        <v>98673</v>
      </c>
      <c r="H401" t="s">
        <v>1937</v>
      </c>
      <c r="I401">
        <v>480</v>
      </c>
      <c r="J401">
        <v>50</v>
      </c>
      <c r="K401">
        <v>24000</v>
      </c>
      <c r="L401">
        <v>3.4</v>
      </c>
      <c r="M401" t="s">
        <v>1938</v>
      </c>
      <c r="N401" s="1">
        <v>45293</v>
      </c>
    </row>
    <row r="402" spans="1:14">
      <c r="A402" t="s">
        <v>1939</v>
      </c>
      <c r="B402" t="s">
        <v>1940</v>
      </c>
      <c r="C402" t="s">
        <v>1941</v>
      </c>
      <c r="D402" t="s">
        <v>1942</v>
      </c>
      <c r="E402" t="s">
        <v>19</v>
      </c>
      <c r="F402" t="s">
        <v>20</v>
      </c>
      <c r="G402">
        <v>514271</v>
      </c>
      <c r="H402" t="s">
        <v>794</v>
      </c>
      <c r="I402">
        <v>480</v>
      </c>
      <c r="J402">
        <v>3</v>
      </c>
      <c r="K402">
        <v>1440</v>
      </c>
      <c r="L402" t="s">
        <v>49</v>
      </c>
      <c r="M402" t="s">
        <v>1943</v>
      </c>
      <c r="N402" s="1">
        <v>45293</v>
      </c>
    </row>
    <row r="403" spans="1:14">
      <c r="A403" t="s">
        <v>1944</v>
      </c>
      <c r="B403" t="s">
        <v>1945</v>
      </c>
      <c r="C403" t="s">
        <v>1946</v>
      </c>
      <c r="D403" t="s">
        <v>299</v>
      </c>
      <c r="E403" t="s">
        <v>56</v>
      </c>
      <c r="F403" t="s">
        <v>108</v>
      </c>
      <c r="G403">
        <v>474</v>
      </c>
      <c r="H403" t="s">
        <v>958</v>
      </c>
      <c r="I403">
        <v>484</v>
      </c>
      <c r="J403">
        <v>229</v>
      </c>
      <c r="K403">
        <v>137171</v>
      </c>
      <c r="L403">
        <v>4.4000000000000004</v>
      </c>
      <c r="M403" t="s">
        <v>169</v>
      </c>
      <c r="N403" s="1">
        <v>45293</v>
      </c>
    </row>
    <row r="404" spans="1:14">
      <c r="A404" t="s">
        <v>1947</v>
      </c>
      <c r="B404" t="s">
        <v>1948</v>
      </c>
      <c r="C404" t="s">
        <v>1949</v>
      </c>
      <c r="D404" t="s">
        <v>299</v>
      </c>
      <c r="E404" t="s">
        <v>56</v>
      </c>
      <c r="F404" t="s">
        <v>108</v>
      </c>
      <c r="G404">
        <v>474</v>
      </c>
      <c r="H404" t="s">
        <v>958</v>
      </c>
      <c r="I404">
        <v>484</v>
      </c>
      <c r="J404">
        <v>227</v>
      </c>
      <c r="K404">
        <v>135973</v>
      </c>
      <c r="L404">
        <v>4.4000000000000004</v>
      </c>
      <c r="M404" t="s">
        <v>169</v>
      </c>
      <c r="N404" s="1">
        <v>45293</v>
      </c>
    </row>
    <row r="405" spans="1:14">
      <c r="A405" t="s">
        <v>1950</v>
      </c>
      <c r="B405" t="s">
        <v>1951</v>
      </c>
      <c r="C405" t="s">
        <v>1952</v>
      </c>
      <c r="D405" t="s">
        <v>299</v>
      </c>
      <c r="E405" t="s">
        <v>56</v>
      </c>
      <c r="F405" t="s">
        <v>108</v>
      </c>
      <c r="G405">
        <v>474</v>
      </c>
      <c r="H405" t="s">
        <v>958</v>
      </c>
      <c r="I405">
        <v>484</v>
      </c>
      <c r="J405">
        <v>226</v>
      </c>
      <c r="K405">
        <v>135374</v>
      </c>
      <c r="L405">
        <v>4.4000000000000004</v>
      </c>
      <c r="M405" t="s">
        <v>169</v>
      </c>
      <c r="N405" s="1">
        <v>45293</v>
      </c>
    </row>
    <row r="406" spans="1:14">
      <c r="A406" t="s">
        <v>1953</v>
      </c>
      <c r="B406" t="s">
        <v>1954</v>
      </c>
      <c r="C406" t="s">
        <v>1955</v>
      </c>
      <c r="D406" t="s">
        <v>1956</v>
      </c>
      <c r="E406" t="s">
        <v>19</v>
      </c>
      <c r="F406" t="s">
        <v>20</v>
      </c>
      <c r="G406">
        <v>631853</v>
      </c>
      <c r="H406" t="s">
        <v>416</v>
      </c>
      <c r="I406">
        <v>485</v>
      </c>
      <c r="J406">
        <v>1</v>
      </c>
      <c r="K406">
        <v>485</v>
      </c>
      <c r="L406">
        <v>2.2000000000000002</v>
      </c>
      <c r="M406" t="s">
        <v>1957</v>
      </c>
      <c r="N406" s="1">
        <v>45293</v>
      </c>
    </row>
    <row r="407" spans="1:14">
      <c r="A407" t="s">
        <v>1958</v>
      </c>
      <c r="B407" t="s">
        <v>1959</v>
      </c>
      <c r="C407" t="s">
        <v>1960</v>
      </c>
      <c r="D407" t="s">
        <v>372</v>
      </c>
      <c r="E407" t="s">
        <v>56</v>
      </c>
      <c r="F407" t="s">
        <v>83</v>
      </c>
      <c r="G407">
        <v>3351</v>
      </c>
      <c r="H407" t="s">
        <v>373</v>
      </c>
      <c r="I407">
        <v>489</v>
      </c>
      <c r="J407">
        <v>839</v>
      </c>
      <c r="K407">
        <v>502561</v>
      </c>
      <c r="L407">
        <v>3.9</v>
      </c>
      <c r="M407" t="s">
        <v>374</v>
      </c>
      <c r="N407" s="1">
        <v>45293</v>
      </c>
    </row>
    <row r="408" spans="1:14">
      <c r="A408" t="s">
        <v>1961</v>
      </c>
      <c r="B408" t="s">
        <v>1962</v>
      </c>
      <c r="C408" t="s">
        <v>1963</v>
      </c>
      <c r="D408" t="s">
        <v>372</v>
      </c>
      <c r="E408" t="s">
        <v>56</v>
      </c>
      <c r="F408" t="s">
        <v>83</v>
      </c>
      <c r="G408">
        <v>3132</v>
      </c>
      <c r="H408" t="s">
        <v>373</v>
      </c>
      <c r="I408">
        <v>489</v>
      </c>
      <c r="J408">
        <v>839</v>
      </c>
      <c r="K408">
        <v>418661</v>
      </c>
      <c r="L408">
        <v>3.9</v>
      </c>
      <c r="M408" t="s">
        <v>374</v>
      </c>
      <c r="N408" s="1">
        <v>45293</v>
      </c>
    </row>
    <row r="409" spans="1:14">
      <c r="A409" t="s">
        <v>1964</v>
      </c>
      <c r="B409" t="s">
        <v>1965</v>
      </c>
      <c r="C409" t="s">
        <v>1966</v>
      </c>
      <c r="D409" t="s">
        <v>1967</v>
      </c>
      <c r="E409" t="s">
        <v>56</v>
      </c>
      <c r="F409" t="s">
        <v>108</v>
      </c>
      <c r="G409">
        <v>14747</v>
      </c>
      <c r="H409" t="s">
        <v>711</v>
      </c>
      <c r="I409">
        <v>490</v>
      </c>
      <c r="J409">
        <v>13</v>
      </c>
      <c r="K409">
        <v>6370</v>
      </c>
      <c r="L409">
        <v>5</v>
      </c>
      <c r="M409" t="s">
        <v>1968</v>
      </c>
      <c r="N409" s="1">
        <v>45293</v>
      </c>
    </row>
    <row r="410" spans="1:14">
      <c r="A410" t="s">
        <v>1969</v>
      </c>
      <c r="B410" t="s">
        <v>1970</v>
      </c>
      <c r="C410" t="s">
        <v>1971</v>
      </c>
      <c r="D410" t="s">
        <v>1972</v>
      </c>
      <c r="E410" t="s">
        <v>56</v>
      </c>
      <c r="F410" t="s">
        <v>83</v>
      </c>
      <c r="G410">
        <v>141080</v>
      </c>
      <c r="H410" t="s">
        <v>936</v>
      </c>
      <c r="I410">
        <v>490</v>
      </c>
      <c r="J410">
        <v>6</v>
      </c>
      <c r="K410">
        <v>2940</v>
      </c>
      <c r="L410" t="s">
        <v>49</v>
      </c>
      <c r="M410" t="s">
        <v>1973</v>
      </c>
      <c r="N410" s="1">
        <v>45293</v>
      </c>
    </row>
    <row r="411" spans="1:14">
      <c r="A411" t="s">
        <v>1974</v>
      </c>
      <c r="B411" t="s">
        <v>1975</v>
      </c>
      <c r="C411" t="s">
        <v>1976</v>
      </c>
      <c r="D411" t="s">
        <v>1977</v>
      </c>
      <c r="E411" t="s">
        <v>56</v>
      </c>
      <c r="F411" t="s">
        <v>83</v>
      </c>
      <c r="G411">
        <v>1084</v>
      </c>
      <c r="H411" t="s">
        <v>421</v>
      </c>
      <c r="I411">
        <v>495</v>
      </c>
      <c r="J411">
        <v>1421</v>
      </c>
      <c r="K411">
        <v>703395</v>
      </c>
      <c r="L411">
        <v>3.6</v>
      </c>
      <c r="M411" t="s">
        <v>57</v>
      </c>
      <c r="N411" s="1">
        <v>45293</v>
      </c>
    </row>
    <row r="412" spans="1:14">
      <c r="A412" t="s">
        <v>1978</v>
      </c>
      <c r="B412" t="s">
        <v>1979</v>
      </c>
      <c r="C412" t="s">
        <v>1980</v>
      </c>
      <c r="D412" t="s">
        <v>1716</v>
      </c>
      <c r="E412" t="s">
        <v>56</v>
      </c>
      <c r="F412" t="s">
        <v>83</v>
      </c>
      <c r="G412">
        <v>33</v>
      </c>
      <c r="H412" t="s">
        <v>373</v>
      </c>
      <c r="I412">
        <v>499</v>
      </c>
      <c r="J412">
        <v>5751</v>
      </c>
      <c r="K412">
        <v>2869749</v>
      </c>
      <c r="L412">
        <v>4.0999999999999996</v>
      </c>
      <c r="M412" t="s">
        <v>57</v>
      </c>
      <c r="N412" s="1">
        <v>45293</v>
      </c>
    </row>
    <row r="413" spans="1:14">
      <c r="A413" t="s">
        <v>1981</v>
      </c>
      <c r="B413" t="s">
        <v>1982</v>
      </c>
      <c r="C413" t="s">
        <v>1983</v>
      </c>
      <c r="D413" t="s">
        <v>629</v>
      </c>
      <c r="E413" t="s">
        <v>56</v>
      </c>
      <c r="F413" t="s">
        <v>83</v>
      </c>
      <c r="G413">
        <v>149</v>
      </c>
      <c r="H413" t="s">
        <v>630</v>
      </c>
      <c r="I413">
        <v>499</v>
      </c>
      <c r="J413">
        <v>3841</v>
      </c>
      <c r="K413">
        <v>1916659</v>
      </c>
      <c r="L413">
        <v>3.7</v>
      </c>
      <c r="M413" t="s">
        <v>631</v>
      </c>
      <c r="N413" s="1">
        <v>45293</v>
      </c>
    </row>
    <row r="414" spans="1:14">
      <c r="A414" t="s">
        <v>1984</v>
      </c>
      <c r="B414" t="s">
        <v>1985</v>
      </c>
      <c r="C414" t="s">
        <v>1986</v>
      </c>
      <c r="D414" t="s">
        <v>1987</v>
      </c>
      <c r="E414" t="s">
        <v>56</v>
      </c>
      <c r="F414" t="s">
        <v>20</v>
      </c>
      <c r="G414">
        <v>1017</v>
      </c>
      <c r="H414" t="s">
        <v>43</v>
      </c>
      <c r="I414">
        <v>499</v>
      </c>
      <c r="J414">
        <v>1509</v>
      </c>
      <c r="K414">
        <v>752991</v>
      </c>
      <c r="L414">
        <v>3.9</v>
      </c>
      <c r="M414" t="s">
        <v>57</v>
      </c>
      <c r="N414" s="1">
        <v>45293</v>
      </c>
    </row>
    <row r="415" spans="1:14">
      <c r="A415" t="s">
        <v>1988</v>
      </c>
      <c r="B415" t="s">
        <v>1989</v>
      </c>
      <c r="C415" t="s">
        <v>1990</v>
      </c>
      <c r="D415" t="s">
        <v>372</v>
      </c>
      <c r="E415" t="s">
        <v>56</v>
      </c>
      <c r="F415" t="s">
        <v>83</v>
      </c>
      <c r="G415">
        <v>856152</v>
      </c>
      <c r="H415" t="s">
        <v>373</v>
      </c>
      <c r="I415">
        <v>499</v>
      </c>
      <c r="J415">
        <v>1241</v>
      </c>
      <c r="K415">
        <v>619259</v>
      </c>
      <c r="L415">
        <v>3.9</v>
      </c>
      <c r="M415" t="s">
        <v>374</v>
      </c>
      <c r="N415" s="1">
        <v>45293</v>
      </c>
    </row>
    <row r="416" spans="1:14">
      <c r="A416" t="s">
        <v>1991</v>
      </c>
      <c r="B416" t="s">
        <v>1992</v>
      </c>
      <c r="C416" t="s">
        <v>1993</v>
      </c>
      <c r="D416" t="s">
        <v>372</v>
      </c>
      <c r="E416" t="s">
        <v>56</v>
      </c>
      <c r="F416" t="s">
        <v>83</v>
      </c>
      <c r="G416">
        <v>1157971</v>
      </c>
      <c r="H416" t="s">
        <v>373</v>
      </c>
      <c r="I416">
        <v>499</v>
      </c>
      <c r="J416">
        <v>1231</v>
      </c>
      <c r="K416">
        <v>614269</v>
      </c>
      <c r="L416">
        <v>3.9</v>
      </c>
      <c r="M416" t="s">
        <v>374</v>
      </c>
      <c r="N416" s="1">
        <v>45293</v>
      </c>
    </row>
    <row r="417" spans="1:14">
      <c r="A417" t="s">
        <v>1994</v>
      </c>
      <c r="B417" t="s">
        <v>1995</v>
      </c>
      <c r="C417" t="s">
        <v>1996</v>
      </c>
      <c r="D417" t="s">
        <v>372</v>
      </c>
      <c r="E417" t="s">
        <v>56</v>
      </c>
      <c r="F417" t="s">
        <v>83</v>
      </c>
      <c r="G417">
        <v>1174684</v>
      </c>
      <c r="H417" t="s">
        <v>373</v>
      </c>
      <c r="I417">
        <v>499</v>
      </c>
      <c r="J417">
        <v>1230</v>
      </c>
      <c r="K417">
        <v>613770</v>
      </c>
      <c r="L417">
        <v>3.9</v>
      </c>
      <c r="M417" t="s">
        <v>374</v>
      </c>
      <c r="N417" s="1">
        <v>45293</v>
      </c>
    </row>
    <row r="418" spans="1:14">
      <c r="A418" t="s">
        <v>1997</v>
      </c>
      <c r="B418" t="s">
        <v>1998</v>
      </c>
      <c r="C418" t="s">
        <v>1990</v>
      </c>
      <c r="D418" t="s">
        <v>372</v>
      </c>
      <c r="E418" t="s">
        <v>56</v>
      </c>
      <c r="F418" t="s">
        <v>83</v>
      </c>
      <c r="G418">
        <v>162306</v>
      </c>
      <c r="H418" t="s">
        <v>373</v>
      </c>
      <c r="I418">
        <v>499</v>
      </c>
      <c r="J418">
        <v>1146</v>
      </c>
      <c r="K418">
        <v>571854</v>
      </c>
      <c r="L418">
        <v>3.9</v>
      </c>
      <c r="M418" t="s">
        <v>374</v>
      </c>
      <c r="N418" s="1">
        <v>45293</v>
      </c>
    </row>
    <row r="419" spans="1:14">
      <c r="A419" t="s">
        <v>1999</v>
      </c>
      <c r="B419" t="s">
        <v>2000</v>
      </c>
      <c r="C419" t="s">
        <v>2001</v>
      </c>
      <c r="D419" t="s">
        <v>372</v>
      </c>
      <c r="E419" t="s">
        <v>56</v>
      </c>
      <c r="F419" t="s">
        <v>83</v>
      </c>
      <c r="G419">
        <v>1649361</v>
      </c>
      <c r="H419" t="s">
        <v>373</v>
      </c>
      <c r="I419">
        <v>499</v>
      </c>
      <c r="J419">
        <v>1130</v>
      </c>
      <c r="K419">
        <v>563870</v>
      </c>
      <c r="L419">
        <v>3.9</v>
      </c>
      <c r="M419" t="s">
        <v>374</v>
      </c>
      <c r="N419" s="1">
        <v>45293</v>
      </c>
    </row>
    <row r="420" spans="1:14">
      <c r="A420" t="s">
        <v>2002</v>
      </c>
      <c r="B420" t="s">
        <v>2003</v>
      </c>
      <c r="C420" t="s">
        <v>1993</v>
      </c>
      <c r="D420" t="s">
        <v>372</v>
      </c>
      <c r="E420" t="s">
        <v>56</v>
      </c>
      <c r="F420" t="s">
        <v>83</v>
      </c>
      <c r="G420">
        <v>1950431</v>
      </c>
      <c r="H420" t="s">
        <v>373</v>
      </c>
      <c r="I420">
        <v>499</v>
      </c>
      <c r="J420">
        <v>1122</v>
      </c>
      <c r="K420">
        <v>559878</v>
      </c>
      <c r="L420">
        <v>3.9</v>
      </c>
      <c r="M420" t="s">
        <v>374</v>
      </c>
      <c r="N420" s="1">
        <v>45293</v>
      </c>
    </row>
    <row r="421" spans="1:14">
      <c r="A421" t="s">
        <v>2004</v>
      </c>
      <c r="B421" t="s">
        <v>2005</v>
      </c>
      <c r="C421" t="s">
        <v>2006</v>
      </c>
      <c r="D421" t="s">
        <v>372</v>
      </c>
      <c r="E421" t="s">
        <v>56</v>
      </c>
      <c r="F421" t="s">
        <v>83</v>
      </c>
      <c r="G421">
        <v>1556965</v>
      </c>
      <c r="H421" t="s">
        <v>373</v>
      </c>
      <c r="I421">
        <v>499</v>
      </c>
      <c r="J421">
        <v>1116</v>
      </c>
      <c r="K421">
        <v>556884</v>
      </c>
      <c r="L421">
        <v>3.9</v>
      </c>
      <c r="M421" t="s">
        <v>374</v>
      </c>
      <c r="N421" s="1">
        <v>45293</v>
      </c>
    </row>
    <row r="422" spans="1:14">
      <c r="A422" t="s">
        <v>2007</v>
      </c>
      <c r="B422" t="s">
        <v>2008</v>
      </c>
      <c r="C422" t="s">
        <v>2009</v>
      </c>
      <c r="D422" t="s">
        <v>372</v>
      </c>
      <c r="E422" t="s">
        <v>56</v>
      </c>
      <c r="F422" t="s">
        <v>83</v>
      </c>
      <c r="G422">
        <v>3894</v>
      </c>
      <c r="H422" t="s">
        <v>373</v>
      </c>
      <c r="I422">
        <v>499</v>
      </c>
      <c r="J422">
        <v>839</v>
      </c>
      <c r="K422">
        <v>418661</v>
      </c>
      <c r="L422">
        <v>3.9</v>
      </c>
      <c r="M422" t="s">
        <v>374</v>
      </c>
      <c r="N422" s="1">
        <v>45293</v>
      </c>
    </row>
    <row r="423" spans="1:14">
      <c r="A423" t="s">
        <v>2010</v>
      </c>
      <c r="B423" t="s">
        <v>2011</v>
      </c>
      <c r="C423" t="s">
        <v>2012</v>
      </c>
      <c r="D423" t="s">
        <v>372</v>
      </c>
      <c r="E423" t="s">
        <v>56</v>
      </c>
      <c r="F423" t="s">
        <v>83</v>
      </c>
      <c r="G423">
        <v>3132</v>
      </c>
      <c r="H423" t="s">
        <v>373</v>
      </c>
      <c r="I423">
        <v>499</v>
      </c>
      <c r="J423">
        <v>839</v>
      </c>
      <c r="K423">
        <v>418661</v>
      </c>
      <c r="L423">
        <v>3.9</v>
      </c>
      <c r="M423" t="s">
        <v>374</v>
      </c>
      <c r="N423" s="1">
        <v>45293</v>
      </c>
    </row>
    <row r="424" spans="1:14">
      <c r="A424" t="s">
        <v>2013</v>
      </c>
      <c r="B424" t="s">
        <v>2014</v>
      </c>
      <c r="C424" t="s">
        <v>2015</v>
      </c>
      <c r="D424" t="s">
        <v>372</v>
      </c>
      <c r="E424" t="s">
        <v>56</v>
      </c>
      <c r="F424" t="s">
        <v>83</v>
      </c>
      <c r="G424">
        <v>3132</v>
      </c>
      <c r="H424" t="s">
        <v>373</v>
      </c>
      <c r="I424">
        <v>499</v>
      </c>
      <c r="J424">
        <v>839</v>
      </c>
      <c r="K424">
        <v>418661</v>
      </c>
      <c r="L424">
        <v>3.8</v>
      </c>
      <c r="M424" t="s">
        <v>374</v>
      </c>
      <c r="N424" s="1">
        <v>45293</v>
      </c>
    </row>
    <row r="425" spans="1:14">
      <c r="A425" t="s">
        <v>2016</v>
      </c>
      <c r="B425" t="s">
        <v>2017</v>
      </c>
      <c r="C425" t="s">
        <v>2018</v>
      </c>
      <c r="D425" t="s">
        <v>1776</v>
      </c>
      <c r="E425" t="s">
        <v>56</v>
      </c>
      <c r="F425" t="s">
        <v>83</v>
      </c>
      <c r="G425">
        <v>1692</v>
      </c>
      <c r="H425" t="s">
        <v>924</v>
      </c>
      <c r="I425">
        <v>499</v>
      </c>
      <c r="J425">
        <v>485</v>
      </c>
      <c r="K425">
        <v>242015</v>
      </c>
      <c r="L425">
        <v>4.0999999999999996</v>
      </c>
      <c r="M425" t="s">
        <v>57</v>
      </c>
      <c r="N425" s="1">
        <v>45293</v>
      </c>
    </row>
    <row r="426" spans="1:14">
      <c r="A426" t="s">
        <v>2019</v>
      </c>
      <c r="B426" t="s">
        <v>2020</v>
      </c>
      <c r="C426" t="s">
        <v>2021</v>
      </c>
      <c r="D426" t="s">
        <v>2022</v>
      </c>
      <c r="E426" t="s">
        <v>19</v>
      </c>
      <c r="F426" t="s">
        <v>83</v>
      </c>
      <c r="G426">
        <v>3017</v>
      </c>
      <c r="H426" t="s">
        <v>674</v>
      </c>
      <c r="I426">
        <v>499</v>
      </c>
      <c r="J426">
        <v>345</v>
      </c>
      <c r="K426">
        <v>172155</v>
      </c>
      <c r="L426">
        <v>3.8</v>
      </c>
      <c r="M426" t="s">
        <v>2023</v>
      </c>
      <c r="N426" s="1">
        <v>45293</v>
      </c>
    </row>
    <row r="427" spans="1:14">
      <c r="A427" t="s">
        <v>2024</v>
      </c>
      <c r="B427" t="s">
        <v>2025</v>
      </c>
      <c r="C427" t="s">
        <v>2026</v>
      </c>
      <c r="D427" t="s">
        <v>2027</v>
      </c>
      <c r="E427" t="s">
        <v>56</v>
      </c>
      <c r="F427" t="s">
        <v>83</v>
      </c>
      <c r="G427">
        <v>7403</v>
      </c>
      <c r="H427" t="s">
        <v>441</v>
      </c>
      <c r="I427">
        <v>499</v>
      </c>
      <c r="J427">
        <v>221</v>
      </c>
      <c r="K427">
        <v>110279</v>
      </c>
      <c r="L427">
        <v>4</v>
      </c>
      <c r="M427" t="s">
        <v>2027</v>
      </c>
      <c r="N427" s="1">
        <v>45293</v>
      </c>
    </row>
    <row r="428" spans="1:14">
      <c r="A428" t="s">
        <v>2028</v>
      </c>
      <c r="B428" t="s">
        <v>2029</v>
      </c>
      <c r="C428" t="s">
        <v>2030</v>
      </c>
      <c r="D428" t="s">
        <v>2031</v>
      </c>
      <c r="E428" t="s">
        <v>19</v>
      </c>
      <c r="F428" t="s">
        <v>83</v>
      </c>
      <c r="G428">
        <v>49780</v>
      </c>
      <c r="H428" t="s">
        <v>581</v>
      </c>
      <c r="I428">
        <v>499</v>
      </c>
      <c r="J428">
        <v>119</v>
      </c>
      <c r="K428">
        <v>59381</v>
      </c>
      <c r="L428">
        <v>4.5</v>
      </c>
      <c r="M428" t="s">
        <v>2031</v>
      </c>
      <c r="N428" s="1">
        <v>45293</v>
      </c>
    </row>
    <row r="429" spans="1:14">
      <c r="A429" t="s">
        <v>2032</v>
      </c>
      <c r="B429" t="s">
        <v>2033</v>
      </c>
      <c r="C429" t="s">
        <v>2034</v>
      </c>
      <c r="D429" t="s">
        <v>1302</v>
      </c>
      <c r="E429" t="s">
        <v>56</v>
      </c>
      <c r="F429" t="s">
        <v>83</v>
      </c>
      <c r="G429">
        <v>13868</v>
      </c>
      <c r="H429" t="s">
        <v>630</v>
      </c>
      <c r="I429">
        <v>499</v>
      </c>
      <c r="J429">
        <v>94</v>
      </c>
      <c r="K429">
        <v>46906</v>
      </c>
      <c r="L429">
        <v>4.2</v>
      </c>
      <c r="M429" t="s">
        <v>57</v>
      </c>
      <c r="N429" s="1">
        <v>45293</v>
      </c>
    </row>
    <row r="430" spans="1:14">
      <c r="A430" t="s">
        <v>2035</v>
      </c>
      <c r="B430" t="s">
        <v>2036</v>
      </c>
      <c r="C430" t="s">
        <v>2037</v>
      </c>
      <c r="D430" t="s">
        <v>2038</v>
      </c>
      <c r="E430" t="s">
        <v>56</v>
      </c>
      <c r="F430" t="s">
        <v>108</v>
      </c>
      <c r="G430">
        <v>1246</v>
      </c>
      <c r="H430" t="s">
        <v>502</v>
      </c>
      <c r="I430">
        <v>499</v>
      </c>
      <c r="J430">
        <v>72</v>
      </c>
      <c r="K430">
        <v>35928</v>
      </c>
      <c r="L430">
        <v>4.5</v>
      </c>
      <c r="M430" t="s">
        <v>2039</v>
      </c>
      <c r="N430" s="1">
        <v>45293</v>
      </c>
    </row>
    <row r="431" spans="1:14">
      <c r="A431" t="s">
        <v>2040</v>
      </c>
      <c r="B431" t="s">
        <v>2041</v>
      </c>
      <c r="C431" t="s">
        <v>2042</v>
      </c>
      <c r="D431" t="s">
        <v>2043</v>
      </c>
      <c r="E431" t="s">
        <v>19</v>
      </c>
      <c r="F431" t="s">
        <v>108</v>
      </c>
      <c r="G431">
        <v>3027</v>
      </c>
      <c r="H431" t="s">
        <v>531</v>
      </c>
      <c r="I431">
        <v>499</v>
      </c>
      <c r="J431">
        <v>68</v>
      </c>
      <c r="K431">
        <v>33932</v>
      </c>
      <c r="L431">
        <v>4.8</v>
      </c>
      <c r="M431" t="s">
        <v>2044</v>
      </c>
      <c r="N431" s="1">
        <v>45293</v>
      </c>
    </row>
    <row r="432" spans="1:14">
      <c r="A432" t="s">
        <v>2045</v>
      </c>
      <c r="B432" t="s">
        <v>2046</v>
      </c>
      <c r="C432" t="s">
        <v>2047</v>
      </c>
      <c r="D432" t="s">
        <v>2048</v>
      </c>
      <c r="E432" t="s">
        <v>56</v>
      </c>
      <c r="F432" t="s">
        <v>83</v>
      </c>
      <c r="G432">
        <v>17313</v>
      </c>
      <c r="H432" t="s">
        <v>454</v>
      </c>
      <c r="I432">
        <v>499</v>
      </c>
      <c r="J432">
        <v>51</v>
      </c>
      <c r="K432">
        <v>25449</v>
      </c>
      <c r="L432">
        <v>3.6</v>
      </c>
      <c r="M432" t="s">
        <v>2048</v>
      </c>
      <c r="N432" s="1">
        <v>45293</v>
      </c>
    </row>
    <row r="433" spans="1:14">
      <c r="A433" t="s">
        <v>2049</v>
      </c>
      <c r="B433" t="s">
        <v>2050</v>
      </c>
      <c r="C433" t="s">
        <v>2051</v>
      </c>
      <c r="D433" t="s">
        <v>2052</v>
      </c>
      <c r="E433" t="s">
        <v>56</v>
      </c>
      <c r="F433" t="s">
        <v>108</v>
      </c>
      <c r="G433">
        <v>2549</v>
      </c>
      <c r="H433" t="s">
        <v>146</v>
      </c>
      <c r="I433">
        <v>499</v>
      </c>
      <c r="J433">
        <v>50</v>
      </c>
      <c r="K433">
        <v>24950</v>
      </c>
      <c r="L433" t="s">
        <v>49</v>
      </c>
      <c r="M433" t="s">
        <v>2053</v>
      </c>
      <c r="N433" s="1">
        <v>45293</v>
      </c>
    </row>
    <row r="434" spans="1:14">
      <c r="A434" t="s">
        <v>2054</v>
      </c>
      <c r="B434" t="s">
        <v>2055</v>
      </c>
      <c r="C434" t="s">
        <v>2056</v>
      </c>
      <c r="D434" t="s">
        <v>2057</v>
      </c>
      <c r="E434" t="s">
        <v>19</v>
      </c>
      <c r="F434" t="s">
        <v>83</v>
      </c>
      <c r="G434">
        <v>9245</v>
      </c>
      <c r="H434" t="s">
        <v>300</v>
      </c>
      <c r="I434">
        <v>499</v>
      </c>
      <c r="J434">
        <v>45</v>
      </c>
      <c r="K434">
        <v>22455</v>
      </c>
      <c r="L434">
        <v>3.2</v>
      </c>
      <c r="M434" t="s">
        <v>2058</v>
      </c>
      <c r="N434" s="1">
        <v>45293</v>
      </c>
    </row>
    <row r="435" spans="1:14">
      <c r="A435" t="s">
        <v>2059</v>
      </c>
      <c r="B435" t="s">
        <v>2060</v>
      </c>
      <c r="C435" t="s">
        <v>2061</v>
      </c>
      <c r="D435" t="s">
        <v>2062</v>
      </c>
      <c r="E435" t="s">
        <v>19</v>
      </c>
      <c r="F435" t="s">
        <v>83</v>
      </c>
      <c r="G435">
        <v>32747</v>
      </c>
      <c r="H435" t="s">
        <v>354</v>
      </c>
      <c r="I435">
        <v>499</v>
      </c>
      <c r="J435">
        <v>41</v>
      </c>
      <c r="K435">
        <v>12259</v>
      </c>
      <c r="L435" t="s">
        <v>49</v>
      </c>
      <c r="M435" t="s">
        <v>2063</v>
      </c>
      <c r="N435" s="1">
        <v>45293</v>
      </c>
    </row>
    <row r="436" spans="1:14">
      <c r="A436" t="s">
        <v>2064</v>
      </c>
      <c r="B436" t="s">
        <v>2065</v>
      </c>
      <c r="C436" t="s">
        <v>2066</v>
      </c>
      <c r="D436" t="s">
        <v>2067</v>
      </c>
      <c r="E436" t="s">
        <v>56</v>
      </c>
      <c r="F436" t="s">
        <v>83</v>
      </c>
      <c r="G436">
        <v>112051</v>
      </c>
      <c r="H436" t="s">
        <v>445</v>
      </c>
      <c r="I436">
        <v>499</v>
      </c>
      <c r="J436">
        <v>40</v>
      </c>
      <c r="K436">
        <v>19960</v>
      </c>
      <c r="L436">
        <v>3.2</v>
      </c>
      <c r="M436" t="s">
        <v>2067</v>
      </c>
      <c r="N436" s="1">
        <v>45293</v>
      </c>
    </row>
    <row r="437" spans="1:14">
      <c r="A437" t="s">
        <v>2068</v>
      </c>
      <c r="B437" t="s">
        <v>2069</v>
      </c>
      <c r="C437" t="s">
        <v>2070</v>
      </c>
      <c r="D437" t="s">
        <v>2067</v>
      </c>
      <c r="E437" t="s">
        <v>56</v>
      </c>
      <c r="F437" t="s">
        <v>83</v>
      </c>
      <c r="G437">
        <v>96831</v>
      </c>
      <c r="H437" t="s">
        <v>445</v>
      </c>
      <c r="I437">
        <v>499</v>
      </c>
      <c r="J437">
        <v>40</v>
      </c>
      <c r="K437">
        <v>19960</v>
      </c>
      <c r="L437">
        <v>3.2</v>
      </c>
      <c r="M437" t="s">
        <v>2067</v>
      </c>
      <c r="N437" s="1">
        <v>45293</v>
      </c>
    </row>
    <row r="438" spans="1:14">
      <c r="A438" t="s">
        <v>2071</v>
      </c>
      <c r="B438" t="s">
        <v>2072</v>
      </c>
      <c r="C438" t="s">
        <v>2073</v>
      </c>
      <c r="D438" t="s">
        <v>2067</v>
      </c>
      <c r="E438" t="s">
        <v>56</v>
      </c>
      <c r="F438" t="s">
        <v>83</v>
      </c>
      <c r="G438">
        <v>96831</v>
      </c>
      <c r="H438" t="s">
        <v>445</v>
      </c>
      <c r="I438">
        <v>499</v>
      </c>
      <c r="J438">
        <v>40</v>
      </c>
      <c r="K438">
        <v>19960</v>
      </c>
      <c r="L438">
        <v>3.2</v>
      </c>
      <c r="M438" t="s">
        <v>2067</v>
      </c>
      <c r="N438" s="1">
        <v>45293</v>
      </c>
    </row>
    <row r="439" spans="1:14">
      <c r="A439" t="s">
        <v>2074</v>
      </c>
      <c r="B439" t="s">
        <v>2075</v>
      </c>
      <c r="C439" t="s">
        <v>2076</v>
      </c>
      <c r="D439" t="s">
        <v>2077</v>
      </c>
      <c r="E439" t="s">
        <v>56</v>
      </c>
      <c r="F439" t="s">
        <v>83</v>
      </c>
      <c r="G439">
        <v>67827</v>
      </c>
      <c r="H439" t="s">
        <v>712</v>
      </c>
      <c r="I439">
        <v>499</v>
      </c>
      <c r="J439">
        <v>26</v>
      </c>
      <c r="K439">
        <v>12974</v>
      </c>
      <c r="L439">
        <v>4.0999999999999996</v>
      </c>
      <c r="M439" t="s">
        <v>57</v>
      </c>
      <c r="N439" s="1">
        <v>45293</v>
      </c>
    </row>
    <row r="440" spans="1:14">
      <c r="A440" t="s">
        <v>2078</v>
      </c>
      <c r="B440" t="s">
        <v>2079</v>
      </c>
      <c r="C440" t="s">
        <v>2080</v>
      </c>
      <c r="D440" t="s">
        <v>1113</v>
      </c>
      <c r="E440" t="s">
        <v>56</v>
      </c>
      <c r="F440" t="s">
        <v>83</v>
      </c>
      <c r="G440">
        <v>30556</v>
      </c>
      <c r="H440" t="s">
        <v>1045</v>
      </c>
      <c r="I440">
        <v>499</v>
      </c>
      <c r="J440">
        <v>24</v>
      </c>
      <c r="K440">
        <v>11976</v>
      </c>
      <c r="L440">
        <v>4.5</v>
      </c>
      <c r="M440" t="s">
        <v>1114</v>
      </c>
      <c r="N440" s="1">
        <v>45293</v>
      </c>
    </row>
    <row r="441" spans="1:14">
      <c r="A441" t="s">
        <v>2081</v>
      </c>
      <c r="B441" t="s">
        <v>2082</v>
      </c>
      <c r="C441" t="s">
        <v>2083</v>
      </c>
      <c r="D441" t="s">
        <v>2084</v>
      </c>
      <c r="E441" t="s">
        <v>56</v>
      </c>
      <c r="F441" t="s">
        <v>20</v>
      </c>
      <c r="G441">
        <v>33649</v>
      </c>
      <c r="H441" t="s">
        <v>684</v>
      </c>
      <c r="I441">
        <v>499</v>
      </c>
      <c r="J441">
        <v>23</v>
      </c>
      <c r="K441">
        <v>11477</v>
      </c>
      <c r="L441">
        <v>4.2</v>
      </c>
      <c r="M441" t="s">
        <v>2084</v>
      </c>
      <c r="N441" s="1">
        <v>45293</v>
      </c>
    </row>
    <row r="442" spans="1:14">
      <c r="A442" t="s">
        <v>2085</v>
      </c>
      <c r="B442" t="s">
        <v>2086</v>
      </c>
      <c r="C442" t="s">
        <v>2087</v>
      </c>
      <c r="D442" t="s">
        <v>2088</v>
      </c>
      <c r="E442" t="s">
        <v>56</v>
      </c>
      <c r="F442" t="s">
        <v>20</v>
      </c>
      <c r="G442">
        <v>29425</v>
      </c>
      <c r="H442" t="s">
        <v>84</v>
      </c>
      <c r="I442">
        <v>499</v>
      </c>
      <c r="J442">
        <v>22</v>
      </c>
      <c r="K442">
        <v>10978</v>
      </c>
      <c r="L442">
        <v>4</v>
      </c>
      <c r="M442" t="s">
        <v>2089</v>
      </c>
      <c r="N442" s="1">
        <v>45293</v>
      </c>
    </row>
    <row r="443" spans="1:14">
      <c r="A443" t="s">
        <v>2090</v>
      </c>
      <c r="B443" t="s">
        <v>2091</v>
      </c>
      <c r="C443" t="s">
        <v>2092</v>
      </c>
      <c r="D443" t="s">
        <v>2093</v>
      </c>
      <c r="E443" t="s">
        <v>56</v>
      </c>
      <c r="F443" t="s">
        <v>20</v>
      </c>
      <c r="G443">
        <v>16607</v>
      </c>
      <c r="H443" t="s">
        <v>684</v>
      </c>
      <c r="I443">
        <v>499</v>
      </c>
      <c r="J443">
        <v>21</v>
      </c>
      <c r="K443">
        <v>10479</v>
      </c>
      <c r="L443">
        <v>3.8</v>
      </c>
      <c r="M443" t="s">
        <v>2084</v>
      </c>
      <c r="N443" s="1">
        <v>45293</v>
      </c>
    </row>
    <row r="444" spans="1:14">
      <c r="A444" t="s">
        <v>2094</v>
      </c>
      <c r="B444" t="s">
        <v>2095</v>
      </c>
      <c r="C444" t="s">
        <v>2096</v>
      </c>
      <c r="D444" t="s">
        <v>2097</v>
      </c>
      <c r="E444" t="s">
        <v>56</v>
      </c>
      <c r="F444" t="s">
        <v>108</v>
      </c>
      <c r="G444">
        <v>5195</v>
      </c>
      <c r="H444" t="s">
        <v>1615</v>
      </c>
      <c r="I444">
        <v>499</v>
      </c>
      <c r="J444">
        <v>18</v>
      </c>
      <c r="K444">
        <v>8982</v>
      </c>
      <c r="L444" t="s">
        <v>49</v>
      </c>
      <c r="M444" t="s">
        <v>2098</v>
      </c>
      <c r="N444" s="1">
        <v>45293</v>
      </c>
    </row>
    <row r="445" spans="1:14">
      <c r="A445" t="s">
        <v>2099</v>
      </c>
      <c r="B445" t="s">
        <v>2100</v>
      </c>
      <c r="C445" t="s">
        <v>2101</v>
      </c>
      <c r="D445" t="s">
        <v>2102</v>
      </c>
      <c r="E445" t="s">
        <v>56</v>
      </c>
      <c r="F445" t="s">
        <v>108</v>
      </c>
      <c r="G445">
        <v>8625</v>
      </c>
      <c r="H445" t="s">
        <v>1029</v>
      </c>
      <c r="I445">
        <v>499</v>
      </c>
      <c r="J445">
        <v>17</v>
      </c>
      <c r="K445">
        <v>8483</v>
      </c>
      <c r="L445">
        <v>3.6</v>
      </c>
      <c r="M445" t="s">
        <v>2103</v>
      </c>
      <c r="N445" s="1">
        <v>45293</v>
      </c>
    </row>
    <row r="446" spans="1:14">
      <c r="A446" t="s">
        <v>2104</v>
      </c>
      <c r="B446" t="s">
        <v>2105</v>
      </c>
      <c r="C446" t="s">
        <v>2106</v>
      </c>
      <c r="D446" t="s">
        <v>1752</v>
      </c>
      <c r="E446" t="s">
        <v>56</v>
      </c>
      <c r="F446" t="s">
        <v>20</v>
      </c>
      <c r="G446">
        <v>84172</v>
      </c>
      <c r="H446" t="s">
        <v>676</v>
      </c>
      <c r="I446">
        <v>499</v>
      </c>
      <c r="J446">
        <v>15</v>
      </c>
      <c r="K446">
        <v>7485</v>
      </c>
      <c r="L446">
        <v>4.3</v>
      </c>
      <c r="M446" t="s">
        <v>77</v>
      </c>
      <c r="N446" s="1">
        <v>45293</v>
      </c>
    </row>
    <row r="447" spans="1:14">
      <c r="A447" t="s">
        <v>2107</v>
      </c>
      <c r="B447" t="s">
        <v>2108</v>
      </c>
      <c r="C447" t="s">
        <v>2109</v>
      </c>
      <c r="D447" t="s">
        <v>1367</v>
      </c>
      <c r="E447" t="s">
        <v>56</v>
      </c>
      <c r="F447" t="s">
        <v>83</v>
      </c>
      <c r="G447">
        <v>157717</v>
      </c>
      <c r="H447" t="s">
        <v>84</v>
      </c>
      <c r="I447">
        <v>499</v>
      </c>
      <c r="J447">
        <v>11</v>
      </c>
      <c r="K447">
        <v>5489</v>
      </c>
      <c r="L447" t="s">
        <v>49</v>
      </c>
      <c r="M447" t="s">
        <v>1368</v>
      </c>
      <c r="N447" s="1">
        <v>45293</v>
      </c>
    </row>
    <row r="448" spans="1:14">
      <c r="A448" t="s">
        <v>2110</v>
      </c>
      <c r="B448" t="s">
        <v>2111</v>
      </c>
      <c r="C448" t="s">
        <v>2112</v>
      </c>
      <c r="D448" t="s">
        <v>2113</v>
      </c>
      <c r="E448" t="s">
        <v>19</v>
      </c>
      <c r="F448" t="s">
        <v>20</v>
      </c>
      <c r="G448">
        <v>204225</v>
      </c>
      <c r="H448" t="s">
        <v>21</v>
      </c>
      <c r="I448">
        <v>499</v>
      </c>
      <c r="J448">
        <v>6</v>
      </c>
      <c r="K448">
        <v>2994</v>
      </c>
      <c r="L448">
        <v>4.7</v>
      </c>
      <c r="M448" t="s">
        <v>2114</v>
      </c>
      <c r="N448" s="1">
        <v>45293</v>
      </c>
    </row>
    <row r="449" spans="1:14">
      <c r="A449" t="s">
        <v>2115</v>
      </c>
      <c r="B449" t="s">
        <v>2116</v>
      </c>
      <c r="C449" t="s">
        <v>2117</v>
      </c>
      <c r="D449" t="s">
        <v>2118</v>
      </c>
      <c r="E449" t="s">
        <v>56</v>
      </c>
      <c r="F449" t="s">
        <v>20</v>
      </c>
      <c r="G449">
        <v>147563</v>
      </c>
      <c r="H449" t="s">
        <v>416</v>
      </c>
      <c r="I449">
        <v>499</v>
      </c>
      <c r="J449">
        <v>5</v>
      </c>
      <c r="K449">
        <v>2495</v>
      </c>
      <c r="L449">
        <v>4.5999999999999996</v>
      </c>
      <c r="M449" t="s">
        <v>2119</v>
      </c>
      <c r="N449" s="1">
        <v>45293</v>
      </c>
    </row>
    <row r="450" spans="1:14">
      <c r="A450" t="s">
        <v>2120</v>
      </c>
      <c r="B450" t="s">
        <v>2121</v>
      </c>
      <c r="C450" t="s">
        <v>2122</v>
      </c>
      <c r="D450" t="s">
        <v>2123</v>
      </c>
      <c r="E450" t="s">
        <v>19</v>
      </c>
      <c r="F450" t="s">
        <v>83</v>
      </c>
      <c r="G450">
        <v>247684</v>
      </c>
      <c r="H450" t="s">
        <v>1747</v>
      </c>
      <c r="I450">
        <v>499</v>
      </c>
      <c r="J450">
        <v>5</v>
      </c>
      <c r="K450">
        <v>2495</v>
      </c>
      <c r="L450">
        <v>3.7</v>
      </c>
      <c r="M450" t="s">
        <v>2124</v>
      </c>
      <c r="N450" s="1">
        <v>45293</v>
      </c>
    </row>
    <row r="451" spans="1:14">
      <c r="A451" t="s">
        <v>2125</v>
      </c>
      <c r="B451" t="s">
        <v>2126</v>
      </c>
      <c r="C451" t="s">
        <v>2127</v>
      </c>
      <c r="D451" t="s">
        <v>497</v>
      </c>
      <c r="E451" t="s">
        <v>56</v>
      </c>
      <c r="F451" t="s">
        <v>20</v>
      </c>
      <c r="G451">
        <v>328302</v>
      </c>
      <c r="H451" t="s">
        <v>345</v>
      </c>
      <c r="I451">
        <v>499</v>
      </c>
      <c r="J451">
        <v>4</v>
      </c>
      <c r="K451">
        <v>1996</v>
      </c>
      <c r="L451">
        <v>3.9</v>
      </c>
      <c r="M451" t="s">
        <v>236</v>
      </c>
      <c r="N451" s="1">
        <v>45293</v>
      </c>
    </row>
    <row r="452" spans="1:14">
      <c r="A452" t="s">
        <v>2128</v>
      </c>
      <c r="B452" t="s">
        <v>2129</v>
      </c>
      <c r="C452" t="s">
        <v>2130</v>
      </c>
      <c r="D452" t="s">
        <v>2131</v>
      </c>
      <c r="E452" t="s">
        <v>19</v>
      </c>
      <c r="F452" t="s">
        <v>20</v>
      </c>
      <c r="G452">
        <v>231573</v>
      </c>
      <c r="H452" t="s">
        <v>336</v>
      </c>
      <c r="I452">
        <v>499</v>
      </c>
      <c r="J452">
        <v>4</v>
      </c>
      <c r="K452">
        <v>1996</v>
      </c>
      <c r="L452">
        <v>3.7</v>
      </c>
      <c r="M452" t="s">
        <v>2132</v>
      </c>
      <c r="N452" s="1">
        <v>45293</v>
      </c>
    </row>
    <row r="453" spans="1:14">
      <c r="A453" t="s">
        <v>2133</v>
      </c>
      <c r="B453" t="s">
        <v>2134</v>
      </c>
      <c r="C453" t="s">
        <v>2135</v>
      </c>
      <c r="D453" t="s">
        <v>2136</v>
      </c>
      <c r="E453" t="s">
        <v>19</v>
      </c>
      <c r="F453" t="s">
        <v>83</v>
      </c>
      <c r="G453">
        <v>362081</v>
      </c>
      <c r="H453" t="s">
        <v>300</v>
      </c>
      <c r="I453">
        <v>499</v>
      </c>
      <c r="J453">
        <v>4</v>
      </c>
      <c r="K453">
        <v>1996</v>
      </c>
      <c r="L453">
        <v>3.4</v>
      </c>
      <c r="M453" t="s">
        <v>2137</v>
      </c>
      <c r="N453" s="1">
        <v>45293</v>
      </c>
    </row>
    <row r="454" spans="1:14">
      <c r="A454" t="s">
        <v>2138</v>
      </c>
      <c r="B454" t="s">
        <v>2139</v>
      </c>
      <c r="C454" t="s">
        <v>2140</v>
      </c>
      <c r="D454" t="s">
        <v>2141</v>
      </c>
      <c r="E454" t="s">
        <v>56</v>
      </c>
      <c r="F454" t="s">
        <v>83</v>
      </c>
      <c r="G454">
        <v>159537</v>
      </c>
      <c r="H454" t="s">
        <v>317</v>
      </c>
      <c r="I454">
        <v>499</v>
      </c>
      <c r="J454">
        <v>3</v>
      </c>
      <c r="K454">
        <v>1497</v>
      </c>
      <c r="L454" t="s">
        <v>49</v>
      </c>
      <c r="M454" t="s">
        <v>2142</v>
      </c>
      <c r="N454" s="1">
        <v>45293</v>
      </c>
    </row>
    <row r="455" spans="1:14">
      <c r="A455" t="s">
        <v>2143</v>
      </c>
      <c r="B455" t="s">
        <v>2144</v>
      </c>
      <c r="C455" t="s">
        <v>2145</v>
      </c>
      <c r="D455" t="s">
        <v>186</v>
      </c>
      <c r="E455" t="s">
        <v>19</v>
      </c>
      <c r="F455" t="s">
        <v>20</v>
      </c>
      <c r="G455">
        <v>1256079</v>
      </c>
      <c r="H455" t="s">
        <v>379</v>
      </c>
      <c r="I455">
        <v>499</v>
      </c>
      <c r="J455">
        <v>2</v>
      </c>
      <c r="K455">
        <v>998</v>
      </c>
      <c r="L455" t="s">
        <v>49</v>
      </c>
      <c r="M455" t="s">
        <v>2146</v>
      </c>
      <c r="N455" s="1">
        <v>45293</v>
      </c>
    </row>
    <row r="456" spans="1:14">
      <c r="A456" t="s">
        <v>2147</v>
      </c>
      <c r="B456" t="s">
        <v>2148</v>
      </c>
      <c r="C456" t="s">
        <v>2149</v>
      </c>
      <c r="D456" t="s">
        <v>2150</v>
      </c>
      <c r="E456" t="s">
        <v>56</v>
      </c>
      <c r="F456" t="s">
        <v>20</v>
      </c>
      <c r="G456">
        <v>416245</v>
      </c>
      <c r="H456" t="s">
        <v>70</v>
      </c>
      <c r="I456">
        <v>499</v>
      </c>
      <c r="J456">
        <v>2</v>
      </c>
      <c r="K456">
        <v>998</v>
      </c>
      <c r="L456">
        <v>3.6</v>
      </c>
      <c r="M456" t="s">
        <v>2151</v>
      </c>
      <c r="N456" s="1">
        <v>45293</v>
      </c>
    </row>
    <row r="457" spans="1:14">
      <c r="A457" t="s">
        <v>2152</v>
      </c>
      <c r="B457" t="s">
        <v>2153</v>
      </c>
      <c r="C457" t="s">
        <v>2154</v>
      </c>
      <c r="D457" t="s">
        <v>2155</v>
      </c>
      <c r="E457" t="s">
        <v>56</v>
      </c>
      <c r="F457" t="s">
        <v>83</v>
      </c>
      <c r="G457">
        <v>430886</v>
      </c>
      <c r="H457" t="s">
        <v>1802</v>
      </c>
      <c r="I457">
        <v>499</v>
      </c>
      <c r="J457">
        <v>2</v>
      </c>
      <c r="K457">
        <v>998</v>
      </c>
      <c r="L457">
        <v>3.4</v>
      </c>
      <c r="M457" t="s">
        <v>2156</v>
      </c>
      <c r="N457" s="1">
        <v>45293</v>
      </c>
    </row>
    <row r="458" spans="1:14">
      <c r="A458" t="s">
        <v>2157</v>
      </c>
      <c r="B458" t="s">
        <v>2158</v>
      </c>
      <c r="C458" t="s">
        <v>2159</v>
      </c>
      <c r="D458" t="s">
        <v>2160</v>
      </c>
      <c r="E458" t="s">
        <v>19</v>
      </c>
      <c r="F458" t="s">
        <v>83</v>
      </c>
      <c r="G458">
        <v>394830</v>
      </c>
      <c r="H458" t="s">
        <v>2161</v>
      </c>
      <c r="I458">
        <v>499</v>
      </c>
      <c r="J458">
        <v>2</v>
      </c>
      <c r="K458">
        <v>998</v>
      </c>
      <c r="L458">
        <v>3.2</v>
      </c>
      <c r="M458" t="s">
        <v>2162</v>
      </c>
      <c r="N458" s="1">
        <v>45293</v>
      </c>
    </row>
    <row r="459" spans="1:14">
      <c r="A459" t="s">
        <v>2163</v>
      </c>
      <c r="B459" t="s">
        <v>2164</v>
      </c>
      <c r="C459" t="s">
        <v>2165</v>
      </c>
      <c r="D459" t="s">
        <v>2166</v>
      </c>
      <c r="E459" t="s">
        <v>56</v>
      </c>
      <c r="F459" t="s">
        <v>83</v>
      </c>
      <c r="G459">
        <v>451436</v>
      </c>
      <c r="H459" t="s">
        <v>1725</v>
      </c>
      <c r="I459">
        <v>499</v>
      </c>
      <c r="J459">
        <v>2</v>
      </c>
      <c r="K459">
        <v>998</v>
      </c>
      <c r="L459">
        <v>2.9</v>
      </c>
      <c r="M459" t="s">
        <v>2167</v>
      </c>
      <c r="N459" s="1">
        <v>45293</v>
      </c>
    </row>
    <row r="460" spans="1:14">
      <c r="A460" t="s">
        <v>2168</v>
      </c>
      <c r="B460" t="s">
        <v>2169</v>
      </c>
      <c r="C460" t="s">
        <v>2170</v>
      </c>
      <c r="D460" t="s">
        <v>2171</v>
      </c>
      <c r="E460" t="s">
        <v>19</v>
      </c>
      <c r="F460" t="s">
        <v>20</v>
      </c>
      <c r="G460">
        <v>275166</v>
      </c>
      <c r="H460" t="s">
        <v>70</v>
      </c>
      <c r="I460">
        <v>499</v>
      </c>
      <c r="J460">
        <v>1</v>
      </c>
      <c r="K460">
        <v>499</v>
      </c>
      <c r="L460" t="s">
        <v>49</v>
      </c>
      <c r="M460" t="s">
        <v>2172</v>
      </c>
      <c r="N460" s="1">
        <v>45293</v>
      </c>
    </row>
    <row r="461" spans="1:14">
      <c r="A461" t="s">
        <v>2173</v>
      </c>
      <c r="B461" t="s">
        <v>2174</v>
      </c>
      <c r="C461" t="s">
        <v>2175</v>
      </c>
      <c r="D461" t="s">
        <v>2176</v>
      </c>
      <c r="E461" t="s">
        <v>19</v>
      </c>
      <c r="F461" t="s">
        <v>83</v>
      </c>
      <c r="G461">
        <v>522801</v>
      </c>
      <c r="H461" t="s">
        <v>470</v>
      </c>
      <c r="I461">
        <v>499</v>
      </c>
      <c r="J461">
        <v>1</v>
      </c>
      <c r="K461">
        <v>499</v>
      </c>
      <c r="L461">
        <v>1</v>
      </c>
      <c r="M461" t="s">
        <v>2177</v>
      </c>
      <c r="N461" s="1">
        <v>45293</v>
      </c>
    </row>
    <row r="462" spans="1:14">
      <c r="A462" t="s">
        <v>2178</v>
      </c>
      <c r="B462" t="s">
        <v>2179</v>
      </c>
      <c r="C462" t="s">
        <v>2180</v>
      </c>
      <c r="D462" t="s">
        <v>2038</v>
      </c>
      <c r="E462" t="s">
        <v>56</v>
      </c>
      <c r="F462" t="s">
        <v>108</v>
      </c>
      <c r="G462">
        <v>1246</v>
      </c>
      <c r="H462" t="s">
        <v>502</v>
      </c>
      <c r="I462">
        <v>500</v>
      </c>
      <c r="J462">
        <v>74</v>
      </c>
      <c r="K462">
        <v>37000</v>
      </c>
      <c r="L462">
        <v>4.5</v>
      </c>
      <c r="M462" t="s">
        <v>2039</v>
      </c>
      <c r="N462" s="1">
        <v>45293</v>
      </c>
    </row>
    <row r="463" spans="1:14">
      <c r="A463" t="s">
        <v>2181</v>
      </c>
      <c r="B463" t="s">
        <v>2182</v>
      </c>
      <c r="C463" t="s">
        <v>2183</v>
      </c>
      <c r="D463" t="s">
        <v>2184</v>
      </c>
      <c r="E463" t="s">
        <v>19</v>
      </c>
      <c r="F463" t="s">
        <v>83</v>
      </c>
      <c r="G463">
        <v>38845</v>
      </c>
      <c r="H463" t="s">
        <v>666</v>
      </c>
      <c r="I463">
        <v>500</v>
      </c>
      <c r="J463">
        <v>25</v>
      </c>
      <c r="K463">
        <v>12500</v>
      </c>
      <c r="L463">
        <v>4</v>
      </c>
      <c r="M463" t="s">
        <v>2184</v>
      </c>
      <c r="N463" s="1">
        <v>45293</v>
      </c>
    </row>
    <row r="464" spans="1:14">
      <c r="A464" t="s">
        <v>2181</v>
      </c>
      <c r="B464" t="s">
        <v>2182</v>
      </c>
      <c r="C464" t="s">
        <v>2183</v>
      </c>
      <c r="D464" t="s">
        <v>2184</v>
      </c>
      <c r="E464" t="s">
        <v>19</v>
      </c>
      <c r="F464" t="s">
        <v>83</v>
      </c>
      <c r="G464">
        <v>38845</v>
      </c>
      <c r="H464" t="s">
        <v>666</v>
      </c>
      <c r="I464">
        <v>500</v>
      </c>
      <c r="J464">
        <v>25</v>
      </c>
      <c r="K464">
        <v>12500</v>
      </c>
      <c r="L464">
        <v>4</v>
      </c>
      <c r="M464" t="s">
        <v>2184</v>
      </c>
      <c r="N464" s="1">
        <v>45293</v>
      </c>
    </row>
    <row r="465" spans="1:14">
      <c r="A465" t="s">
        <v>2185</v>
      </c>
      <c r="B465" t="s">
        <v>2186</v>
      </c>
      <c r="C465" t="s">
        <v>2187</v>
      </c>
      <c r="D465" t="s">
        <v>2188</v>
      </c>
      <c r="E465" t="s">
        <v>19</v>
      </c>
      <c r="F465" t="s">
        <v>83</v>
      </c>
      <c r="G465">
        <v>187550</v>
      </c>
      <c r="H465" t="s">
        <v>317</v>
      </c>
      <c r="I465">
        <v>500</v>
      </c>
      <c r="J465">
        <v>9</v>
      </c>
      <c r="K465">
        <v>4266</v>
      </c>
      <c r="L465">
        <v>3</v>
      </c>
      <c r="M465" t="s">
        <v>2189</v>
      </c>
      <c r="N465" s="1">
        <v>45293</v>
      </c>
    </row>
    <row r="466" spans="1:14">
      <c r="A466" t="s">
        <v>2190</v>
      </c>
      <c r="B466" t="s">
        <v>2191</v>
      </c>
      <c r="C466" t="s">
        <v>2192</v>
      </c>
      <c r="D466" t="s">
        <v>2193</v>
      </c>
      <c r="E466" t="s">
        <v>56</v>
      </c>
      <c r="F466" t="s">
        <v>83</v>
      </c>
      <c r="G466">
        <v>3083</v>
      </c>
      <c r="H466" t="s">
        <v>868</v>
      </c>
      <c r="I466">
        <v>502</v>
      </c>
      <c r="J466">
        <v>652</v>
      </c>
      <c r="K466">
        <v>327304</v>
      </c>
      <c r="L466">
        <v>4</v>
      </c>
      <c r="M466" t="s">
        <v>57</v>
      </c>
      <c r="N466" s="1">
        <v>45293</v>
      </c>
    </row>
    <row r="467" spans="1:14">
      <c r="A467" t="s">
        <v>2190</v>
      </c>
      <c r="B467" t="s">
        <v>2191</v>
      </c>
      <c r="C467" t="s">
        <v>2192</v>
      </c>
      <c r="D467" t="s">
        <v>2193</v>
      </c>
      <c r="E467" t="s">
        <v>56</v>
      </c>
      <c r="F467" t="s">
        <v>83</v>
      </c>
      <c r="G467">
        <v>3083</v>
      </c>
      <c r="H467" t="s">
        <v>868</v>
      </c>
      <c r="I467">
        <v>502</v>
      </c>
      <c r="J467">
        <v>652</v>
      </c>
      <c r="K467">
        <v>327304</v>
      </c>
      <c r="L467">
        <v>4</v>
      </c>
      <c r="M467" t="s">
        <v>57</v>
      </c>
      <c r="N467" s="1">
        <v>45293</v>
      </c>
    </row>
    <row r="468" spans="1:14">
      <c r="A468" t="s">
        <v>2194</v>
      </c>
      <c r="B468" t="s">
        <v>2195</v>
      </c>
      <c r="C468" t="s">
        <v>2196</v>
      </c>
      <c r="D468" t="s">
        <v>2197</v>
      </c>
      <c r="E468" t="s">
        <v>56</v>
      </c>
      <c r="F468" t="s">
        <v>108</v>
      </c>
      <c r="G468">
        <v>2691</v>
      </c>
      <c r="H468" t="s">
        <v>654</v>
      </c>
      <c r="I468">
        <v>509</v>
      </c>
      <c r="J468">
        <v>63</v>
      </c>
      <c r="K468">
        <v>32067</v>
      </c>
      <c r="L468">
        <v>4.5999999999999996</v>
      </c>
      <c r="M468" t="s">
        <v>169</v>
      </c>
      <c r="N468" s="1">
        <v>45293</v>
      </c>
    </row>
    <row r="469" spans="1:14">
      <c r="A469" t="s">
        <v>2198</v>
      </c>
      <c r="B469" t="s">
        <v>2199</v>
      </c>
      <c r="C469" t="s">
        <v>2200</v>
      </c>
      <c r="D469" t="s">
        <v>2201</v>
      </c>
      <c r="E469" t="s">
        <v>56</v>
      </c>
      <c r="F469" t="s">
        <v>83</v>
      </c>
      <c r="G469">
        <v>33010</v>
      </c>
      <c r="H469" t="s">
        <v>868</v>
      </c>
      <c r="I469">
        <v>516.79999999999995</v>
      </c>
      <c r="J469">
        <v>62</v>
      </c>
      <c r="K469">
        <v>32041.599999999999</v>
      </c>
      <c r="L469">
        <v>3.8</v>
      </c>
      <c r="M469" t="s">
        <v>2202</v>
      </c>
      <c r="N469" s="1">
        <v>45293</v>
      </c>
    </row>
    <row r="470" spans="1:14">
      <c r="A470" t="s">
        <v>2203</v>
      </c>
      <c r="B470" t="s">
        <v>2204</v>
      </c>
      <c r="C470" t="s">
        <v>2205</v>
      </c>
      <c r="D470" t="s">
        <v>2206</v>
      </c>
      <c r="E470" t="s">
        <v>56</v>
      </c>
      <c r="F470" t="s">
        <v>83</v>
      </c>
      <c r="G470">
        <v>283</v>
      </c>
      <c r="H470" t="s">
        <v>1582</v>
      </c>
      <c r="I470">
        <v>519</v>
      </c>
      <c r="J470">
        <v>3308</v>
      </c>
      <c r="K470">
        <v>1584532</v>
      </c>
      <c r="L470">
        <v>3.8</v>
      </c>
      <c r="M470" t="s">
        <v>57</v>
      </c>
      <c r="N470" s="1">
        <v>45293</v>
      </c>
    </row>
    <row r="471" spans="1:14">
      <c r="A471" t="s">
        <v>2207</v>
      </c>
      <c r="B471" t="s">
        <v>2208</v>
      </c>
      <c r="C471" t="s">
        <v>2209</v>
      </c>
      <c r="D471" t="s">
        <v>1554</v>
      </c>
      <c r="E471" t="s">
        <v>56</v>
      </c>
      <c r="F471" t="s">
        <v>83</v>
      </c>
      <c r="G471">
        <v>34093</v>
      </c>
      <c r="H471" t="s">
        <v>920</v>
      </c>
      <c r="I471">
        <v>519</v>
      </c>
      <c r="J471">
        <v>176</v>
      </c>
      <c r="K471">
        <v>91344</v>
      </c>
      <c r="L471">
        <v>3.7</v>
      </c>
      <c r="M471" t="s">
        <v>1554</v>
      </c>
      <c r="N471" s="1">
        <v>45293</v>
      </c>
    </row>
    <row r="472" spans="1:14">
      <c r="A472" t="s">
        <v>2207</v>
      </c>
      <c r="B472" t="s">
        <v>2208</v>
      </c>
      <c r="C472" t="s">
        <v>2209</v>
      </c>
      <c r="D472" t="s">
        <v>1554</v>
      </c>
      <c r="E472" t="s">
        <v>56</v>
      </c>
      <c r="F472" t="s">
        <v>83</v>
      </c>
      <c r="G472">
        <v>34093</v>
      </c>
      <c r="H472" t="s">
        <v>920</v>
      </c>
      <c r="I472">
        <v>519</v>
      </c>
      <c r="J472">
        <v>176</v>
      </c>
      <c r="K472">
        <v>91344</v>
      </c>
      <c r="L472">
        <v>3.7</v>
      </c>
      <c r="M472" t="s">
        <v>1554</v>
      </c>
      <c r="N472" s="1">
        <v>45293</v>
      </c>
    </row>
    <row r="473" spans="1:14">
      <c r="A473" t="s">
        <v>2210</v>
      </c>
      <c r="B473" t="s">
        <v>2211</v>
      </c>
      <c r="C473" t="s">
        <v>2212</v>
      </c>
      <c r="D473" t="s">
        <v>2213</v>
      </c>
      <c r="E473" t="s">
        <v>56</v>
      </c>
      <c r="F473" t="s">
        <v>83</v>
      </c>
      <c r="G473">
        <v>178853</v>
      </c>
      <c r="H473" t="s">
        <v>749</v>
      </c>
      <c r="I473">
        <v>520</v>
      </c>
      <c r="J473">
        <v>7</v>
      </c>
      <c r="K473">
        <v>3640</v>
      </c>
      <c r="L473">
        <v>3.5</v>
      </c>
      <c r="M473" t="s">
        <v>2214</v>
      </c>
      <c r="N473" s="1">
        <v>45293</v>
      </c>
    </row>
    <row r="474" spans="1:14">
      <c r="A474" t="s">
        <v>2215</v>
      </c>
      <c r="B474" t="s">
        <v>2216</v>
      </c>
      <c r="C474" t="s">
        <v>2217</v>
      </c>
      <c r="D474" t="s">
        <v>2141</v>
      </c>
      <c r="E474" t="s">
        <v>56</v>
      </c>
      <c r="F474" t="s">
        <v>83</v>
      </c>
      <c r="G474">
        <v>2145</v>
      </c>
      <c r="H474" t="s">
        <v>317</v>
      </c>
      <c r="I474">
        <v>522</v>
      </c>
      <c r="J474">
        <v>1516</v>
      </c>
      <c r="K474">
        <v>791352</v>
      </c>
      <c r="L474">
        <v>3.7</v>
      </c>
      <c r="M474" t="s">
        <v>2142</v>
      </c>
      <c r="N474" s="1">
        <v>45293</v>
      </c>
    </row>
    <row r="475" spans="1:14">
      <c r="A475" t="s">
        <v>2218</v>
      </c>
      <c r="B475" t="s">
        <v>2219</v>
      </c>
      <c r="C475" t="s">
        <v>2220</v>
      </c>
      <c r="D475" t="s">
        <v>1367</v>
      </c>
      <c r="E475" t="s">
        <v>56</v>
      </c>
      <c r="F475" t="s">
        <v>83</v>
      </c>
      <c r="G475">
        <v>53644</v>
      </c>
      <c r="H475" t="s">
        <v>84</v>
      </c>
      <c r="I475">
        <v>525</v>
      </c>
      <c r="J475">
        <v>6</v>
      </c>
      <c r="K475">
        <v>3150</v>
      </c>
      <c r="L475">
        <v>5</v>
      </c>
      <c r="M475" t="s">
        <v>1368</v>
      </c>
      <c r="N475" s="1">
        <v>45293</v>
      </c>
    </row>
    <row r="476" spans="1:14">
      <c r="A476" t="s">
        <v>2221</v>
      </c>
      <c r="B476" t="s">
        <v>2222</v>
      </c>
      <c r="C476" t="s">
        <v>2223</v>
      </c>
      <c r="D476" t="s">
        <v>2224</v>
      </c>
      <c r="E476" t="s">
        <v>56</v>
      </c>
      <c r="F476" t="s">
        <v>108</v>
      </c>
      <c r="G476">
        <v>35</v>
      </c>
      <c r="H476" t="s">
        <v>498</v>
      </c>
      <c r="I476">
        <v>526</v>
      </c>
      <c r="J476">
        <v>720</v>
      </c>
      <c r="K476">
        <v>378720</v>
      </c>
      <c r="L476">
        <v>4.4000000000000004</v>
      </c>
      <c r="M476" t="s">
        <v>169</v>
      </c>
      <c r="N476" s="1">
        <v>45293</v>
      </c>
    </row>
    <row r="477" spans="1:14">
      <c r="A477" t="s">
        <v>2225</v>
      </c>
      <c r="B477" t="s">
        <v>2226</v>
      </c>
      <c r="C477" t="s">
        <v>2227</v>
      </c>
      <c r="D477" t="s">
        <v>2228</v>
      </c>
      <c r="E477" t="s">
        <v>56</v>
      </c>
      <c r="F477" t="s">
        <v>83</v>
      </c>
      <c r="G477">
        <v>393299</v>
      </c>
      <c r="H477" t="s">
        <v>1323</v>
      </c>
      <c r="I477">
        <v>528</v>
      </c>
      <c r="J477">
        <v>3</v>
      </c>
      <c r="K477">
        <v>1584</v>
      </c>
      <c r="L477" t="s">
        <v>49</v>
      </c>
      <c r="M477" t="s">
        <v>2229</v>
      </c>
      <c r="N477" s="1">
        <v>45293</v>
      </c>
    </row>
    <row r="478" spans="1:14">
      <c r="A478" t="s">
        <v>2230</v>
      </c>
      <c r="B478" t="s">
        <v>2231</v>
      </c>
      <c r="C478" t="s">
        <v>2232</v>
      </c>
      <c r="D478" t="s">
        <v>2233</v>
      </c>
      <c r="E478" t="s">
        <v>56</v>
      </c>
      <c r="F478" t="s">
        <v>83</v>
      </c>
      <c r="G478">
        <v>414</v>
      </c>
      <c r="H478" t="s">
        <v>924</v>
      </c>
      <c r="I478">
        <v>529</v>
      </c>
      <c r="J478">
        <v>2739</v>
      </c>
      <c r="K478">
        <v>1448931</v>
      </c>
      <c r="L478">
        <v>3.4</v>
      </c>
      <c r="M478" t="s">
        <v>57</v>
      </c>
      <c r="N478" s="1">
        <v>45293</v>
      </c>
    </row>
    <row r="479" spans="1:14">
      <c r="A479" t="s">
        <v>2234</v>
      </c>
      <c r="B479" t="s">
        <v>2235</v>
      </c>
      <c r="C479" t="s">
        <v>2236</v>
      </c>
      <c r="D479" t="s">
        <v>2233</v>
      </c>
      <c r="E479" t="s">
        <v>56</v>
      </c>
      <c r="F479" t="s">
        <v>83</v>
      </c>
      <c r="G479">
        <v>492</v>
      </c>
      <c r="H479" t="s">
        <v>924</v>
      </c>
      <c r="I479">
        <v>529</v>
      </c>
      <c r="J479">
        <v>2739</v>
      </c>
      <c r="K479">
        <v>1448931</v>
      </c>
      <c r="L479">
        <v>3.4</v>
      </c>
      <c r="M479" t="s">
        <v>57</v>
      </c>
      <c r="N479" s="1">
        <v>45293</v>
      </c>
    </row>
    <row r="480" spans="1:14">
      <c r="A480" t="s">
        <v>2237</v>
      </c>
      <c r="B480" t="s">
        <v>2238</v>
      </c>
      <c r="C480" t="s">
        <v>2239</v>
      </c>
      <c r="D480" t="s">
        <v>2240</v>
      </c>
      <c r="E480" t="s">
        <v>19</v>
      </c>
      <c r="F480" t="s">
        <v>83</v>
      </c>
      <c r="G480">
        <v>220014</v>
      </c>
      <c r="H480" t="s">
        <v>317</v>
      </c>
      <c r="I480">
        <v>529</v>
      </c>
      <c r="J480">
        <v>3</v>
      </c>
      <c r="K480">
        <v>0</v>
      </c>
      <c r="L480">
        <v>4.5</v>
      </c>
      <c r="M480" t="s">
        <v>2241</v>
      </c>
      <c r="N480" s="1">
        <v>45293</v>
      </c>
    </row>
    <row r="481" spans="1:14">
      <c r="A481" t="s">
        <v>2242</v>
      </c>
      <c r="B481" t="s">
        <v>2243</v>
      </c>
      <c r="C481" t="s">
        <v>2244</v>
      </c>
      <c r="D481" t="s">
        <v>2245</v>
      </c>
      <c r="E481" t="s">
        <v>56</v>
      </c>
      <c r="F481" t="s">
        <v>108</v>
      </c>
      <c r="G481">
        <v>1319</v>
      </c>
      <c r="H481" t="s">
        <v>591</v>
      </c>
      <c r="I481">
        <v>539</v>
      </c>
      <c r="J481">
        <v>110</v>
      </c>
      <c r="K481">
        <v>59290</v>
      </c>
      <c r="L481">
        <v>4.7</v>
      </c>
      <c r="M481" t="s">
        <v>2245</v>
      </c>
      <c r="N481" s="1">
        <v>45293</v>
      </c>
    </row>
    <row r="482" spans="1:14">
      <c r="A482" t="s">
        <v>2246</v>
      </c>
      <c r="B482" t="s">
        <v>2247</v>
      </c>
      <c r="C482" t="s">
        <v>2248</v>
      </c>
      <c r="D482" t="s">
        <v>2249</v>
      </c>
      <c r="E482" t="s">
        <v>56</v>
      </c>
      <c r="F482" t="s">
        <v>108</v>
      </c>
      <c r="G482">
        <v>97</v>
      </c>
      <c r="H482" t="s">
        <v>168</v>
      </c>
      <c r="I482">
        <v>540</v>
      </c>
      <c r="J482">
        <v>462</v>
      </c>
      <c r="K482">
        <v>249480</v>
      </c>
      <c r="L482">
        <v>4.5999999999999996</v>
      </c>
      <c r="M482" t="s">
        <v>169</v>
      </c>
      <c r="N482" s="1">
        <v>45293</v>
      </c>
    </row>
    <row r="483" spans="1:14">
      <c r="A483" t="s">
        <v>2250</v>
      </c>
      <c r="B483" t="s">
        <v>2251</v>
      </c>
      <c r="C483" t="s">
        <v>2252</v>
      </c>
      <c r="D483" t="s">
        <v>2253</v>
      </c>
      <c r="E483" t="s">
        <v>19</v>
      </c>
      <c r="F483" t="s">
        <v>83</v>
      </c>
      <c r="G483">
        <v>4495</v>
      </c>
      <c r="H483" t="s">
        <v>317</v>
      </c>
      <c r="I483">
        <v>540</v>
      </c>
      <c r="J483">
        <v>308</v>
      </c>
      <c r="K483">
        <v>166320</v>
      </c>
      <c r="L483">
        <v>3.7</v>
      </c>
      <c r="M483" t="s">
        <v>2254</v>
      </c>
      <c r="N483" s="1">
        <v>45293</v>
      </c>
    </row>
    <row r="484" spans="1:14">
      <c r="A484" t="s">
        <v>2255</v>
      </c>
      <c r="B484" t="s">
        <v>2256</v>
      </c>
      <c r="C484" t="s">
        <v>2257</v>
      </c>
      <c r="D484" t="s">
        <v>2141</v>
      </c>
      <c r="E484" t="s">
        <v>56</v>
      </c>
      <c r="F484" t="s">
        <v>83</v>
      </c>
      <c r="G484">
        <v>12375</v>
      </c>
      <c r="H484" t="s">
        <v>317</v>
      </c>
      <c r="I484">
        <v>540</v>
      </c>
      <c r="J484">
        <v>171</v>
      </c>
      <c r="K484">
        <v>92340</v>
      </c>
      <c r="L484">
        <v>4.3</v>
      </c>
      <c r="M484" t="s">
        <v>2142</v>
      </c>
      <c r="N484" s="1">
        <v>45293</v>
      </c>
    </row>
    <row r="485" spans="1:14">
      <c r="A485" t="s">
        <v>2258</v>
      </c>
      <c r="B485" t="s">
        <v>2259</v>
      </c>
      <c r="C485" t="s">
        <v>2260</v>
      </c>
      <c r="D485" t="s">
        <v>2188</v>
      </c>
      <c r="E485" t="s">
        <v>19</v>
      </c>
      <c r="F485" t="s">
        <v>83</v>
      </c>
      <c r="G485">
        <v>270850</v>
      </c>
      <c r="H485" t="s">
        <v>317</v>
      </c>
      <c r="I485">
        <v>540</v>
      </c>
      <c r="J485">
        <v>6</v>
      </c>
      <c r="K485">
        <v>3240</v>
      </c>
      <c r="L485">
        <v>5</v>
      </c>
      <c r="M485" t="s">
        <v>2189</v>
      </c>
      <c r="N485" s="1">
        <v>45293</v>
      </c>
    </row>
    <row r="486" spans="1:14">
      <c r="A486" t="s">
        <v>2261</v>
      </c>
      <c r="B486" t="s">
        <v>2262</v>
      </c>
      <c r="C486" t="s">
        <v>2263</v>
      </c>
      <c r="D486" t="s">
        <v>2264</v>
      </c>
      <c r="E486" t="s">
        <v>19</v>
      </c>
      <c r="F486" t="s">
        <v>108</v>
      </c>
      <c r="G486">
        <v>8337</v>
      </c>
      <c r="H486" t="s">
        <v>691</v>
      </c>
      <c r="I486">
        <v>545</v>
      </c>
      <c r="J486">
        <v>9</v>
      </c>
      <c r="K486">
        <v>4905</v>
      </c>
      <c r="L486" t="s">
        <v>49</v>
      </c>
      <c r="M486" t="s">
        <v>2265</v>
      </c>
      <c r="N486" s="1">
        <v>45293</v>
      </c>
    </row>
    <row r="487" spans="1:14">
      <c r="A487" t="s">
        <v>2266</v>
      </c>
      <c r="B487" t="s">
        <v>2267</v>
      </c>
      <c r="C487" t="s">
        <v>2268</v>
      </c>
      <c r="D487" t="s">
        <v>2269</v>
      </c>
      <c r="E487" t="s">
        <v>56</v>
      </c>
      <c r="F487" t="s">
        <v>83</v>
      </c>
      <c r="G487">
        <v>437492</v>
      </c>
      <c r="H487" t="s">
        <v>354</v>
      </c>
      <c r="I487">
        <v>545</v>
      </c>
      <c r="J487">
        <v>3</v>
      </c>
      <c r="K487">
        <v>1635</v>
      </c>
      <c r="L487">
        <v>5</v>
      </c>
      <c r="M487" t="s">
        <v>2270</v>
      </c>
      <c r="N487" s="1">
        <v>45293</v>
      </c>
    </row>
    <row r="488" spans="1:14">
      <c r="A488" t="s">
        <v>2271</v>
      </c>
      <c r="B488" t="s">
        <v>2272</v>
      </c>
      <c r="C488" t="s">
        <v>2273</v>
      </c>
      <c r="D488" t="s">
        <v>2274</v>
      </c>
      <c r="E488" t="s">
        <v>56</v>
      </c>
      <c r="F488" t="s">
        <v>83</v>
      </c>
      <c r="G488">
        <v>6425</v>
      </c>
      <c r="H488" t="s">
        <v>555</v>
      </c>
      <c r="I488">
        <v>549</v>
      </c>
      <c r="J488">
        <v>411</v>
      </c>
      <c r="K488">
        <v>225639</v>
      </c>
      <c r="L488">
        <v>4.0999999999999996</v>
      </c>
      <c r="M488" t="s">
        <v>2275</v>
      </c>
      <c r="N488" s="1">
        <v>45293</v>
      </c>
    </row>
    <row r="489" spans="1:14">
      <c r="A489" t="s">
        <v>2276</v>
      </c>
      <c r="B489" t="s">
        <v>2277</v>
      </c>
      <c r="C489" t="s">
        <v>2278</v>
      </c>
      <c r="D489" t="s">
        <v>2279</v>
      </c>
      <c r="E489" t="s">
        <v>56</v>
      </c>
      <c r="F489" t="s">
        <v>83</v>
      </c>
      <c r="G489">
        <v>3049</v>
      </c>
      <c r="H489" t="s">
        <v>570</v>
      </c>
      <c r="I489">
        <v>549</v>
      </c>
      <c r="J489">
        <v>327</v>
      </c>
      <c r="K489">
        <v>179523</v>
      </c>
      <c r="L489">
        <v>3.7</v>
      </c>
      <c r="M489" t="s">
        <v>2280</v>
      </c>
      <c r="N489" s="1">
        <v>45293</v>
      </c>
    </row>
    <row r="490" spans="1:14">
      <c r="A490" t="s">
        <v>2281</v>
      </c>
      <c r="B490" t="s">
        <v>2282</v>
      </c>
      <c r="C490" t="s">
        <v>2283</v>
      </c>
      <c r="D490" t="s">
        <v>2284</v>
      </c>
      <c r="E490" t="s">
        <v>56</v>
      </c>
      <c r="F490" t="s">
        <v>83</v>
      </c>
      <c r="G490">
        <v>10532</v>
      </c>
      <c r="H490" t="s">
        <v>630</v>
      </c>
      <c r="I490">
        <v>549</v>
      </c>
      <c r="J490">
        <v>213</v>
      </c>
      <c r="K490">
        <v>116937</v>
      </c>
      <c r="L490">
        <v>4.5</v>
      </c>
      <c r="M490" t="s">
        <v>2285</v>
      </c>
      <c r="N490" s="1">
        <v>45293</v>
      </c>
    </row>
    <row r="491" spans="1:14">
      <c r="A491" t="s">
        <v>2286</v>
      </c>
      <c r="B491" t="s">
        <v>2287</v>
      </c>
      <c r="C491" t="s">
        <v>2288</v>
      </c>
      <c r="D491" t="s">
        <v>2289</v>
      </c>
      <c r="E491" t="s">
        <v>56</v>
      </c>
      <c r="F491" t="s">
        <v>83</v>
      </c>
      <c r="G491">
        <v>12138</v>
      </c>
      <c r="H491" t="s">
        <v>181</v>
      </c>
      <c r="I491">
        <v>549</v>
      </c>
      <c r="J491">
        <v>118</v>
      </c>
      <c r="K491">
        <v>79532</v>
      </c>
      <c r="L491">
        <v>4.5</v>
      </c>
      <c r="M491" t="s">
        <v>2290</v>
      </c>
      <c r="N491" s="1">
        <v>45293</v>
      </c>
    </row>
    <row r="492" spans="1:14">
      <c r="A492" t="s">
        <v>2291</v>
      </c>
      <c r="B492" t="s">
        <v>2292</v>
      </c>
      <c r="C492" t="s">
        <v>2293</v>
      </c>
      <c r="D492" t="s">
        <v>2294</v>
      </c>
      <c r="E492" t="s">
        <v>56</v>
      </c>
      <c r="F492" t="s">
        <v>108</v>
      </c>
      <c r="G492">
        <v>1996</v>
      </c>
      <c r="H492" t="s">
        <v>637</v>
      </c>
      <c r="I492">
        <v>549</v>
      </c>
      <c r="J492">
        <v>91</v>
      </c>
      <c r="K492">
        <v>49959</v>
      </c>
      <c r="L492">
        <v>5</v>
      </c>
      <c r="M492" t="s">
        <v>2294</v>
      </c>
      <c r="N492" s="1">
        <v>45293</v>
      </c>
    </row>
    <row r="493" spans="1:14">
      <c r="A493" t="s">
        <v>2295</v>
      </c>
      <c r="B493" t="s">
        <v>2296</v>
      </c>
      <c r="C493" t="s">
        <v>2297</v>
      </c>
      <c r="D493" t="s">
        <v>2298</v>
      </c>
      <c r="E493" t="s">
        <v>56</v>
      </c>
      <c r="F493" t="s">
        <v>108</v>
      </c>
      <c r="G493">
        <v>1905</v>
      </c>
      <c r="H493" t="s">
        <v>1014</v>
      </c>
      <c r="I493">
        <v>549</v>
      </c>
      <c r="J493">
        <v>77</v>
      </c>
      <c r="K493">
        <v>42273</v>
      </c>
      <c r="L493">
        <v>4</v>
      </c>
      <c r="M493" t="s">
        <v>2299</v>
      </c>
      <c r="N493" s="1">
        <v>45293</v>
      </c>
    </row>
    <row r="494" spans="1:14">
      <c r="A494" t="s">
        <v>2300</v>
      </c>
      <c r="B494" t="s">
        <v>2301</v>
      </c>
      <c r="C494" t="s">
        <v>2302</v>
      </c>
      <c r="D494" t="s">
        <v>1354</v>
      </c>
      <c r="E494" t="s">
        <v>56</v>
      </c>
      <c r="F494" t="s">
        <v>83</v>
      </c>
      <c r="G494">
        <v>29698</v>
      </c>
      <c r="H494" t="s">
        <v>630</v>
      </c>
      <c r="I494">
        <v>549</v>
      </c>
      <c r="J494">
        <v>55</v>
      </c>
      <c r="K494">
        <v>30195</v>
      </c>
      <c r="L494">
        <v>3.9</v>
      </c>
      <c r="M494" t="s">
        <v>1355</v>
      </c>
      <c r="N494" s="1">
        <v>45293</v>
      </c>
    </row>
    <row r="495" spans="1:14">
      <c r="A495" t="s">
        <v>2300</v>
      </c>
      <c r="B495" t="s">
        <v>2301</v>
      </c>
      <c r="C495" t="s">
        <v>2302</v>
      </c>
      <c r="D495" t="s">
        <v>1354</v>
      </c>
      <c r="E495" t="s">
        <v>56</v>
      </c>
      <c r="F495" t="s">
        <v>83</v>
      </c>
      <c r="G495">
        <v>29698</v>
      </c>
      <c r="H495" t="s">
        <v>630</v>
      </c>
      <c r="I495">
        <v>549</v>
      </c>
      <c r="J495">
        <v>55</v>
      </c>
      <c r="K495">
        <v>30195</v>
      </c>
      <c r="L495">
        <v>3.9</v>
      </c>
      <c r="M495" t="s">
        <v>1355</v>
      </c>
      <c r="N495" s="1">
        <v>45293</v>
      </c>
    </row>
    <row r="496" spans="1:14">
      <c r="A496" t="s">
        <v>2303</v>
      </c>
      <c r="B496" t="s">
        <v>2304</v>
      </c>
      <c r="C496" t="s">
        <v>2305</v>
      </c>
      <c r="D496" t="s">
        <v>2306</v>
      </c>
      <c r="E496" t="s">
        <v>56</v>
      </c>
      <c r="F496" t="s">
        <v>83</v>
      </c>
      <c r="G496">
        <v>131602</v>
      </c>
      <c r="H496" t="s">
        <v>674</v>
      </c>
      <c r="I496">
        <v>549</v>
      </c>
      <c r="J496">
        <v>28</v>
      </c>
      <c r="K496">
        <v>15372</v>
      </c>
      <c r="L496">
        <v>2.4</v>
      </c>
      <c r="M496" t="s">
        <v>2307</v>
      </c>
      <c r="N496" s="1">
        <v>45293</v>
      </c>
    </row>
    <row r="497" spans="1:14">
      <c r="A497" t="s">
        <v>2308</v>
      </c>
      <c r="B497" t="s">
        <v>2309</v>
      </c>
      <c r="C497" t="s">
        <v>2310</v>
      </c>
      <c r="D497" t="s">
        <v>2311</v>
      </c>
      <c r="E497" t="s">
        <v>56</v>
      </c>
      <c r="F497" t="s">
        <v>83</v>
      </c>
      <c r="G497">
        <v>41749</v>
      </c>
      <c r="H497" t="s">
        <v>1323</v>
      </c>
      <c r="I497">
        <v>549</v>
      </c>
      <c r="J497">
        <v>26</v>
      </c>
      <c r="K497">
        <v>14274</v>
      </c>
      <c r="L497">
        <v>3.7</v>
      </c>
      <c r="M497" t="s">
        <v>2312</v>
      </c>
      <c r="N497" s="1">
        <v>45293</v>
      </c>
    </row>
    <row r="498" spans="1:14">
      <c r="A498" t="s">
        <v>2313</v>
      </c>
      <c r="B498" t="s">
        <v>2314</v>
      </c>
      <c r="C498" t="s">
        <v>2315</v>
      </c>
      <c r="D498" t="s">
        <v>2316</v>
      </c>
      <c r="E498" t="s">
        <v>19</v>
      </c>
      <c r="F498" t="s">
        <v>108</v>
      </c>
      <c r="G498">
        <v>11471</v>
      </c>
      <c r="H498" t="s">
        <v>1034</v>
      </c>
      <c r="I498">
        <v>549</v>
      </c>
      <c r="J498">
        <v>23</v>
      </c>
      <c r="K498">
        <v>12627</v>
      </c>
      <c r="L498">
        <v>4.2</v>
      </c>
      <c r="M498" t="s">
        <v>2317</v>
      </c>
      <c r="N498" s="1">
        <v>45293</v>
      </c>
    </row>
    <row r="499" spans="1:14">
      <c r="A499" t="s">
        <v>2318</v>
      </c>
      <c r="B499" t="s">
        <v>2319</v>
      </c>
      <c r="C499" t="s">
        <v>2320</v>
      </c>
      <c r="D499" t="s">
        <v>2321</v>
      </c>
      <c r="E499" t="s">
        <v>56</v>
      </c>
      <c r="F499" t="s">
        <v>108</v>
      </c>
      <c r="G499">
        <v>10022</v>
      </c>
      <c r="H499" t="s">
        <v>1077</v>
      </c>
      <c r="I499">
        <v>549</v>
      </c>
      <c r="J499">
        <v>13</v>
      </c>
      <c r="K499">
        <v>6422</v>
      </c>
      <c r="L499" t="s">
        <v>49</v>
      </c>
      <c r="M499" t="s">
        <v>2321</v>
      </c>
      <c r="N499" s="1">
        <v>45293</v>
      </c>
    </row>
    <row r="500" spans="1:14">
      <c r="A500" t="s">
        <v>2322</v>
      </c>
      <c r="B500" t="s">
        <v>2323</v>
      </c>
      <c r="C500" t="s">
        <v>2324</v>
      </c>
      <c r="D500" t="s">
        <v>2325</v>
      </c>
      <c r="E500" t="s">
        <v>56</v>
      </c>
      <c r="F500" t="s">
        <v>83</v>
      </c>
      <c r="G500">
        <v>391590</v>
      </c>
      <c r="H500" t="s">
        <v>630</v>
      </c>
      <c r="I500">
        <v>549</v>
      </c>
      <c r="J500">
        <v>4</v>
      </c>
      <c r="K500">
        <v>2196</v>
      </c>
      <c r="L500">
        <v>5</v>
      </c>
      <c r="M500" t="s">
        <v>2326</v>
      </c>
      <c r="N500" s="1">
        <v>45293</v>
      </c>
    </row>
    <row r="501" spans="1:14">
      <c r="A501" t="s">
        <v>2327</v>
      </c>
      <c r="B501" t="s">
        <v>2328</v>
      </c>
      <c r="C501" t="s">
        <v>2329</v>
      </c>
      <c r="D501" t="s">
        <v>2325</v>
      </c>
      <c r="E501" t="s">
        <v>56</v>
      </c>
      <c r="F501" t="s">
        <v>83</v>
      </c>
      <c r="G501">
        <v>380814</v>
      </c>
      <c r="H501" t="s">
        <v>630</v>
      </c>
      <c r="I501">
        <v>549</v>
      </c>
      <c r="J501">
        <v>4</v>
      </c>
      <c r="K501">
        <v>2196</v>
      </c>
      <c r="L501">
        <v>5</v>
      </c>
      <c r="M501" t="s">
        <v>2326</v>
      </c>
      <c r="N501" s="1">
        <v>45293</v>
      </c>
    </row>
    <row r="502" spans="1:14">
      <c r="A502" t="s">
        <v>2330</v>
      </c>
      <c r="B502" t="s">
        <v>2331</v>
      </c>
      <c r="C502" t="s">
        <v>2332</v>
      </c>
      <c r="D502" t="s">
        <v>2333</v>
      </c>
      <c r="E502" t="s">
        <v>19</v>
      </c>
      <c r="F502" t="s">
        <v>108</v>
      </c>
      <c r="G502">
        <v>28412</v>
      </c>
      <c r="H502" t="s">
        <v>1077</v>
      </c>
      <c r="I502">
        <v>549</v>
      </c>
      <c r="J502">
        <v>4</v>
      </c>
      <c r="K502">
        <v>2196</v>
      </c>
      <c r="L502" t="s">
        <v>49</v>
      </c>
      <c r="M502" t="s">
        <v>2334</v>
      </c>
      <c r="N502" s="1">
        <v>45293</v>
      </c>
    </row>
    <row r="503" spans="1:14">
      <c r="A503" t="s">
        <v>2322</v>
      </c>
      <c r="B503" t="s">
        <v>2323</v>
      </c>
      <c r="C503" t="s">
        <v>2324</v>
      </c>
      <c r="D503" t="s">
        <v>2325</v>
      </c>
      <c r="E503" t="s">
        <v>56</v>
      </c>
      <c r="F503" t="s">
        <v>83</v>
      </c>
      <c r="G503">
        <v>391590</v>
      </c>
      <c r="H503" t="s">
        <v>630</v>
      </c>
      <c r="I503">
        <v>549</v>
      </c>
      <c r="J503">
        <v>4</v>
      </c>
      <c r="K503">
        <v>2196</v>
      </c>
      <c r="L503">
        <v>5</v>
      </c>
      <c r="M503" t="s">
        <v>2326</v>
      </c>
      <c r="N503" s="1">
        <v>45293</v>
      </c>
    </row>
    <row r="504" spans="1:14">
      <c r="A504" t="s">
        <v>2335</v>
      </c>
      <c r="B504" t="s">
        <v>2336</v>
      </c>
      <c r="C504" t="s">
        <v>2337</v>
      </c>
      <c r="D504" t="s">
        <v>2338</v>
      </c>
      <c r="E504" t="s">
        <v>56</v>
      </c>
      <c r="F504" t="s">
        <v>83</v>
      </c>
      <c r="G504">
        <v>430484</v>
      </c>
      <c r="H504" t="s">
        <v>1323</v>
      </c>
      <c r="I504">
        <v>549</v>
      </c>
      <c r="J504">
        <v>2</v>
      </c>
      <c r="K504">
        <v>990</v>
      </c>
      <c r="L504" t="s">
        <v>49</v>
      </c>
      <c r="M504" t="s">
        <v>2339</v>
      </c>
      <c r="N504" s="1">
        <v>45293</v>
      </c>
    </row>
    <row r="505" spans="1:14">
      <c r="A505" t="s">
        <v>2340</v>
      </c>
      <c r="B505" t="s">
        <v>2341</v>
      </c>
      <c r="C505" t="s">
        <v>2342</v>
      </c>
      <c r="D505" t="s">
        <v>2343</v>
      </c>
      <c r="E505" t="s">
        <v>19</v>
      </c>
      <c r="F505" t="s">
        <v>108</v>
      </c>
      <c r="G505">
        <v>19024</v>
      </c>
      <c r="H505" t="s">
        <v>1034</v>
      </c>
      <c r="I505">
        <v>549</v>
      </c>
      <c r="J505">
        <v>2</v>
      </c>
      <c r="K505">
        <v>1098</v>
      </c>
      <c r="L505">
        <v>4</v>
      </c>
      <c r="M505" t="s">
        <v>2344</v>
      </c>
      <c r="N505" s="1">
        <v>45293</v>
      </c>
    </row>
    <row r="506" spans="1:14">
      <c r="A506" t="s">
        <v>2345</v>
      </c>
      <c r="B506" t="s">
        <v>2346</v>
      </c>
      <c r="C506" t="s">
        <v>2347</v>
      </c>
      <c r="D506" t="s">
        <v>2348</v>
      </c>
      <c r="E506" t="s">
        <v>56</v>
      </c>
      <c r="F506" t="s">
        <v>83</v>
      </c>
      <c r="G506">
        <v>8021</v>
      </c>
      <c r="H506" t="s">
        <v>1725</v>
      </c>
      <c r="I506">
        <v>564</v>
      </c>
      <c r="J506">
        <v>221</v>
      </c>
      <c r="K506">
        <v>124644</v>
      </c>
      <c r="L506">
        <v>3.4</v>
      </c>
      <c r="M506" t="s">
        <v>57</v>
      </c>
      <c r="N506" s="1">
        <v>45293</v>
      </c>
    </row>
    <row r="507" spans="1:14">
      <c r="A507" t="s">
        <v>2349</v>
      </c>
      <c r="B507" t="s">
        <v>2350</v>
      </c>
      <c r="C507" t="s">
        <v>2351</v>
      </c>
      <c r="D507" t="s">
        <v>1862</v>
      </c>
      <c r="E507" t="s">
        <v>56</v>
      </c>
      <c r="F507" t="s">
        <v>108</v>
      </c>
      <c r="G507">
        <v>1012</v>
      </c>
      <c r="H507" t="s">
        <v>1292</v>
      </c>
      <c r="I507">
        <v>565</v>
      </c>
      <c r="J507">
        <v>90</v>
      </c>
      <c r="K507">
        <v>50850</v>
      </c>
      <c r="L507">
        <v>4.0999999999999996</v>
      </c>
      <c r="M507" t="s">
        <v>1862</v>
      </c>
      <c r="N507" s="1">
        <v>45293</v>
      </c>
    </row>
    <row r="508" spans="1:14">
      <c r="A508" t="s">
        <v>2352</v>
      </c>
      <c r="B508" t="s">
        <v>2353</v>
      </c>
      <c r="C508" t="s">
        <v>2354</v>
      </c>
      <c r="D508" t="s">
        <v>2206</v>
      </c>
      <c r="E508" t="s">
        <v>56</v>
      </c>
      <c r="F508" t="s">
        <v>83</v>
      </c>
      <c r="G508">
        <v>109</v>
      </c>
      <c r="H508" t="s">
        <v>1582</v>
      </c>
      <c r="I508">
        <v>569</v>
      </c>
      <c r="J508">
        <v>2817</v>
      </c>
      <c r="K508">
        <v>1659213</v>
      </c>
      <c r="L508">
        <v>3.8</v>
      </c>
      <c r="M508" t="s">
        <v>57</v>
      </c>
      <c r="N508" s="1">
        <v>45293</v>
      </c>
    </row>
    <row r="509" spans="1:14">
      <c r="A509" t="s">
        <v>2355</v>
      </c>
      <c r="B509" t="s">
        <v>2356</v>
      </c>
      <c r="C509" t="s">
        <v>2357</v>
      </c>
      <c r="D509" t="s">
        <v>2206</v>
      </c>
      <c r="E509" t="s">
        <v>56</v>
      </c>
      <c r="F509" t="s">
        <v>83</v>
      </c>
      <c r="G509">
        <v>109</v>
      </c>
      <c r="H509" t="s">
        <v>1582</v>
      </c>
      <c r="I509">
        <v>569</v>
      </c>
      <c r="J509">
        <v>2817</v>
      </c>
      <c r="K509">
        <v>1659213</v>
      </c>
      <c r="L509">
        <v>3.9</v>
      </c>
      <c r="M509" t="s">
        <v>57</v>
      </c>
      <c r="N509" s="1">
        <v>45293</v>
      </c>
    </row>
    <row r="510" spans="1:14">
      <c r="A510" t="s">
        <v>2358</v>
      </c>
      <c r="B510" t="s">
        <v>2359</v>
      </c>
      <c r="C510" t="s">
        <v>2360</v>
      </c>
      <c r="D510" t="s">
        <v>2361</v>
      </c>
      <c r="E510" t="s">
        <v>56</v>
      </c>
      <c r="F510" t="s">
        <v>83</v>
      </c>
      <c r="G510">
        <v>645</v>
      </c>
      <c r="H510" t="s">
        <v>674</v>
      </c>
      <c r="I510">
        <v>569</v>
      </c>
      <c r="J510">
        <v>2120</v>
      </c>
      <c r="K510">
        <v>1206280</v>
      </c>
      <c r="L510">
        <v>4</v>
      </c>
      <c r="M510" t="s">
        <v>2362</v>
      </c>
      <c r="N510" s="1">
        <v>45293</v>
      </c>
    </row>
    <row r="511" spans="1:14">
      <c r="A511" t="s">
        <v>2363</v>
      </c>
      <c r="B511" t="s">
        <v>2364</v>
      </c>
      <c r="C511" t="s">
        <v>2365</v>
      </c>
      <c r="D511" t="s">
        <v>2366</v>
      </c>
      <c r="E511" t="s">
        <v>56</v>
      </c>
      <c r="F511" t="s">
        <v>108</v>
      </c>
      <c r="G511">
        <v>9410</v>
      </c>
      <c r="H511" t="s">
        <v>737</v>
      </c>
      <c r="I511">
        <v>569</v>
      </c>
      <c r="J511">
        <v>22</v>
      </c>
      <c r="K511">
        <v>12518</v>
      </c>
      <c r="L511" t="s">
        <v>49</v>
      </c>
      <c r="M511" t="s">
        <v>2367</v>
      </c>
      <c r="N511" s="1">
        <v>45293</v>
      </c>
    </row>
    <row r="512" spans="1:14">
      <c r="A512" t="s">
        <v>2368</v>
      </c>
      <c r="B512" t="s">
        <v>2369</v>
      </c>
      <c r="C512" t="s">
        <v>2370</v>
      </c>
      <c r="D512" t="s">
        <v>2371</v>
      </c>
      <c r="E512" t="s">
        <v>56</v>
      </c>
      <c r="F512" t="s">
        <v>83</v>
      </c>
      <c r="G512">
        <v>52389</v>
      </c>
      <c r="H512" t="s">
        <v>471</v>
      </c>
      <c r="I512">
        <v>570</v>
      </c>
      <c r="J512">
        <v>73</v>
      </c>
      <c r="K512">
        <v>40807</v>
      </c>
      <c r="L512">
        <v>4.3</v>
      </c>
      <c r="M512" t="s">
        <v>2372</v>
      </c>
      <c r="N512" s="1">
        <v>45293</v>
      </c>
    </row>
    <row r="513" spans="1:14">
      <c r="A513" t="s">
        <v>2373</v>
      </c>
      <c r="B513" t="s">
        <v>2374</v>
      </c>
      <c r="C513" t="s">
        <v>2375</v>
      </c>
      <c r="D513" t="s">
        <v>186</v>
      </c>
      <c r="E513" t="s">
        <v>19</v>
      </c>
      <c r="F513" t="s">
        <v>108</v>
      </c>
      <c r="G513">
        <v>28076</v>
      </c>
      <c r="H513" t="s">
        <v>305</v>
      </c>
      <c r="I513">
        <v>570</v>
      </c>
      <c r="J513">
        <v>2</v>
      </c>
      <c r="K513">
        <v>1140</v>
      </c>
      <c r="L513" t="s">
        <v>49</v>
      </c>
      <c r="M513" t="s">
        <v>2376</v>
      </c>
      <c r="N513" s="1">
        <v>45293</v>
      </c>
    </row>
    <row r="514" spans="1:14">
      <c r="A514" t="s">
        <v>2377</v>
      </c>
      <c r="B514" t="s">
        <v>2378</v>
      </c>
      <c r="C514" t="s">
        <v>2379</v>
      </c>
      <c r="D514" t="s">
        <v>1302</v>
      </c>
      <c r="E514" t="s">
        <v>56</v>
      </c>
      <c r="F514" t="s">
        <v>83</v>
      </c>
      <c r="G514">
        <v>66573</v>
      </c>
      <c r="H514" t="s">
        <v>1725</v>
      </c>
      <c r="I514">
        <v>573</v>
      </c>
      <c r="J514">
        <v>40</v>
      </c>
      <c r="K514">
        <v>22920</v>
      </c>
      <c r="L514">
        <v>4.4000000000000004</v>
      </c>
      <c r="M514" t="s">
        <v>2380</v>
      </c>
      <c r="N514" s="1">
        <v>45293</v>
      </c>
    </row>
    <row r="515" spans="1:14">
      <c r="A515" t="s">
        <v>2381</v>
      </c>
      <c r="B515" t="s">
        <v>2382</v>
      </c>
      <c r="C515" t="s">
        <v>2383</v>
      </c>
      <c r="D515" t="s">
        <v>2384</v>
      </c>
      <c r="E515" t="s">
        <v>19</v>
      </c>
      <c r="F515" t="s">
        <v>83</v>
      </c>
      <c r="G515">
        <v>420172</v>
      </c>
      <c r="H515" t="s">
        <v>84</v>
      </c>
      <c r="I515">
        <v>573</v>
      </c>
      <c r="J515">
        <v>3</v>
      </c>
      <c r="K515">
        <v>1719</v>
      </c>
      <c r="L515">
        <v>4.0999999999999996</v>
      </c>
      <c r="M515" t="s">
        <v>2384</v>
      </c>
      <c r="N515" s="1">
        <v>45293</v>
      </c>
    </row>
    <row r="516" spans="1:14">
      <c r="A516" t="s">
        <v>2385</v>
      </c>
      <c r="B516" t="s">
        <v>2386</v>
      </c>
      <c r="C516" t="s">
        <v>2387</v>
      </c>
      <c r="D516" t="s">
        <v>2388</v>
      </c>
      <c r="E516" t="s">
        <v>56</v>
      </c>
      <c r="F516" t="s">
        <v>83</v>
      </c>
      <c r="G516">
        <v>1568</v>
      </c>
      <c r="H516" t="s">
        <v>482</v>
      </c>
      <c r="I516">
        <v>575</v>
      </c>
      <c r="J516">
        <v>934</v>
      </c>
      <c r="K516">
        <v>537050</v>
      </c>
      <c r="L516">
        <v>4</v>
      </c>
      <c r="M516" t="s">
        <v>2388</v>
      </c>
      <c r="N516" s="1">
        <v>45293</v>
      </c>
    </row>
    <row r="517" spans="1:14">
      <c r="A517" t="s">
        <v>2389</v>
      </c>
      <c r="B517" t="s">
        <v>2390</v>
      </c>
      <c r="C517" t="s">
        <v>2391</v>
      </c>
      <c r="D517" t="s">
        <v>2392</v>
      </c>
      <c r="E517" t="s">
        <v>19</v>
      </c>
      <c r="F517" t="s">
        <v>83</v>
      </c>
      <c r="G517">
        <v>364922</v>
      </c>
      <c r="H517" t="s">
        <v>1323</v>
      </c>
      <c r="I517">
        <v>576</v>
      </c>
      <c r="J517">
        <v>2</v>
      </c>
      <c r="K517">
        <v>1148</v>
      </c>
      <c r="L517" t="s">
        <v>49</v>
      </c>
      <c r="M517" t="s">
        <v>2393</v>
      </c>
      <c r="N517" s="1">
        <v>45293</v>
      </c>
    </row>
    <row r="518" spans="1:14">
      <c r="A518" t="s">
        <v>2394</v>
      </c>
      <c r="B518" t="s">
        <v>2395</v>
      </c>
      <c r="C518" t="s">
        <v>2396</v>
      </c>
      <c r="D518" t="s">
        <v>2397</v>
      </c>
      <c r="E518" t="s">
        <v>56</v>
      </c>
      <c r="F518" t="s">
        <v>83</v>
      </c>
      <c r="G518">
        <v>312</v>
      </c>
      <c r="H518" t="s">
        <v>630</v>
      </c>
      <c r="I518">
        <v>579</v>
      </c>
      <c r="J518">
        <v>2853</v>
      </c>
      <c r="K518">
        <v>1651887</v>
      </c>
      <c r="L518">
        <v>3.8</v>
      </c>
      <c r="M518" t="s">
        <v>57</v>
      </c>
      <c r="N518" s="1">
        <v>45293</v>
      </c>
    </row>
    <row r="519" spans="1:14">
      <c r="A519" t="s">
        <v>2394</v>
      </c>
      <c r="B519" t="s">
        <v>2395</v>
      </c>
      <c r="C519" t="s">
        <v>2396</v>
      </c>
      <c r="D519" t="s">
        <v>2397</v>
      </c>
      <c r="E519" t="s">
        <v>56</v>
      </c>
      <c r="F519" t="s">
        <v>83</v>
      </c>
      <c r="G519">
        <v>312</v>
      </c>
      <c r="H519" t="s">
        <v>630</v>
      </c>
      <c r="I519">
        <v>579</v>
      </c>
      <c r="J519">
        <v>2853</v>
      </c>
      <c r="K519">
        <v>1651887</v>
      </c>
      <c r="L519">
        <v>3.8</v>
      </c>
      <c r="M519" t="s">
        <v>57</v>
      </c>
      <c r="N519" s="1">
        <v>45293</v>
      </c>
    </row>
    <row r="520" spans="1:14">
      <c r="A520" t="s">
        <v>2398</v>
      </c>
      <c r="B520" t="s">
        <v>2399</v>
      </c>
      <c r="C520" t="s">
        <v>2400</v>
      </c>
      <c r="D520" t="s">
        <v>2401</v>
      </c>
      <c r="E520" t="s">
        <v>19</v>
      </c>
      <c r="F520" t="s">
        <v>83</v>
      </c>
      <c r="G520">
        <v>67023</v>
      </c>
      <c r="H520" t="s">
        <v>641</v>
      </c>
      <c r="I520">
        <v>579</v>
      </c>
      <c r="J520">
        <v>29</v>
      </c>
      <c r="K520">
        <v>16791</v>
      </c>
      <c r="L520">
        <v>3.2</v>
      </c>
      <c r="M520" t="s">
        <v>2402</v>
      </c>
      <c r="N520" s="1">
        <v>45293</v>
      </c>
    </row>
    <row r="521" spans="1:14">
      <c r="A521" t="s">
        <v>2403</v>
      </c>
      <c r="B521" t="s">
        <v>2404</v>
      </c>
      <c r="C521" t="s">
        <v>2405</v>
      </c>
      <c r="D521" t="s">
        <v>1053</v>
      </c>
      <c r="E521" t="s">
        <v>56</v>
      </c>
      <c r="F521" t="s">
        <v>83</v>
      </c>
      <c r="G521">
        <v>69316</v>
      </c>
      <c r="H521" t="s">
        <v>1582</v>
      </c>
      <c r="I521">
        <v>579</v>
      </c>
      <c r="J521">
        <v>12</v>
      </c>
      <c r="K521">
        <v>6948</v>
      </c>
      <c r="L521" t="s">
        <v>49</v>
      </c>
      <c r="M521" t="s">
        <v>915</v>
      </c>
      <c r="N521" s="1">
        <v>45293</v>
      </c>
    </row>
    <row r="522" spans="1:14">
      <c r="A522" t="s">
        <v>2406</v>
      </c>
      <c r="B522" t="s">
        <v>2407</v>
      </c>
      <c r="C522" t="s">
        <v>2408</v>
      </c>
      <c r="D522" t="s">
        <v>186</v>
      </c>
      <c r="E522" t="s">
        <v>19</v>
      </c>
      <c r="F522" t="s">
        <v>108</v>
      </c>
      <c r="G522">
        <v>5960</v>
      </c>
      <c r="H522" t="s">
        <v>168</v>
      </c>
      <c r="I522">
        <v>580</v>
      </c>
      <c r="J522">
        <v>18</v>
      </c>
      <c r="K522">
        <v>10440</v>
      </c>
      <c r="L522">
        <v>5</v>
      </c>
      <c r="M522" t="s">
        <v>2409</v>
      </c>
      <c r="N522" s="1">
        <v>45293</v>
      </c>
    </row>
    <row r="523" spans="1:14">
      <c r="A523" t="s">
        <v>2410</v>
      </c>
      <c r="B523" t="s">
        <v>2411</v>
      </c>
      <c r="C523" t="s">
        <v>2412</v>
      </c>
      <c r="D523" t="s">
        <v>2413</v>
      </c>
      <c r="E523" t="s">
        <v>19</v>
      </c>
      <c r="F523" t="s">
        <v>83</v>
      </c>
      <c r="G523">
        <v>39069</v>
      </c>
      <c r="H523" t="s">
        <v>731</v>
      </c>
      <c r="I523">
        <v>584.97</v>
      </c>
      <c r="J523">
        <v>41</v>
      </c>
      <c r="K523">
        <v>23983.77</v>
      </c>
      <c r="L523">
        <v>3.6</v>
      </c>
      <c r="M523" t="s">
        <v>2414</v>
      </c>
      <c r="N523" s="1">
        <v>45293</v>
      </c>
    </row>
    <row r="524" spans="1:14">
      <c r="A524" t="s">
        <v>2415</v>
      </c>
      <c r="B524" t="s">
        <v>2416</v>
      </c>
      <c r="C524" t="s">
        <v>2417</v>
      </c>
      <c r="D524" t="s">
        <v>2418</v>
      </c>
      <c r="E524" t="s">
        <v>56</v>
      </c>
      <c r="F524" t="s">
        <v>83</v>
      </c>
      <c r="G524">
        <v>12867</v>
      </c>
      <c r="H524" t="s">
        <v>317</v>
      </c>
      <c r="I524">
        <v>587</v>
      </c>
      <c r="J524">
        <v>26</v>
      </c>
      <c r="K524">
        <v>16250</v>
      </c>
      <c r="L524">
        <v>3.3</v>
      </c>
      <c r="M524" t="s">
        <v>2419</v>
      </c>
      <c r="N524" s="1">
        <v>45293</v>
      </c>
    </row>
    <row r="525" spans="1:14">
      <c r="A525" t="s">
        <v>2420</v>
      </c>
      <c r="B525" t="s">
        <v>2421</v>
      </c>
      <c r="C525" t="s">
        <v>2422</v>
      </c>
      <c r="D525" t="s">
        <v>2423</v>
      </c>
      <c r="E525" t="s">
        <v>56</v>
      </c>
      <c r="F525" t="s">
        <v>83</v>
      </c>
      <c r="G525">
        <v>1379</v>
      </c>
      <c r="H525" t="s">
        <v>487</v>
      </c>
      <c r="I525">
        <v>589</v>
      </c>
      <c r="J525">
        <v>810</v>
      </c>
      <c r="K525">
        <v>477090</v>
      </c>
      <c r="L525">
        <v>4.3</v>
      </c>
      <c r="M525" t="s">
        <v>57</v>
      </c>
      <c r="N525" s="1">
        <v>45293</v>
      </c>
    </row>
    <row r="526" spans="1:14">
      <c r="A526" t="s">
        <v>2424</v>
      </c>
      <c r="B526" t="s">
        <v>2425</v>
      </c>
      <c r="C526" t="s">
        <v>2426</v>
      </c>
      <c r="D526" t="s">
        <v>2233</v>
      </c>
      <c r="E526" t="s">
        <v>56</v>
      </c>
      <c r="F526" t="s">
        <v>83</v>
      </c>
      <c r="G526">
        <v>3502</v>
      </c>
      <c r="H526" t="s">
        <v>1802</v>
      </c>
      <c r="I526">
        <v>589</v>
      </c>
      <c r="J526">
        <v>374</v>
      </c>
      <c r="K526">
        <v>220286</v>
      </c>
      <c r="L526">
        <v>4.9000000000000004</v>
      </c>
      <c r="M526" t="s">
        <v>57</v>
      </c>
      <c r="N526" s="1">
        <v>45293</v>
      </c>
    </row>
    <row r="527" spans="1:14">
      <c r="A527" t="s">
        <v>2427</v>
      </c>
      <c r="B527" t="s">
        <v>2428</v>
      </c>
      <c r="C527" t="s">
        <v>2429</v>
      </c>
      <c r="D527" t="s">
        <v>2430</v>
      </c>
      <c r="E527" t="s">
        <v>19</v>
      </c>
      <c r="F527" t="s">
        <v>83</v>
      </c>
      <c r="G527">
        <v>95537</v>
      </c>
      <c r="H527" t="s">
        <v>936</v>
      </c>
      <c r="I527">
        <v>590</v>
      </c>
      <c r="J527">
        <v>35</v>
      </c>
      <c r="K527">
        <v>17465</v>
      </c>
      <c r="L527">
        <v>3.3</v>
      </c>
      <c r="M527" t="s">
        <v>2431</v>
      </c>
      <c r="N527" s="1">
        <v>45293</v>
      </c>
    </row>
    <row r="528" spans="1:14">
      <c r="A528" t="s">
        <v>2432</v>
      </c>
      <c r="B528" t="s">
        <v>2433</v>
      </c>
      <c r="C528" t="s">
        <v>2434</v>
      </c>
      <c r="D528" t="s">
        <v>2435</v>
      </c>
      <c r="E528" t="s">
        <v>19</v>
      </c>
      <c r="F528" t="s">
        <v>83</v>
      </c>
      <c r="G528">
        <v>4819</v>
      </c>
      <c r="H528" t="s">
        <v>354</v>
      </c>
      <c r="I528">
        <v>595</v>
      </c>
      <c r="J528">
        <v>162</v>
      </c>
      <c r="K528">
        <v>96390</v>
      </c>
      <c r="L528">
        <v>3.9</v>
      </c>
      <c r="M528" t="s">
        <v>2436</v>
      </c>
      <c r="N528" s="1">
        <v>45293</v>
      </c>
    </row>
    <row r="529" spans="1:14">
      <c r="A529" t="s">
        <v>2437</v>
      </c>
      <c r="B529" t="s">
        <v>2438</v>
      </c>
      <c r="C529" t="s">
        <v>2439</v>
      </c>
      <c r="D529" t="s">
        <v>2440</v>
      </c>
      <c r="E529" t="s">
        <v>56</v>
      </c>
      <c r="F529" t="s">
        <v>108</v>
      </c>
      <c r="G529">
        <v>36352</v>
      </c>
      <c r="H529" t="s">
        <v>863</v>
      </c>
      <c r="I529">
        <v>595</v>
      </c>
      <c r="J529">
        <v>4</v>
      </c>
      <c r="K529">
        <v>2380</v>
      </c>
      <c r="L529" t="s">
        <v>49</v>
      </c>
      <c r="M529" t="s">
        <v>2441</v>
      </c>
      <c r="N529" s="1">
        <v>45293</v>
      </c>
    </row>
    <row r="530" spans="1:14">
      <c r="A530" t="s">
        <v>2442</v>
      </c>
      <c r="B530" t="s">
        <v>2443</v>
      </c>
      <c r="C530" t="s">
        <v>2444</v>
      </c>
      <c r="D530" t="s">
        <v>2445</v>
      </c>
      <c r="E530" t="s">
        <v>19</v>
      </c>
      <c r="F530" t="s">
        <v>83</v>
      </c>
      <c r="G530">
        <v>4606</v>
      </c>
      <c r="H530" t="s">
        <v>604</v>
      </c>
      <c r="I530">
        <v>596</v>
      </c>
      <c r="J530">
        <v>171</v>
      </c>
      <c r="K530">
        <v>101916</v>
      </c>
      <c r="L530">
        <v>4.0999999999999996</v>
      </c>
      <c r="M530" t="s">
        <v>2445</v>
      </c>
      <c r="N530" s="1">
        <v>45293</v>
      </c>
    </row>
    <row r="531" spans="1:14">
      <c r="A531" t="s">
        <v>2446</v>
      </c>
      <c r="B531" t="s">
        <v>2447</v>
      </c>
      <c r="C531" t="s">
        <v>2448</v>
      </c>
      <c r="D531" t="s">
        <v>2449</v>
      </c>
      <c r="E531" t="s">
        <v>19</v>
      </c>
      <c r="F531" t="s">
        <v>108</v>
      </c>
      <c r="G531">
        <v>34848</v>
      </c>
      <c r="H531" t="s">
        <v>697</v>
      </c>
      <c r="I531">
        <v>596</v>
      </c>
      <c r="J531">
        <v>2</v>
      </c>
      <c r="K531">
        <v>1192</v>
      </c>
      <c r="L531" t="s">
        <v>49</v>
      </c>
      <c r="M531" t="s">
        <v>2450</v>
      </c>
      <c r="N531" s="1">
        <v>45293</v>
      </c>
    </row>
    <row r="532" spans="1:14">
      <c r="A532" t="s">
        <v>2451</v>
      </c>
      <c r="B532" t="s">
        <v>2452</v>
      </c>
      <c r="C532" t="s">
        <v>2453</v>
      </c>
      <c r="D532" t="s">
        <v>2454</v>
      </c>
      <c r="E532" t="s">
        <v>19</v>
      </c>
      <c r="F532" t="s">
        <v>83</v>
      </c>
      <c r="G532">
        <v>164374</v>
      </c>
      <c r="H532" t="s">
        <v>1323</v>
      </c>
      <c r="I532">
        <v>597</v>
      </c>
      <c r="J532">
        <v>21</v>
      </c>
      <c r="K532">
        <v>12537</v>
      </c>
      <c r="L532" t="s">
        <v>49</v>
      </c>
      <c r="M532" t="s">
        <v>2455</v>
      </c>
      <c r="N532" s="1">
        <v>45293</v>
      </c>
    </row>
    <row r="533" spans="1:14">
      <c r="A533" t="s">
        <v>2456</v>
      </c>
      <c r="B533" t="s">
        <v>2457</v>
      </c>
      <c r="C533" t="s">
        <v>2458</v>
      </c>
      <c r="D533" t="s">
        <v>2459</v>
      </c>
      <c r="E533" t="s">
        <v>19</v>
      </c>
      <c r="F533" t="s">
        <v>83</v>
      </c>
      <c r="G533">
        <v>83853</v>
      </c>
      <c r="H533" t="s">
        <v>630</v>
      </c>
      <c r="I533">
        <v>597</v>
      </c>
      <c r="J533">
        <v>7</v>
      </c>
      <c r="K533">
        <v>0</v>
      </c>
      <c r="L533">
        <v>4.7</v>
      </c>
      <c r="M533" t="s">
        <v>2460</v>
      </c>
      <c r="N533" s="1">
        <v>45293</v>
      </c>
    </row>
    <row r="534" spans="1:14">
      <c r="A534" t="s">
        <v>2461</v>
      </c>
      <c r="B534" t="s">
        <v>2462</v>
      </c>
      <c r="C534" t="s">
        <v>2463</v>
      </c>
      <c r="D534" t="s">
        <v>1716</v>
      </c>
      <c r="E534" t="s">
        <v>56</v>
      </c>
      <c r="F534" t="s">
        <v>83</v>
      </c>
      <c r="G534">
        <v>3627</v>
      </c>
      <c r="H534" t="s">
        <v>868</v>
      </c>
      <c r="I534">
        <v>598</v>
      </c>
      <c r="J534">
        <v>589</v>
      </c>
      <c r="K534">
        <v>352222</v>
      </c>
      <c r="L534">
        <v>4.0999999999999996</v>
      </c>
      <c r="M534" t="s">
        <v>57</v>
      </c>
      <c r="N534" s="1">
        <v>45293</v>
      </c>
    </row>
    <row r="535" spans="1:14">
      <c r="A535" t="s">
        <v>2464</v>
      </c>
      <c r="B535" t="s">
        <v>2465</v>
      </c>
      <c r="C535" t="s">
        <v>2466</v>
      </c>
      <c r="D535" t="s">
        <v>2467</v>
      </c>
      <c r="E535" t="s">
        <v>56</v>
      </c>
      <c r="F535" t="s">
        <v>83</v>
      </c>
      <c r="G535">
        <v>8976</v>
      </c>
      <c r="H535" t="s">
        <v>300</v>
      </c>
      <c r="I535">
        <v>598</v>
      </c>
      <c r="J535">
        <v>150</v>
      </c>
      <c r="K535">
        <v>85215</v>
      </c>
      <c r="L535">
        <v>4.0999999999999996</v>
      </c>
      <c r="M535" t="s">
        <v>2468</v>
      </c>
      <c r="N535" s="1">
        <v>45293</v>
      </c>
    </row>
    <row r="536" spans="1:14">
      <c r="A536" t="s">
        <v>2469</v>
      </c>
      <c r="B536" t="s">
        <v>2470</v>
      </c>
      <c r="C536" t="s">
        <v>2471</v>
      </c>
      <c r="D536" t="s">
        <v>2472</v>
      </c>
      <c r="E536" t="s">
        <v>56</v>
      </c>
      <c r="F536" t="s">
        <v>83</v>
      </c>
      <c r="G536">
        <v>151</v>
      </c>
      <c r="H536" t="s">
        <v>181</v>
      </c>
      <c r="I536">
        <v>599</v>
      </c>
      <c r="J536">
        <v>4517</v>
      </c>
      <c r="K536">
        <v>2705683</v>
      </c>
      <c r="L536">
        <v>4.2</v>
      </c>
      <c r="M536" t="s">
        <v>2472</v>
      </c>
      <c r="N536" s="1">
        <v>45293</v>
      </c>
    </row>
    <row r="537" spans="1:14">
      <c r="A537" t="s">
        <v>2473</v>
      </c>
      <c r="B537" t="s">
        <v>2474</v>
      </c>
      <c r="C537" t="s">
        <v>2475</v>
      </c>
      <c r="D537" t="s">
        <v>2476</v>
      </c>
      <c r="E537" t="s">
        <v>56</v>
      </c>
      <c r="F537" t="s">
        <v>83</v>
      </c>
      <c r="G537">
        <v>1260</v>
      </c>
      <c r="H537" t="s">
        <v>1725</v>
      </c>
      <c r="I537">
        <v>599</v>
      </c>
      <c r="J537">
        <v>1906</v>
      </c>
      <c r="K537">
        <v>1141694</v>
      </c>
      <c r="L537">
        <v>3.9</v>
      </c>
      <c r="M537" t="s">
        <v>57</v>
      </c>
      <c r="N537" s="1">
        <v>45293</v>
      </c>
    </row>
    <row r="538" spans="1:14">
      <c r="A538" t="s">
        <v>2477</v>
      </c>
      <c r="B538" t="s">
        <v>2478</v>
      </c>
      <c r="C538" t="s">
        <v>2479</v>
      </c>
      <c r="D538" t="s">
        <v>2476</v>
      </c>
      <c r="E538" t="s">
        <v>56</v>
      </c>
      <c r="F538" t="s">
        <v>83</v>
      </c>
      <c r="G538">
        <v>834</v>
      </c>
      <c r="H538" t="s">
        <v>1725</v>
      </c>
      <c r="I538">
        <v>599</v>
      </c>
      <c r="J538">
        <v>1905</v>
      </c>
      <c r="K538">
        <v>1141095</v>
      </c>
      <c r="L538">
        <v>3.9</v>
      </c>
      <c r="M538" t="s">
        <v>57</v>
      </c>
      <c r="N538" s="1">
        <v>45293</v>
      </c>
    </row>
    <row r="539" spans="1:14">
      <c r="A539" t="s">
        <v>2480</v>
      </c>
      <c r="B539" t="s">
        <v>2481</v>
      </c>
      <c r="C539" t="s">
        <v>2482</v>
      </c>
      <c r="D539" t="s">
        <v>2483</v>
      </c>
      <c r="E539" t="s">
        <v>19</v>
      </c>
      <c r="F539" t="s">
        <v>83</v>
      </c>
      <c r="G539">
        <v>908</v>
      </c>
      <c r="H539" t="s">
        <v>920</v>
      </c>
      <c r="I539">
        <v>599</v>
      </c>
      <c r="J539">
        <v>1626</v>
      </c>
      <c r="K539">
        <v>973974</v>
      </c>
      <c r="L539">
        <v>4.2</v>
      </c>
      <c r="M539" t="s">
        <v>2484</v>
      </c>
      <c r="N539" s="1">
        <v>45293</v>
      </c>
    </row>
    <row r="540" spans="1:14">
      <c r="A540" t="s">
        <v>2485</v>
      </c>
      <c r="B540" t="s">
        <v>2486</v>
      </c>
      <c r="C540" t="s">
        <v>2487</v>
      </c>
      <c r="D540" t="s">
        <v>2476</v>
      </c>
      <c r="E540" t="s">
        <v>56</v>
      </c>
      <c r="F540" t="s">
        <v>83</v>
      </c>
      <c r="G540">
        <v>1474</v>
      </c>
      <c r="H540" t="s">
        <v>630</v>
      </c>
      <c r="I540">
        <v>599</v>
      </c>
      <c r="J540">
        <v>1192</v>
      </c>
      <c r="K540">
        <v>535208</v>
      </c>
      <c r="L540">
        <v>3.9</v>
      </c>
      <c r="M540" t="s">
        <v>57</v>
      </c>
      <c r="N540" s="1">
        <v>45293</v>
      </c>
    </row>
    <row r="541" spans="1:14">
      <c r="A541" t="s">
        <v>2488</v>
      </c>
      <c r="B541" t="s">
        <v>2489</v>
      </c>
      <c r="C541" t="s">
        <v>2490</v>
      </c>
      <c r="D541" t="s">
        <v>2491</v>
      </c>
      <c r="E541" t="s">
        <v>56</v>
      </c>
      <c r="F541" t="s">
        <v>83</v>
      </c>
      <c r="G541">
        <v>1791</v>
      </c>
      <c r="H541" t="s">
        <v>630</v>
      </c>
      <c r="I541">
        <v>599</v>
      </c>
      <c r="J541">
        <v>1147</v>
      </c>
      <c r="K541">
        <v>687053</v>
      </c>
      <c r="L541">
        <v>4</v>
      </c>
      <c r="M541" t="s">
        <v>57</v>
      </c>
      <c r="N541" s="1">
        <v>45293</v>
      </c>
    </row>
    <row r="542" spans="1:14">
      <c r="A542" t="s">
        <v>2492</v>
      </c>
      <c r="B542" t="s">
        <v>2493</v>
      </c>
      <c r="C542" t="s">
        <v>2494</v>
      </c>
      <c r="D542" t="s">
        <v>2495</v>
      </c>
      <c r="E542" t="s">
        <v>56</v>
      </c>
      <c r="F542" t="s">
        <v>83</v>
      </c>
      <c r="G542">
        <v>3492</v>
      </c>
      <c r="H542" t="s">
        <v>630</v>
      </c>
      <c r="I542">
        <v>599</v>
      </c>
      <c r="J542">
        <v>446</v>
      </c>
      <c r="K542">
        <v>267154</v>
      </c>
      <c r="L542">
        <v>4</v>
      </c>
      <c r="M542" t="s">
        <v>2496</v>
      </c>
      <c r="N542" s="1">
        <v>45293</v>
      </c>
    </row>
    <row r="543" spans="1:14">
      <c r="A543" t="s">
        <v>2492</v>
      </c>
      <c r="B543" t="s">
        <v>2493</v>
      </c>
      <c r="C543" t="s">
        <v>2494</v>
      </c>
      <c r="D543" t="s">
        <v>2495</v>
      </c>
      <c r="E543" t="s">
        <v>56</v>
      </c>
      <c r="F543" t="s">
        <v>83</v>
      </c>
      <c r="G543">
        <v>3492</v>
      </c>
      <c r="H543" t="s">
        <v>630</v>
      </c>
      <c r="I543">
        <v>599</v>
      </c>
      <c r="J543">
        <v>446</v>
      </c>
      <c r="K543">
        <v>267154</v>
      </c>
      <c r="L543">
        <v>4</v>
      </c>
      <c r="M543" t="s">
        <v>2496</v>
      </c>
      <c r="N543" s="1">
        <v>45293</v>
      </c>
    </row>
    <row r="544" spans="1:14">
      <c r="A544" t="s">
        <v>2497</v>
      </c>
      <c r="B544" t="s">
        <v>2498</v>
      </c>
      <c r="C544" t="s">
        <v>2499</v>
      </c>
      <c r="D544" t="s">
        <v>372</v>
      </c>
      <c r="E544" t="s">
        <v>56</v>
      </c>
      <c r="F544" t="s">
        <v>83</v>
      </c>
      <c r="G544">
        <v>3769</v>
      </c>
      <c r="H544" t="s">
        <v>868</v>
      </c>
      <c r="I544">
        <v>599</v>
      </c>
      <c r="J544">
        <v>253</v>
      </c>
      <c r="K544">
        <v>176847</v>
      </c>
      <c r="L544">
        <v>3.9</v>
      </c>
      <c r="M544" t="s">
        <v>374</v>
      </c>
      <c r="N544" s="1">
        <v>45293</v>
      </c>
    </row>
    <row r="545" spans="1:14">
      <c r="A545" t="s">
        <v>2500</v>
      </c>
      <c r="B545" t="s">
        <v>2501</v>
      </c>
      <c r="C545" t="s">
        <v>2502</v>
      </c>
      <c r="D545" t="s">
        <v>372</v>
      </c>
      <c r="E545" t="s">
        <v>56</v>
      </c>
      <c r="F545" t="s">
        <v>83</v>
      </c>
      <c r="G545">
        <v>4780</v>
      </c>
      <c r="H545" t="s">
        <v>868</v>
      </c>
      <c r="I545">
        <v>599</v>
      </c>
      <c r="J545">
        <v>253</v>
      </c>
      <c r="K545">
        <v>176847</v>
      </c>
      <c r="L545">
        <v>3.9</v>
      </c>
      <c r="M545" t="s">
        <v>374</v>
      </c>
      <c r="N545" s="1">
        <v>45293</v>
      </c>
    </row>
    <row r="546" spans="1:14">
      <c r="A546" t="s">
        <v>2503</v>
      </c>
      <c r="B546" t="s">
        <v>2504</v>
      </c>
      <c r="C546" t="s">
        <v>2505</v>
      </c>
      <c r="D546" t="s">
        <v>372</v>
      </c>
      <c r="E546" t="s">
        <v>56</v>
      </c>
      <c r="F546" t="s">
        <v>83</v>
      </c>
      <c r="G546">
        <v>4780</v>
      </c>
      <c r="H546" t="s">
        <v>868</v>
      </c>
      <c r="I546">
        <v>599</v>
      </c>
      <c r="J546">
        <v>253</v>
      </c>
      <c r="K546">
        <v>176847</v>
      </c>
      <c r="L546">
        <v>3.9</v>
      </c>
      <c r="M546" t="s">
        <v>374</v>
      </c>
      <c r="N546" s="1">
        <v>45293</v>
      </c>
    </row>
    <row r="547" spans="1:14">
      <c r="A547" t="s">
        <v>2506</v>
      </c>
      <c r="B547" t="s">
        <v>2507</v>
      </c>
      <c r="C547" t="s">
        <v>2505</v>
      </c>
      <c r="D547" t="s">
        <v>372</v>
      </c>
      <c r="E547" t="s">
        <v>56</v>
      </c>
      <c r="F547" t="s">
        <v>83</v>
      </c>
      <c r="G547">
        <v>5111</v>
      </c>
      <c r="H547" t="s">
        <v>868</v>
      </c>
      <c r="I547">
        <v>599</v>
      </c>
      <c r="J547">
        <v>253</v>
      </c>
      <c r="K547">
        <v>176847</v>
      </c>
      <c r="L547">
        <v>4</v>
      </c>
      <c r="M547" t="s">
        <v>374</v>
      </c>
      <c r="N547" s="1">
        <v>45293</v>
      </c>
    </row>
    <row r="548" spans="1:14">
      <c r="A548" t="s">
        <v>2508</v>
      </c>
      <c r="B548" t="s">
        <v>2509</v>
      </c>
      <c r="C548" t="s">
        <v>1823</v>
      </c>
      <c r="D548" t="s">
        <v>374</v>
      </c>
      <c r="E548" t="s">
        <v>56</v>
      </c>
      <c r="F548" t="s">
        <v>83</v>
      </c>
      <c r="G548">
        <v>3555</v>
      </c>
      <c r="H548" t="s">
        <v>868</v>
      </c>
      <c r="I548">
        <v>599</v>
      </c>
      <c r="J548">
        <v>253</v>
      </c>
      <c r="K548">
        <v>176847</v>
      </c>
      <c r="L548">
        <v>3.9</v>
      </c>
      <c r="M548" t="s">
        <v>374</v>
      </c>
      <c r="N548" s="1">
        <v>45293</v>
      </c>
    </row>
    <row r="549" spans="1:14">
      <c r="A549" t="s">
        <v>2510</v>
      </c>
      <c r="B549" t="s">
        <v>2511</v>
      </c>
      <c r="C549" t="s">
        <v>2512</v>
      </c>
      <c r="D549" t="s">
        <v>372</v>
      </c>
      <c r="E549" t="s">
        <v>56</v>
      </c>
      <c r="F549" t="s">
        <v>83</v>
      </c>
      <c r="G549">
        <v>4780</v>
      </c>
      <c r="H549" t="s">
        <v>868</v>
      </c>
      <c r="I549">
        <v>599</v>
      </c>
      <c r="J549">
        <v>253</v>
      </c>
      <c r="K549">
        <v>176847</v>
      </c>
      <c r="L549">
        <v>3.9</v>
      </c>
      <c r="M549" t="s">
        <v>374</v>
      </c>
      <c r="N549" s="1">
        <v>45293</v>
      </c>
    </row>
    <row r="550" spans="1:14">
      <c r="A550" t="s">
        <v>2513</v>
      </c>
      <c r="B550" t="s">
        <v>2514</v>
      </c>
      <c r="C550" t="s">
        <v>2505</v>
      </c>
      <c r="D550" t="s">
        <v>372</v>
      </c>
      <c r="E550" t="s">
        <v>56</v>
      </c>
      <c r="F550" t="s">
        <v>83</v>
      </c>
      <c r="G550">
        <v>3887</v>
      </c>
      <c r="H550" t="s">
        <v>868</v>
      </c>
      <c r="I550">
        <v>599</v>
      </c>
      <c r="J550">
        <v>253</v>
      </c>
      <c r="K550">
        <v>176847</v>
      </c>
      <c r="L550">
        <v>3.9</v>
      </c>
      <c r="M550" t="s">
        <v>374</v>
      </c>
      <c r="N550" s="1">
        <v>45293</v>
      </c>
    </row>
    <row r="551" spans="1:14">
      <c r="A551" t="s">
        <v>2515</v>
      </c>
      <c r="B551" t="s">
        <v>2516</v>
      </c>
      <c r="C551" t="s">
        <v>2517</v>
      </c>
      <c r="D551" t="s">
        <v>372</v>
      </c>
      <c r="E551" t="s">
        <v>56</v>
      </c>
      <c r="F551" t="s">
        <v>83</v>
      </c>
      <c r="G551">
        <v>3887</v>
      </c>
      <c r="H551" t="s">
        <v>868</v>
      </c>
      <c r="I551">
        <v>599</v>
      </c>
      <c r="J551">
        <v>253</v>
      </c>
      <c r="K551">
        <v>176847</v>
      </c>
      <c r="L551">
        <v>3.9</v>
      </c>
      <c r="M551" t="s">
        <v>374</v>
      </c>
      <c r="N551" s="1">
        <v>45293</v>
      </c>
    </row>
    <row r="552" spans="1:14">
      <c r="A552" t="s">
        <v>2497</v>
      </c>
      <c r="B552" t="s">
        <v>2498</v>
      </c>
      <c r="C552" t="s">
        <v>2499</v>
      </c>
      <c r="D552" t="s">
        <v>372</v>
      </c>
      <c r="E552" t="s">
        <v>56</v>
      </c>
      <c r="F552" t="s">
        <v>83</v>
      </c>
      <c r="G552">
        <v>3769</v>
      </c>
      <c r="H552" t="s">
        <v>868</v>
      </c>
      <c r="I552">
        <v>599</v>
      </c>
      <c r="J552">
        <v>253</v>
      </c>
      <c r="K552">
        <v>176847</v>
      </c>
      <c r="L552">
        <v>3.9</v>
      </c>
      <c r="M552" t="s">
        <v>374</v>
      </c>
      <c r="N552" s="1">
        <v>45293</v>
      </c>
    </row>
    <row r="553" spans="1:14">
      <c r="A553" t="s">
        <v>2500</v>
      </c>
      <c r="B553" t="s">
        <v>2501</v>
      </c>
      <c r="C553" t="s">
        <v>2502</v>
      </c>
      <c r="D553" t="s">
        <v>372</v>
      </c>
      <c r="E553" t="s">
        <v>56</v>
      </c>
      <c r="F553" t="s">
        <v>83</v>
      </c>
      <c r="G553">
        <v>4780</v>
      </c>
      <c r="H553" t="s">
        <v>868</v>
      </c>
      <c r="I553">
        <v>599</v>
      </c>
      <c r="J553">
        <v>253</v>
      </c>
      <c r="K553">
        <v>176847</v>
      </c>
      <c r="L553">
        <v>3.9</v>
      </c>
      <c r="M553" t="s">
        <v>374</v>
      </c>
      <c r="N553" s="1">
        <v>45293</v>
      </c>
    </row>
    <row r="554" spans="1:14">
      <c r="A554" t="s">
        <v>2518</v>
      </c>
      <c r="B554" t="s">
        <v>2519</v>
      </c>
      <c r="C554" t="s">
        <v>2520</v>
      </c>
      <c r="D554" t="s">
        <v>372</v>
      </c>
      <c r="E554" t="s">
        <v>56</v>
      </c>
      <c r="F554" t="s">
        <v>83</v>
      </c>
      <c r="G554">
        <v>4647</v>
      </c>
      <c r="H554" t="s">
        <v>868</v>
      </c>
      <c r="I554">
        <v>599</v>
      </c>
      <c r="J554">
        <v>253</v>
      </c>
      <c r="K554">
        <v>176847</v>
      </c>
      <c r="L554">
        <v>3.9</v>
      </c>
      <c r="M554" t="s">
        <v>374</v>
      </c>
      <c r="N554" s="1">
        <v>45293</v>
      </c>
    </row>
    <row r="555" spans="1:14">
      <c r="A555" t="s">
        <v>2521</v>
      </c>
      <c r="B555" t="s">
        <v>2522</v>
      </c>
      <c r="C555" t="s">
        <v>2505</v>
      </c>
      <c r="D555" t="s">
        <v>372</v>
      </c>
      <c r="E555" t="s">
        <v>56</v>
      </c>
      <c r="F555" t="s">
        <v>83</v>
      </c>
      <c r="G555">
        <v>3769</v>
      </c>
      <c r="H555" t="s">
        <v>868</v>
      </c>
      <c r="I555">
        <v>599</v>
      </c>
      <c r="J555">
        <v>253</v>
      </c>
      <c r="K555">
        <v>176847</v>
      </c>
      <c r="L555">
        <v>3.9</v>
      </c>
      <c r="M555" t="s">
        <v>374</v>
      </c>
      <c r="N555" s="1">
        <v>45293</v>
      </c>
    </row>
    <row r="556" spans="1:14">
      <c r="A556" t="s">
        <v>2523</v>
      </c>
      <c r="B556" t="s">
        <v>2524</v>
      </c>
      <c r="C556" t="s">
        <v>2525</v>
      </c>
      <c r="D556" t="s">
        <v>372</v>
      </c>
      <c r="E556" t="s">
        <v>56</v>
      </c>
      <c r="F556" t="s">
        <v>83</v>
      </c>
      <c r="G556">
        <v>4647</v>
      </c>
      <c r="H556" t="s">
        <v>868</v>
      </c>
      <c r="I556">
        <v>599</v>
      </c>
      <c r="J556">
        <v>240</v>
      </c>
      <c r="K556">
        <v>143760</v>
      </c>
      <c r="L556">
        <v>3.9</v>
      </c>
      <c r="M556" t="s">
        <v>374</v>
      </c>
      <c r="N556" s="1">
        <v>45293</v>
      </c>
    </row>
    <row r="557" spans="1:14">
      <c r="A557" t="s">
        <v>2526</v>
      </c>
      <c r="B557" t="s">
        <v>2527</v>
      </c>
      <c r="C557" t="s">
        <v>2528</v>
      </c>
      <c r="D557" t="s">
        <v>299</v>
      </c>
      <c r="E557" t="s">
        <v>56</v>
      </c>
      <c r="F557" t="s">
        <v>108</v>
      </c>
      <c r="G557">
        <v>500</v>
      </c>
      <c r="H557" t="s">
        <v>958</v>
      </c>
      <c r="I557">
        <v>599</v>
      </c>
      <c r="J557">
        <v>233</v>
      </c>
      <c r="K557">
        <v>139567</v>
      </c>
      <c r="L557">
        <v>4.4000000000000004</v>
      </c>
      <c r="M557" t="s">
        <v>169</v>
      </c>
      <c r="N557" s="1">
        <v>45293</v>
      </c>
    </row>
    <row r="558" spans="1:14">
      <c r="A558" t="s">
        <v>2529</v>
      </c>
      <c r="B558" t="s">
        <v>2530</v>
      </c>
      <c r="C558" t="s">
        <v>2531</v>
      </c>
      <c r="D558" t="s">
        <v>2532</v>
      </c>
      <c r="E558" t="s">
        <v>56</v>
      </c>
      <c r="F558" t="s">
        <v>83</v>
      </c>
      <c r="G558">
        <v>17842</v>
      </c>
      <c r="H558" t="s">
        <v>597</v>
      </c>
      <c r="I558">
        <v>599</v>
      </c>
      <c r="J558">
        <v>215</v>
      </c>
      <c r="K558">
        <v>128785</v>
      </c>
      <c r="L558">
        <v>3.7</v>
      </c>
      <c r="M558" t="s">
        <v>2532</v>
      </c>
      <c r="N558" s="1">
        <v>45293</v>
      </c>
    </row>
    <row r="559" spans="1:14">
      <c r="A559" t="s">
        <v>2533</v>
      </c>
      <c r="B559" t="s">
        <v>2534</v>
      </c>
      <c r="C559" t="s">
        <v>2535</v>
      </c>
      <c r="D559" t="s">
        <v>2536</v>
      </c>
      <c r="E559" t="s">
        <v>56</v>
      </c>
      <c r="F559" t="s">
        <v>83</v>
      </c>
      <c r="G559">
        <v>15677</v>
      </c>
      <c r="H559" t="s">
        <v>731</v>
      </c>
      <c r="I559">
        <v>599</v>
      </c>
      <c r="J559">
        <v>112</v>
      </c>
      <c r="K559">
        <v>67088</v>
      </c>
      <c r="L559">
        <v>4.4000000000000004</v>
      </c>
      <c r="M559" t="s">
        <v>2536</v>
      </c>
      <c r="N559" s="1">
        <v>45293</v>
      </c>
    </row>
    <row r="560" spans="1:14">
      <c r="A560" t="s">
        <v>2537</v>
      </c>
      <c r="B560" t="s">
        <v>2538</v>
      </c>
      <c r="C560" t="s">
        <v>2539</v>
      </c>
      <c r="D560" t="s">
        <v>2540</v>
      </c>
      <c r="E560" t="s">
        <v>19</v>
      </c>
      <c r="F560" t="s">
        <v>108</v>
      </c>
      <c r="G560">
        <v>3114</v>
      </c>
      <c r="H560" t="s">
        <v>2541</v>
      </c>
      <c r="I560">
        <v>599</v>
      </c>
      <c r="J560">
        <v>59</v>
      </c>
      <c r="K560">
        <v>35341</v>
      </c>
      <c r="L560" t="s">
        <v>49</v>
      </c>
      <c r="M560" t="s">
        <v>2540</v>
      </c>
      <c r="N560" s="1">
        <v>45293</v>
      </c>
    </row>
    <row r="561" spans="1:14">
      <c r="A561" t="s">
        <v>2542</v>
      </c>
      <c r="B561" t="s">
        <v>2543</v>
      </c>
      <c r="C561" t="s">
        <v>2505</v>
      </c>
      <c r="D561" t="s">
        <v>372</v>
      </c>
      <c r="E561" t="s">
        <v>56</v>
      </c>
      <c r="F561" t="s">
        <v>83</v>
      </c>
      <c r="G561">
        <v>3555</v>
      </c>
      <c r="H561" t="s">
        <v>868</v>
      </c>
      <c r="I561">
        <v>599</v>
      </c>
      <c r="J561">
        <v>52</v>
      </c>
      <c r="K561">
        <v>31148</v>
      </c>
      <c r="L561">
        <v>3.9</v>
      </c>
      <c r="M561" t="s">
        <v>374</v>
      </c>
      <c r="N561" s="1">
        <v>45293</v>
      </c>
    </row>
    <row r="562" spans="1:14">
      <c r="A562" t="s">
        <v>2544</v>
      </c>
      <c r="B562" t="s">
        <v>2545</v>
      </c>
      <c r="C562" t="s">
        <v>2546</v>
      </c>
      <c r="D562" t="s">
        <v>2547</v>
      </c>
      <c r="E562" t="s">
        <v>19</v>
      </c>
      <c r="F562" t="s">
        <v>83</v>
      </c>
      <c r="G562">
        <v>119681</v>
      </c>
      <c r="H562" t="s">
        <v>924</v>
      </c>
      <c r="I562">
        <v>599</v>
      </c>
      <c r="J562">
        <v>25</v>
      </c>
      <c r="K562">
        <v>0</v>
      </c>
      <c r="L562">
        <v>4</v>
      </c>
      <c r="M562" t="s">
        <v>2548</v>
      </c>
      <c r="N562" s="1">
        <v>45293</v>
      </c>
    </row>
    <row r="563" spans="1:14">
      <c r="A563" t="s">
        <v>2549</v>
      </c>
      <c r="B563" t="s">
        <v>2550</v>
      </c>
      <c r="C563" t="s">
        <v>2551</v>
      </c>
      <c r="D563" t="s">
        <v>2536</v>
      </c>
      <c r="E563" t="s">
        <v>56</v>
      </c>
      <c r="F563" t="s">
        <v>83</v>
      </c>
      <c r="G563">
        <v>89805</v>
      </c>
      <c r="H563" t="s">
        <v>731</v>
      </c>
      <c r="I563">
        <v>599</v>
      </c>
      <c r="J563">
        <v>23</v>
      </c>
      <c r="K563">
        <v>13777</v>
      </c>
      <c r="L563">
        <v>4.0999999999999996</v>
      </c>
      <c r="M563" t="s">
        <v>2536</v>
      </c>
      <c r="N563" s="1">
        <v>45293</v>
      </c>
    </row>
    <row r="564" spans="1:14">
      <c r="A564" t="s">
        <v>2552</v>
      </c>
      <c r="B564" t="s">
        <v>2553</v>
      </c>
      <c r="C564" t="s">
        <v>2554</v>
      </c>
      <c r="D564" t="s">
        <v>2555</v>
      </c>
      <c r="E564" t="s">
        <v>19</v>
      </c>
      <c r="F564" t="s">
        <v>83</v>
      </c>
      <c r="G564">
        <v>82792</v>
      </c>
      <c r="H564" t="s">
        <v>666</v>
      </c>
      <c r="I564">
        <v>599</v>
      </c>
      <c r="J564">
        <v>22</v>
      </c>
      <c r="K564">
        <v>13178</v>
      </c>
      <c r="L564">
        <v>5</v>
      </c>
      <c r="M564" t="s">
        <v>2556</v>
      </c>
      <c r="N564" s="1">
        <v>45293</v>
      </c>
    </row>
    <row r="565" spans="1:14">
      <c r="A565" t="s">
        <v>2557</v>
      </c>
      <c r="B565" t="s">
        <v>2558</v>
      </c>
      <c r="C565" t="s">
        <v>2559</v>
      </c>
      <c r="D565" t="s">
        <v>2560</v>
      </c>
      <c r="E565" t="s">
        <v>56</v>
      </c>
      <c r="F565" t="s">
        <v>83</v>
      </c>
      <c r="G565">
        <v>28463</v>
      </c>
      <c r="H565" t="s">
        <v>936</v>
      </c>
      <c r="I565">
        <v>599</v>
      </c>
      <c r="J565">
        <v>21</v>
      </c>
      <c r="K565">
        <v>12579</v>
      </c>
      <c r="L565">
        <v>3</v>
      </c>
      <c r="M565" t="s">
        <v>2561</v>
      </c>
      <c r="N565" s="1">
        <v>45293</v>
      </c>
    </row>
    <row r="566" spans="1:14">
      <c r="A566" t="s">
        <v>2562</v>
      </c>
      <c r="B566" t="s">
        <v>2563</v>
      </c>
      <c r="C566" t="s">
        <v>2564</v>
      </c>
      <c r="D566" t="s">
        <v>2560</v>
      </c>
      <c r="E566" t="s">
        <v>56</v>
      </c>
      <c r="F566" t="s">
        <v>83</v>
      </c>
      <c r="G566">
        <v>73795</v>
      </c>
      <c r="H566" t="s">
        <v>936</v>
      </c>
      <c r="I566">
        <v>599</v>
      </c>
      <c r="J566">
        <v>21</v>
      </c>
      <c r="K566">
        <v>12579</v>
      </c>
      <c r="L566">
        <v>3</v>
      </c>
      <c r="M566" t="s">
        <v>2561</v>
      </c>
      <c r="N566" s="1">
        <v>45293</v>
      </c>
    </row>
    <row r="567" spans="1:14">
      <c r="A567" t="s">
        <v>2565</v>
      </c>
      <c r="B567" t="s">
        <v>2566</v>
      </c>
      <c r="C567" t="s">
        <v>2567</v>
      </c>
      <c r="D567" t="s">
        <v>2536</v>
      </c>
      <c r="E567" t="s">
        <v>56</v>
      </c>
      <c r="F567" t="s">
        <v>83</v>
      </c>
      <c r="G567">
        <v>41335</v>
      </c>
      <c r="H567" t="s">
        <v>731</v>
      </c>
      <c r="I567">
        <v>599</v>
      </c>
      <c r="J567">
        <v>21</v>
      </c>
      <c r="K567">
        <v>12579</v>
      </c>
      <c r="L567">
        <v>3.9</v>
      </c>
      <c r="M567" t="s">
        <v>2536</v>
      </c>
      <c r="N567" s="1">
        <v>45293</v>
      </c>
    </row>
    <row r="568" spans="1:14">
      <c r="A568" t="s">
        <v>2568</v>
      </c>
      <c r="B568" t="s">
        <v>2569</v>
      </c>
      <c r="C568" t="s">
        <v>2570</v>
      </c>
      <c r="D568" t="s">
        <v>2536</v>
      </c>
      <c r="E568" t="s">
        <v>56</v>
      </c>
      <c r="F568" t="s">
        <v>83</v>
      </c>
      <c r="G568">
        <v>75737</v>
      </c>
      <c r="H568" t="s">
        <v>731</v>
      </c>
      <c r="I568">
        <v>599</v>
      </c>
      <c r="J568">
        <v>19</v>
      </c>
      <c r="K568">
        <v>11381</v>
      </c>
      <c r="L568">
        <v>3.9</v>
      </c>
      <c r="M568" t="s">
        <v>2536</v>
      </c>
      <c r="N568" s="1">
        <v>45293</v>
      </c>
    </row>
    <row r="569" spans="1:14">
      <c r="A569" t="s">
        <v>2571</v>
      </c>
      <c r="B569" t="s">
        <v>2572</v>
      </c>
      <c r="C569" t="s">
        <v>2573</v>
      </c>
      <c r="D569" t="s">
        <v>1053</v>
      </c>
      <c r="E569" t="s">
        <v>56</v>
      </c>
      <c r="F569" t="s">
        <v>83</v>
      </c>
      <c r="G569">
        <v>794</v>
      </c>
      <c r="H569" t="s">
        <v>1582</v>
      </c>
      <c r="I569">
        <v>599</v>
      </c>
      <c r="J569">
        <v>17</v>
      </c>
      <c r="K569">
        <v>10183</v>
      </c>
      <c r="L569">
        <v>4.0999999999999996</v>
      </c>
      <c r="M569" t="s">
        <v>915</v>
      </c>
      <c r="N569" s="1">
        <v>45293</v>
      </c>
    </row>
    <row r="570" spans="1:14">
      <c r="A570" t="s">
        <v>2574</v>
      </c>
      <c r="B570" t="s">
        <v>2575</v>
      </c>
      <c r="C570" t="s">
        <v>2576</v>
      </c>
      <c r="D570" t="s">
        <v>2577</v>
      </c>
      <c r="E570" t="s">
        <v>56</v>
      </c>
      <c r="F570" t="s">
        <v>108</v>
      </c>
      <c r="G570">
        <v>11234</v>
      </c>
      <c r="H570" t="s">
        <v>637</v>
      </c>
      <c r="I570">
        <v>599</v>
      </c>
      <c r="J570">
        <v>13</v>
      </c>
      <c r="K570">
        <v>7787</v>
      </c>
      <c r="L570">
        <v>2.6</v>
      </c>
      <c r="M570" t="s">
        <v>2578</v>
      </c>
      <c r="N570" s="1">
        <v>45293</v>
      </c>
    </row>
    <row r="571" spans="1:14">
      <c r="A571" t="s">
        <v>2579</v>
      </c>
      <c r="B571" t="s">
        <v>2580</v>
      </c>
      <c r="C571" t="s">
        <v>2581</v>
      </c>
      <c r="D571" t="s">
        <v>2582</v>
      </c>
      <c r="E571" t="s">
        <v>19</v>
      </c>
      <c r="F571" t="s">
        <v>83</v>
      </c>
      <c r="G571">
        <v>39205</v>
      </c>
      <c r="H571" t="s">
        <v>731</v>
      </c>
      <c r="I571">
        <v>599</v>
      </c>
      <c r="J571">
        <v>11</v>
      </c>
      <c r="K571">
        <v>6589</v>
      </c>
      <c r="L571">
        <v>3.3</v>
      </c>
      <c r="M571" t="s">
        <v>2582</v>
      </c>
      <c r="N571" s="1">
        <v>45293</v>
      </c>
    </row>
    <row r="572" spans="1:14">
      <c r="A572" t="s">
        <v>2583</v>
      </c>
      <c r="B572" t="s">
        <v>2584</v>
      </c>
      <c r="C572" t="s">
        <v>2585</v>
      </c>
      <c r="D572" t="s">
        <v>914</v>
      </c>
      <c r="E572" t="s">
        <v>56</v>
      </c>
      <c r="F572" t="s">
        <v>83</v>
      </c>
      <c r="G572">
        <v>16011</v>
      </c>
      <c r="H572" t="s">
        <v>470</v>
      </c>
      <c r="I572">
        <v>599</v>
      </c>
      <c r="J572">
        <v>10</v>
      </c>
      <c r="K572">
        <v>5990</v>
      </c>
      <c r="L572">
        <v>3.9</v>
      </c>
      <c r="M572" t="s">
        <v>915</v>
      </c>
      <c r="N572" s="1">
        <v>45293</v>
      </c>
    </row>
    <row r="573" spans="1:14">
      <c r="A573" t="s">
        <v>2586</v>
      </c>
      <c r="B573" t="s">
        <v>2587</v>
      </c>
      <c r="C573" t="s">
        <v>2588</v>
      </c>
      <c r="D573" t="s">
        <v>2589</v>
      </c>
      <c r="E573" t="s">
        <v>19</v>
      </c>
      <c r="F573" t="s">
        <v>108</v>
      </c>
      <c r="G573">
        <v>12468</v>
      </c>
      <c r="H573" t="s">
        <v>832</v>
      </c>
      <c r="I573">
        <v>599</v>
      </c>
      <c r="J573">
        <v>6</v>
      </c>
      <c r="K573">
        <v>3594</v>
      </c>
      <c r="L573" t="s">
        <v>49</v>
      </c>
      <c r="M573" t="s">
        <v>2590</v>
      </c>
      <c r="N573" s="1">
        <v>45293</v>
      </c>
    </row>
    <row r="574" spans="1:14">
      <c r="A574" t="s">
        <v>2591</v>
      </c>
      <c r="B574" t="s">
        <v>2592</v>
      </c>
      <c r="C574" t="s">
        <v>2593</v>
      </c>
      <c r="D574" t="s">
        <v>186</v>
      </c>
      <c r="E574" t="s">
        <v>19</v>
      </c>
      <c r="F574" t="s">
        <v>108</v>
      </c>
      <c r="G574">
        <v>10331</v>
      </c>
      <c r="H574" t="s">
        <v>1060</v>
      </c>
      <c r="I574">
        <v>599</v>
      </c>
      <c r="J574">
        <v>5</v>
      </c>
      <c r="K574">
        <v>2995</v>
      </c>
      <c r="L574" t="s">
        <v>49</v>
      </c>
      <c r="M574" t="s">
        <v>2594</v>
      </c>
      <c r="N574" s="1">
        <v>45293</v>
      </c>
    </row>
    <row r="575" spans="1:14">
      <c r="A575" t="s">
        <v>2595</v>
      </c>
      <c r="B575" t="s">
        <v>2596</v>
      </c>
      <c r="C575" t="s">
        <v>2597</v>
      </c>
      <c r="D575" t="s">
        <v>2598</v>
      </c>
      <c r="E575" t="s">
        <v>56</v>
      </c>
      <c r="F575" t="s">
        <v>108</v>
      </c>
      <c r="G575">
        <v>19475</v>
      </c>
      <c r="H575" t="s">
        <v>637</v>
      </c>
      <c r="I575">
        <v>599</v>
      </c>
      <c r="J575">
        <v>4</v>
      </c>
      <c r="K575">
        <v>2276</v>
      </c>
      <c r="L575">
        <v>5</v>
      </c>
      <c r="M575" t="s">
        <v>2599</v>
      </c>
      <c r="N575" s="1">
        <v>45293</v>
      </c>
    </row>
    <row r="576" spans="1:14">
      <c r="A576" t="s">
        <v>2600</v>
      </c>
      <c r="B576" t="s">
        <v>2601</v>
      </c>
      <c r="C576" t="s">
        <v>2602</v>
      </c>
      <c r="D576" t="s">
        <v>2603</v>
      </c>
      <c r="E576" t="s">
        <v>56</v>
      </c>
      <c r="F576" t="s">
        <v>83</v>
      </c>
      <c r="G576">
        <v>364361</v>
      </c>
      <c r="H576" t="s">
        <v>868</v>
      </c>
      <c r="I576">
        <v>599</v>
      </c>
      <c r="J576">
        <v>3</v>
      </c>
      <c r="K576">
        <v>1977</v>
      </c>
      <c r="L576">
        <v>3.2</v>
      </c>
      <c r="M576" t="s">
        <v>2604</v>
      </c>
      <c r="N576" s="1">
        <v>45293</v>
      </c>
    </row>
    <row r="577" spans="1:14">
      <c r="A577" t="s">
        <v>2605</v>
      </c>
      <c r="B577" t="s">
        <v>2606</v>
      </c>
      <c r="C577" t="s">
        <v>2607</v>
      </c>
      <c r="D577" t="s">
        <v>2608</v>
      </c>
      <c r="E577" t="s">
        <v>56</v>
      </c>
      <c r="F577" t="s">
        <v>108</v>
      </c>
      <c r="G577">
        <v>4287</v>
      </c>
      <c r="H577" t="s">
        <v>1077</v>
      </c>
      <c r="I577">
        <v>599</v>
      </c>
      <c r="J577">
        <v>3</v>
      </c>
      <c r="K577">
        <v>1797</v>
      </c>
      <c r="L577">
        <v>5</v>
      </c>
      <c r="M577" t="s">
        <v>2372</v>
      </c>
      <c r="N577" s="1">
        <v>45293</v>
      </c>
    </row>
    <row r="578" spans="1:14">
      <c r="A578" t="s">
        <v>2609</v>
      </c>
      <c r="B578" t="s">
        <v>2610</v>
      </c>
      <c r="C578" t="s">
        <v>2611</v>
      </c>
      <c r="D578" t="s">
        <v>1354</v>
      </c>
      <c r="E578" t="s">
        <v>56</v>
      </c>
      <c r="F578" t="s">
        <v>83</v>
      </c>
      <c r="G578">
        <v>172960</v>
      </c>
      <c r="H578" t="s">
        <v>674</v>
      </c>
      <c r="I578">
        <v>599</v>
      </c>
      <c r="J578">
        <v>2</v>
      </c>
      <c r="K578">
        <v>1198</v>
      </c>
      <c r="L578" t="s">
        <v>49</v>
      </c>
      <c r="M578" t="s">
        <v>1355</v>
      </c>
      <c r="N578" s="1">
        <v>45293</v>
      </c>
    </row>
    <row r="579" spans="1:14">
      <c r="A579" t="s">
        <v>2612</v>
      </c>
      <c r="B579" t="s">
        <v>2613</v>
      </c>
      <c r="C579" t="s">
        <v>2614</v>
      </c>
      <c r="D579" t="s">
        <v>2615</v>
      </c>
      <c r="E579" t="s">
        <v>19</v>
      </c>
      <c r="F579" t="s">
        <v>108</v>
      </c>
      <c r="G579">
        <v>35806</v>
      </c>
      <c r="H579" t="s">
        <v>2616</v>
      </c>
      <c r="I579">
        <v>599</v>
      </c>
      <c r="J579">
        <v>2</v>
      </c>
      <c r="K579">
        <v>1198</v>
      </c>
      <c r="L579">
        <v>5</v>
      </c>
      <c r="M579" t="s">
        <v>2617</v>
      </c>
      <c r="N579" s="1">
        <v>45293</v>
      </c>
    </row>
    <row r="580" spans="1:14">
      <c r="A580" t="s">
        <v>2618</v>
      </c>
      <c r="B580" t="s">
        <v>2619</v>
      </c>
      <c r="C580" t="s">
        <v>2620</v>
      </c>
      <c r="D580" t="s">
        <v>2621</v>
      </c>
      <c r="E580" t="s">
        <v>19</v>
      </c>
      <c r="F580" t="s">
        <v>83</v>
      </c>
      <c r="G580">
        <v>437130</v>
      </c>
      <c r="H580" t="s">
        <v>1802</v>
      </c>
      <c r="I580">
        <v>599</v>
      </c>
      <c r="J580">
        <v>2</v>
      </c>
      <c r="K580">
        <v>0</v>
      </c>
      <c r="L580">
        <v>4</v>
      </c>
      <c r="M580" t="s">
        <v>2622</v>
      </c>
      <c r="N580" s="1">
        <v>45293</v>
      </c>
    </row>
    <row r="581" spans="1:14">
      <c r="A581" t="s">
        <v>2623</v>
      </c>
      <c r="B581" t="s">
        <v>2624</v>
      </c>
      <c r="C581" t="s">
        <v>2625</v>
      </c>
      <c r="D581" t="s">
        <v>2626</v>
      </c>
      <c r="E581" t="s">
        <v>19</v>
      </c>
      <c r="F581" t="s">
        <v>83</v>
      </c>
      <c r="G581">
        <v>571398</v>
      </c>
      <c r="H581" t="s">
        <v>666</v>
      </c>
      <c r="I581">
        <v>599</v>
      </c>
      <c r="J581">
        <v>1</v>
      </c>
      <c r="K581">
        <v>599</v>
      </c>
      <c r="L581" t="s">
        <v>49</v>
      </c>
      <c r="M581" t="s">
        <v>2627</v>
      </c>
      <c r="N581" s="1">
        <v>45293</v>
      </c>
    </row>
    <row r="582" spans="1:14">
      <c r="A582" t="s">
        <v>2628</v>
      </c>
      <c r="B582" t="s">
        <v>2629</v>
      </c>
      <c r="C582" t="s">
        <v>2630</v>
      </c>
      <c r="D582" t="s">
        <v>2631</v>
      </c>
      <c r="E582" t="s">
        <v>56</v>
      </c>
      <c r="F582" t="s">
        <v>83</v>
      </c>
      <c r="G582">
        <v>9055</v>
      </c>
      <c r="H582" t="s">
        <v>609</v>
      </c>
      <c r="I582">
        <v>601</v>
      </c>
      <c r="J582">
        <v>165</v>
      </c>
      <c r="K582">
        <v>99165</v>
      </c>
      <c r="L582">
        <v>4.0999999999999996</v>
      </c>
      <c r="M582" t="s">
        <v>57</v>
      </c>
      <c r="N582" s="1">
        <v>45293</v>
      </c>
    </row>
    <row r="583" spans="1:14">
      <c r="A583" t="s">
        <v>2632</v>
      </c>
      <c r="B583" t="s">
        <v>2633</v>
      </c>
      <c r="C583" t="s">
        <v>2634</v>
      </c>
      <c r="D583" t="s">
        <v>2635</v>
      </c>
      <c r="E583" t="s">
        <v>56</v>
      </c>
      <c r="F583" t="s">
        <v>108</v>
      </c>
      <c r="G583">
        <v>427</v>
      </c>
      <c r="H583" t="s">
        <v>527</v>
      </c>
      <c r="I583">
        <v>610</v>
      </c>
      <c r="J583">
        <v>221</v>
      </c>
      <c r="K583">
        <v>134810</v>
      </c>
      <c r="L583">
        <v>4.5</v>
      </c>
      <c r="M583" t="s">
        <v>2635</v>
      </c>
      <c r="N583" s="1">
        <v>45293</v>
      </c>
    </row>
    <row r="584" spans="1:14">
      <c r="A584" t="s">
        <v>2636</v>
      </c>
      <c r="B584" t="s">
        <v>2637</v>
      </c>
      <c r="C584" t="s">
        <v>2638</v>
      </c>
      <c r="D584" t="s">
        <v>2639</v>
      </c>
      <c r="E584" t="s">
        <v>56</v>
      </c>
      <c r="F584" t="s">
        <v>83</v>
      </c>
      <c r="G584">
        <v>17872</v>
      </c>
      <c r="H584" t="s">
        <v>868</v>
      </c>
      <c r="I584">
        <v>610</v>
      </c>
      <c r="J584">
        <v>46</v>
      </c>
      <c r="K584">
        <v>28060</v>
      </c>
      <c r="L584" t="s">
        <v>49</v>
      </c>
      <c r="M584" t="s">
        <v>2640</v>
      </c>
      <c r="N584" s="1">
        <v>45293</v>
      </c>
    </row>
    <row r="585" spans="1:14">
      <c r="A585" t="s">
        <v>2641</v>
      </c>
      <c r="B585" t="s">
        <v>2642</v>
      </c>
      <c r="C585" t="s">
        <v>2643</v>
      </c>
      <c r="D585" t="s">
        <v>2644</v>
      </c>
      <c r="E585" t="s">
        <v>56</v>
      </c>
      <c r="F585" t="s">
        <v>108</v>
      </c>
      <c r="G585">
        <v>16059</v>
      </c>
      <c r="H585" t="s">
        <v>1060</v>
      </c>
      <c r="I585">
        <v>611</v>
      </c>
      <c r="J585">
        <v>13</v>
      </c>
      <c r="K585">
        <v>7943</v>
      </c>
      <c r="L585">
        <v>5</v>
      </c>
      <c r="M585" t="s">
        <v>2645</v>
      </c>
      <c r="N585" s="1">
        <v>45293</v>
      </c>
    </row>
    <row r="586" spans="1:14">
      <c r="A586" t="s">
        <v>2646</v>
      </c>
      <c r="B586" t="s">
        <v>2647</v>
      </c>
      <c r="C586" t="s">
        <v>2648</v>
      </c>
      <c r="D586" t="s">
        <v>2649</v>
      </c>
      <c r="E586" t="s">
        <v>56</v>
      </c>
      <c r="F586" t="s">
        <v>108</v>
      </c>
      <c r="G586">
        <v>35167</v>
      </c>
      <c r="H586" t="s">
        <v>2616</v>
      </c>
      <c r="I586">
        <v>618</v>
      </c>
      <c r="J586">
        <v>2</v>
      </c>
      <c r="K586">
        <v>1236</v>
      </c>
      <c r="L586" t="s">
        <v>49</v>
      </c>
      <c r="M586" t="s">
        <v>825</v>
      </c>
      <c r="N586" s="1">
        <v>45293</v>
      </c>
    </row>
    <row r="587" spans="1:14">
      <c r="A587" t="s">
        <v>2650</v>
      </c>
      <c r="B587" t="s">
        <v>2651</v>
      </c>
      <c r="C587" t="s">
        <v>2652</v>
      </c>
      <c r="D587" t="s">
        <v>2653</v>
      </c>
      <c r="E587" t="s">
        <v>19</v>
      </c>
      <c r="F587" t="s">
        <v>108</v>
      </c>
      <c r="G587">
        <v>13737</v>
      </c>
      <c r="H587" t="s">
        <v>995</v>
      </c>
      <c r="I587">
        <v>619</v>
      </c>
      <c r="J587">
        <v>2</v>
      </c>
      <c r="K587">
        <v>1238</v>
      </c>
      <c r="L587" t="s">
        <v>49</v>
      </c>
      <c r="M587" t="s">
        <v>2654</v>
      </c>
      <c r="N587" s="1">
        <v>45293</v>
      </c>
    </row>
    <row r="588" spans="1:14">
      <c r="A588" t="s">
        <v>2655</v>
      </c>
      <c r="B588" t="s">
        <v>2656</v>
      </c>
      <c r="C588" t="s">
        <v>2657</v>
      </c>
      <c r="D588" t="s">
        <v>2658</v>
      </c>
      <c r="E588" t="s">
        <v>56</v>
      </c>
      <c r="F588" t="s">
        <v>83</v>
      </c>
      <c r="G588">
        <v>2206</v>
      </c>
      <c r="H588" t="s">
        <v>1802</v>
      </c>
      <c r="I588">
        <v>629</v>
      </c>
      <c r="J588">
        <v>875</v>
      </c>
      <c r="K588">
        <v>550375</v>
      </c>
      <c r="L588">
        <v>4.5999999999999996</v>
      </c>
      <c r="M588" t="s">
        <v>2658</v>
      </c>
      <c r="N588" s="1">
        <v>45293</v>
      </c>
    </row>
    <row r="589" spans="1:14">
      <c r="A589" t="s">
        <v>2659</v>
      </c>
      <c r="B589" t="s">
        <v>2660</v>
      </c>
      <c r="C589" t="s">
        <v>2661</v>
      </c>
      <c r="D589" t="s">
        <v>1716</v>
      </c>
      <c r="E589" t="s">
        <v>56</v>
      </c>
      <c r="F589" t="s">
        <v>83</v>
      </c>
      <c r="G589">
        <v>1140475</v>
      </c>
      <c r="H589" t="s">
        <v>806</v>
      </c>
      <c r="I589">
        <v>630.01</v>
      </c>
      <c r="J589">
        <v>81</v>
      </c>
      <c r="K589">
        <v>51030.81</v>
      </c>
      <c r="L589">
        <v>3.9</v>
      </c>
      <c r="M589" t="s">
        <v>57</v>
      </c>
      <c r="N589" s="1">
        <v>45293</v>
      </c>
    </row>
    <row r="590" spans="1:14">
      <c r="A590" t="s">
        <v>2662</v>
      </c>
      <c r="B590" t="s">
        <v>2663</v>
      </c>
      <c r="C590" t="s">
        <v>2664</v>
      </c>
      <c r="D590" t="s">
        <v>2392</v>
      </c>
      <c r="E590" t="s">
        <v>19</v>
      </c>
      <c r="F590" t="s">
        <v>83</v>
      </c>
      <c r="G590">
        <v>444711</v>
      </c>
      <c r="H590" t="s">
        <v>441</v>
      </c>
      <c r="I590">
        <v>644</v>
      </c>
      <c r="J590">
        <v>2</v>
      </c>
      <c r="K590">
        <v>1288</v>
      </c>
      <c r="L590" t="s">
        <v>49</v>
      </c>
      <c r="M590" t="s">
        <v>2393</v>
      </c>
      <c r="N590" s="1">
        <v>45293</v>
      </c>
    </row>
    <row r="591" spans="1:14">
      <c r="A591" t="s">
        <v>2665</v>
      </c>
      <c r="B591" t="s">
        <v>2666</v>
      </c>
      <c r="C591" t="s">
        <v>2667</v>
      </c>
      <c r="D591" t="s">
        <v>2668</v>
      </c>
      <c r="E591" t="s">
        <v>56</v>
      </c>
      <c r="F591" t="s">
        <v>83</v>
      </c>
      <c r="G591">
        <v>295</v>
      </c>
      <c r="H591" t="s">
        <v>1725</v>
      </c>
      <c r="I591">
        <v>649</v>
      </c>
      <c r="J591">
        <v>3351</v>
      </c>
      <c r="K591">
        <v>2174799</v>
      </c>
      <c r="L591">
        <v>3.9</v>
      </c>
      <c r="M591" t="s">
        <v>2669</v>
      </c>
      <c r="N591" s="1">
        <v>45293</v>
      </c>
    </row>
    <row r="592" spans="1:14">
      <c r="A592" t="s">
        <v>2670</v>
      </c>
      <c r="B592" t="s">
        <v>2671</v>
      </c>
      <c r="C592" t="s">
        <v>2672</v>
      </c>
      <c r="D592" t="s">
        <v>2476</v>
      </c>
      <c r="E592" t="s">
        <v>56</v>
      </c>
      <c r="F592" t="s">
        <v>83</v>
      </c>
      <c r="G592">
        <v>1076</v>
      </c>
      <c r="H592" t="s">
        <v>630</v>
      </c>
      <c r="I592">
        <v>649</v>
      </c>
      <c r="J592">
        <v>1554</v>
      </c>
      <c r="K592">
        <v>1008546</v>
      </c>
      <c r="L592">
        <v>4</v>
      </c>
      <c r="M592" t="s">
        <v>57</v>
      </c>
      <c r="N592" s="1">
        <v>45293</v>
      </c>
    </row>
    <row r="593" spans="1:14">
      <c r="A593" t="s">
        <v>2673</v>
      </c>
      <c r="B593" t="s">
        <v>2674</v>
      </c>
      <c r="C593" t="s">
        <v>2675</v>
      </c>
      <c r="D593" t="s">
        <v>1302</v>
      </c>
      <c r="E593" t="s">
        <v>56</v>
      </c>
      <c r="F593" t="s">
        <v>83</v>
      </c>
      <c r="G593">
        <v>1257</v>
      </c>
      <c r="H593" t="s">
        <v>441</v>
      </c>
      <c r="I593">
        <v>649</v>
      </c>
      <c r="J593">
        <v>911</v>
      </c>
      <c r="K593">
        <v>591239</v>
      </c>
      <c r="L593">
        <v>4.4000000000000004</v>
      </c>
      <c r="M593" t="s">
        <v>57</v>
      </c>
      <c r="N593" s="1">
        <v>45293</v>
      </c>
    </row>
    <row r="594" spans="1:14">
      <c r="A594" t="s">
        <v>2676</v>
      </c>
      <c r="B594" t="s">
        <v>2677</v>
      </c>
      <c r="C594" t="s">
        <v>2678</v>
      </c>
      <c r="D594" t="s">
        <v>2476</v>
      </c>
      <c r="E594" t="s">
        <v>56</v>
      </c>
      <c r="F594" t="s">
        <v>83</v>
      </c>
      <c r="G594">
        <v>2919</v>
      </c>
      <c r="H594" t="s">
        <v>1725</v>
      </c>
      <c r="I594">
        <v>649</v>
      </c>
      <c r="J594">
        <v>691</v>
      </c>
      <c r="K594">
        <v>272544.21999999997</v>
      </c>
      <c r="L594">
        <v>3.9</v>
      </c>
      <c r="M594" t="s">
        <v>57</v>
      </c>
      <c r="N594" s="1">
        <v>45293</v>
      </c>
    </row>
    <row r="595" spans="1:14">
      <c r="A595" t="s">
        <v>2679</v>
      </c>
      <c r="B595" t="s">
        <v>2680</v>
      </c>
      <c r="C595" t="s">
        <v>2681</v>
      </c>
      <c r="D595" t="s">
        <v>1977</v>
      </c>
      <c r="E595" t="s">
        <v>56</v>
      </c>
      <c r="F595" t="s">
        <v>83</v>
      </c>
      <c r="G595">
        <v>4594</v>
      </c>
      <c r="H595" t="s">
        <v>942</v>
      </c>
      <c r="I595">
        <v>649</v>
      </c>
      <c r="J595">
        <v>513</v>
      </c>
      <c r="K595">
        <v>332937</v>
      </c>
      <c r="L595">
        <v>4.0999999999999996</v>
      </c>
      <c r="M595" t="s">
        <v>57</v>
      </c>
      <c r="N595" s="1">
        <v>45293</v>
      </c>
    </row>
    <row r="596" spans="1:14">
      <c r="A596" t="s">
        <v>2682</v>
      </c>
      <c r="B596" t="s">
        <v>2683</v>
      </c>
      <c r="C596" t="s">
        <v>2684</v>
      </c>
      <c r="D596" t="s">
        <v>2685</v>
      </c>
      <c r="E596" t="s">
        <v>56</v>
      </c>
      <c r="F596" t="s">
        <v>108</v>
      </c>
      <c r="G596">
        <v>261</v>
      </c>
      <c r="H596" t="s">
        <v>585</v>
      </c>
      <c r="I596">
        <v>649</v>
      </c>
      <c r="J596">
        <v>278</v>
      </c>
      <c r="K596">
        <v>180422</v>
      </c>
      <c r="L596">
        <v>4.5</v>
      </c>
      <c r="M596" t="s">
        <v>2686</v>
      </c>
      <c r="N596" s="1">
        <v>45293</v>
      </c>
    </row>
    <row r="597" spans="1:14">
      <c r="A597" t="s">
        <v>2687</v>
      </c>
      <c r="B597" t="s">
        <v>2688</v>
      </c>
      <c r="C597" t="s">
        <v>2689</v>
      </c>
      <c r="D597" t="s">
        <v>2690</v>
      </c>
      <c r="E597" t="s">
        <v>56</v>
      </c>
      <c r="F597" t="s">
        <v>83</v>
      </c>
      <c r="G597">
        <v>18297</v>
      </c>
      <c r="H597" t="s">
        <v>482</v>
      </c>
      <c r="I597">
        <v>649</v>
      </c>
      <c r="J597">
        <v>133</v>
      </c>
      <c r="K597">
        <v>86317</v>
      </c>
      <c r="L597">
        <v>3.7</v>
      </c>
      <c r="M597" t="s">
        <v>2691</v>
      </c>
      <c r="N597" s="1">
        <v>45293</v>
      </c>
    </row>
    <row r="598" spans="1:14">
      <c r="A598" t="s">
        <v>2692</v>
      </c>
      <c r="B598" t="s">
        <v>2693</v>
      </c>
      <c r="C598" t="s">
        <v>2694</v>
      </c>
      <c r="D598" t="s">
        <v>2695</v>
      </c>
      <c r="E598" t="s">
        <v>19</v>
      </c>
      <c r="F598" t="s">
        <v>83</v>
      </c>
      <c r="G598">
        <v>162763</v>
      </c>
      <c r="H598" t="s">
        <v>441</v>
      </c>
      <c r="I598">
        <v>649</v>
      </c>
      <c r="J598">
        <v>43</v>
      </c>
      <c r="K598">
        <v>27907</v>
      </c>
      <c r="L598">
        <v>4.2</v>
      </c>
      <c r="M598" t="s">
        <v>2696</v>
      </c>
      <c r="N598" s="1">
        <v>45293</v>
      </c>
    </row>
    <row r="599" spans="1:14">
      <c r="A599" t="s">
        <v>2697</v>
      </c>
      <c r="B599" t="s">
        <v>2698</v>
      </c>
      <c r="C599" t="s">
        <v>2699</v>
      </c>
      <c r="D599" t="s">
        <v>914</v>
      </c>
      <c r="E599" t="s">
        <v>56</v>
      </c>
      <c r="F599" t="s">
        <v>83</v>
      </c>
      <c r="G599">
        <v>45796</v>
      </c>
      <c r="H599" t="s">
        <v>470</v>
      </c>
      <c r="I599">
        <v>649</v>
      </c>
      <c r="J599">
        <v>25</v>
      </c>
      <c r="K599">
        <v>16225</v>
      </c>
      <c r="L599">
        <v>5</v>
      </c>
      <c r="M599" t="s">
        <v>915</v>
      </c>
      <c r="N599" s="1">
        <v>45293</v>
      </c>
    </row>
    <row r="600" spans="1:14">
      <c r="A600" t="s">
        <v>2700</v>
      </c>
      <c r="B600" t="s">
        <v>2701</v>
      </c>
      <c r="C600" t="s">
        <v>2702</v>
      </c>
      <c r="D600" t="s">
        <v>2703</v>
      </c>
      <c r="E600" t="s">
        <v>19</v>
      </c>
      <c r="F600" t="s">
        <v>108</v>
      </c>
      <c r="G600">
        <v>8579</v>
      </c>
      <c r="H600" t="s">
        <v>1019</v>
      </c>
      <c r="I600">
        <v>649</v>
      </c>
      <c r="J600">
        <v>25</v>
      </c>
      <c r="K600">
        <v>16225</v>
      </c>
      <c r="L600" t="s">
        <v>49</v>
      </c>
      <c r="M600" t="s">
        <v>2704</v>
      </c>
      <c r="N600" s="1">
        <v>45293</v>
      </c>
    </row>
    <row r="601" spans="1:14">
      <c r="A601" t="s">
        <v>2705</v>
      </c>
      <c r="B601" t="s">
        <v>2706</v>
      </c>
      <c r="C601" t="s">
        <v>2707</v>
      </c>
      <c r="D601" t="s">
        <v>2708</v>
      </c>
      <c r="E601" t="s">
        <v>56</v>
      </c>
      <c r="F601" t="s">
        <v>83</v>
      </c>
      <c r="G601">
        <v>105535</v>
      </c>
      <c r="H601" t="s">
        <v>1747</v>
      </c>
      <c r="I601">
        <v>649</v>
      </c>
      <c r="J601">
        <v>16</v>
      </c>
      <c r="K601">
        <v>10384</v>
      </c>
      <c r="L601">
        <v>4.3</v>
      </c>
      <c r="M601" t="s">
        <v>1368</v>
      </c>
      <c r="N601" s="1">
        <v>45293</v>
      </c>
    </row>
    <row r="602" spans="1:14">
      <c r="A602" t="s">
        <v>2705</v>
      </c>
      <c r="B602" t="s">
        <v>2706</v>
      </c>
      <c r="C602" t="s">
        <v>2707</v>
      </c>
      <c r="D602" t="s">
        <v>2708</v>
      </c>
      <c r="E602" t="s">
        <v>56</v>
      </c>
      <c r="F602" t="s">
        <v>83</v>
      </c>
      <c r="G602">
        <v>105535</v>
      </c>
      <c r="H602" t="s">
        <v>1747</v>
      </c>
      <c r="I602">
        <v>649</v>
      </c>
      <c r="J602">
        <v>16</v>
      </c>
      <c r="K602">
        <v>10384</v>
      </c>
      <c r="L602">
        <v>4.3</v>
      </c>
      <c r="M602" t="s">
        <v>1368</v>
      </c>
      <c r="N602" s="1">
        <v>45293</v>
      </c>
    </row>
    <row r="603" spans="1:14">
      <c r="A603" t="s">
        <v>2709</v>
      </c>
      <c r="B603" t="s">
        <v>2710</v>
      </c>
      <c r="C603" t="s">
        <v>2711</v>
      </c>
      <c r="D603" t="s">
        <v>2712</v>
      </c>
      <c r="E603" t="s">
        <v>56</v>
      </c>
      <c r="F603" t="s">
        <v>83</v>
      </c>
      <c r="G603">
        <v>139138</v>
      </c>
      <c r="H603" t="s">
        <v>666</v>
      </c>
      <c r="I603">
        <v>655</v>
      </c>
      <c r="J603">
        <v>7</v>
      </c>
      <c r="K603">
        <v>4585</v>
      </c>
      <c r="L603">
        <v>5</v>
      </c>
      <c r="M603" t="s">
        <v>2713</v>
      </c>
      <c r="N603" s="1">
        <v>45293</v>
      </c>
    </row>
    <row r="604" spans="1:14">
      <c r="A604" t="s">
        <v>2714</v>
      </c>
      <c r="B604" t="s">
        <v>2715</v>
      </c>
      <c r="C604" t="s">
        <v>2716</v>
      </c>
      <c r="D604" t="s">
        <v>2717</v>
      </c>
      <c r="E604" t="s">
        <v>56</v>
      </c>
      <c r="F604" t="s">
        <v>83</v>
      </c>
      <c r="G604">
        <v>4890</v>
      </c>
      <c r="H604" t="s">
        <v>936</v>
      </c>
      <c r="I604">
        <v>656.6</v>
      </c>
      <c r="J604">
        <v>394</v>
      </c>
      <c r="K604">
        <v>258700.4</v>
      </c>
      <c r="L604">
        <v>4.2</v>
      </c>
      <c r="M604" t="s">
        <v>2718</v>
      </c>
      <c r="N604" s="1">
        <v>45293</v>
      </c>
    </row>
    <row r="605" spans="1:14">
      <c r="A605" t="s">
        <v>2719</v>
      </c>
      <c r="B605" t="s">
        <v>2720</v>
      </c>
      <c r="C605" t="s">
        <v>2721</v>
      </c>
      <c r="D605" t="s">
        <v>2717</v>
      </c>
      <c r="E605" t="s">
        <v>19</v>
      </c>
      <c r="F605" t="s">
        <v>83</v>
      </c>
      <c r="G605">
        <v>3461</v>
      </c>
      <c r="H605" t="s">
        <v>936</v>
      </c>
      <c r="I605">
        <v>656.6</v>
      </c>
      <c r="J605">
        <v>394</v>
      </c>
      <c r="K605">
        <v>258700.4</v>
      </c>
      <c r="L605">
        <v>4.2</v>
      </c>
      <c r="M605" t="s">
        <v>2718</v>
      </c>
      <c r="N605" s="1">
        <v>45293</v>
      </c>
    </row>
    <row r="606" spans="1:14">
      <c r="A606" t="s">
        <v>2722</v>
      </c>
      <c r="B606" t="s">
        <v>2723</v>
      </c>
      <c r="C606" t="s">
        <v>2724</v>
      </c>
      <c r="D606" t="s">
        <v>2233</v>
      </c>
      <c r="E606" t="s">
        <v>56</v>
      </c>
      <c r="F606" t="s">
        <v>83</v>
      </c>
      <c r="G606">
        <v>33643</v>
      </c>
      <c r="H606" t="s">
        <v>1802</v>
      </c>
      <c r="I606">
        <v>669</v>
      </c>
      <c r="J606">
        <v>639</v>
      </c>
      <c r="K606">
        <v>427491</v>
      </c>
      <c r="L606">
        <v>4.0999999999999996</v>
      </c>
      <c r="M606" t="s">
        <v>57</v>
      </c>
      <c r="N606" s="1">
        <v>45293</v>
      </c>
    </row>
    <row r="607" spans="1:14">
      <c r="A607" t="s">
        <v>2725</v>
      </c>
      <c r="B607" t="s">
        <v>2726</v>
      </c>
      <c r="C607" t="s">
        <v>2727</v>
      </c>
      <c r="D607" t="s">
        <v>2728</v>
      </c>
      <c r="E607" t="s">
        <v>56</v>
      </c>
      <c r="F607" t="s">
        <v>83</v>
      </c>
      <c r="G607">
        <v>426935</v>
      </c>
      <c r="H607" t="s">
        <v>470</v>
      </c>
      <c r="I607">
        <v>669</v>
      </c>
      <c r="J607">
        <v>2</v>
      </c>
      <c r="K607">
        <v>1298</v>
      </c>
      <c r="L607" t="s">
        <v>49</v>
      </c>
      <c r="M607" t="s">
        <v>57</v>
      </c>
      <c r="N607" s="1">
        <v>45293</v>
      </c>
    </row>
    <row r="608" spans="1:14">
      <c r="A608" t="s">
        <v>2729</v>
      </c>
      <c r="B608" t="s">
        <v>2730</v>
      </c>
      <c r="C608" t="s">
        <v>2731</v>
      </c>
      <c r="D608" t="s">
        <v>2717</v>
      </c>
      <c r="E608" t="s">
        <v>19</v>
      </c>
      <c r="F608" t="s">
        <v>83</v>
      </c>
      <c r="G608">
        <v>4149</v>
      </c>
      <c r="H608" t="s">
        <v>936</v>
      </c>
      <c r="I608">
        <v>670</v>
      </c>
      <c r="J608">
        <v>394</v>
      </c>
      <c r="K608">
        <v>263980</v>
      </c>
      <c r="L608">
        <v>4.2</v>
      </c>
      <c r="M608" t="s">
        <v>2718</v>
      </c>
      <c r="N608" s="1">
        <v>45293</v>
      </c>
    </row>
    <row r="609" spans="1:14">
      <c r="A609" t="s">
        <v>2732</v>
      </c>
      <c r="B609" t="s">
        <v>2733</v>
      </c>
      <c r="C609" t="s">
        <v>2734</v>
      </c>
      <c r="D609" t="s">
        <v>2717</v>
      </c>
      <c r="E609" t="s">
        <v>56</v>
      </c>
      <c r="F609" t="s">
        <v>83</v>
      </c>
      <c r="G609">
        <v>4890</v>
      </c>
      <c r="H609" t="s">
        <v>936</v>
      </c>
      <c r="I609">
        <v>670</v>
      </c>
      <c r="J609">
        <v>394</v>
      </c>
      <c r="K609">
        <v>263980</v>
      </c>
      <c r="L609">
        <v>4.2</v>
      </c>
      <c r="M609" t="s">
        <v>2718</v>
      </c>
      <c r="N609" s="1">
        <v>45293</v>
      </c>
    </row>
    <row r="610" spans="1:14">
      <c r="A610" t="s">
        <v>2735</v>
      </c>
      <c r="B610" t="s">
        <v>2736</v>
      </c>
      <c r="C610" t="s">
        <v>2737</v>
      </c>
      <c r="D610" t="s">
        <v>2738</v>
      </c>
      <c r="E610" t="s">
        <v>19</v>
      </c>
      <c r="F610" t="s">
        <v>83</v>
      </c>
      <c r="G610">
        <v>232110</v>
      </c>
      <c r="H610" t="s">
        <v>641</v>
      </c>
      <c r="I610">
        <v>675</v>
      </c>
      <c r="J610">
        <v>52</v>
      </c>
      <c r="K610">
        <v>35100</v>
      </c>
      <c r="L610">
        <v>3.3</v>
      </c>
      <c r="M610" t="s">
        <v>2739</v>
      </c>
      <c r="N610" s="1">
        <v>45293</v>
      </c>
    </row>
    <row r="611" spans="1:14">
      <c r="A611" t="s">
        <v>2740</v>
      </c>
      <c r="B611" t="s">
        <v>2741</v>
      </c>
      <c r="C611" t="s">
        <v>2742</v>
      </c>
      <c r="D611" t="s">
        <v>2738</v>
      </c>
      <c r="E611" t="s">
        <v>19</v>
      </c>
      <c r="F611" t="s">
        <v>83</v>
      </c>
      <c r="G611">
        <v>325498</v>
      </c>
      <c r="H611" t="s">
        <v>641</v>
      </c>
      <c r="I611">
        <v>675</v>
      </c>
      <c r="J611">
        <v>41</v>
      </c>
      <c r="K611">
        <v>0</v>
      </c>
      <c r="L611">
        <v>4</v>
      </c>
      <c r="M611" t="s">
        <v>2739</v>
      </c>
      <c r="N611" s="1">
        <v>45293</v>
      </c>
    </row>
    <row r="612" spans="1:14">
      <c r="A612" t="s">
        <v>2743</v>
      </c>
      <c r="B612" t="s">
        <v>2744</v>
      </c>
      <c r="C612" t="s">
        <v>2745</v>
      </c>
      <c r="D612" t="s">
        <v>1367</v>
      </c>
      <c r="E612" t="s">
        <v>56</v>
      </c>
      <c r="F612" t="s">
        <v>83</v>
      </c>
      <c r="G612">
        <v>97179</v>
      </c>
      <c r="H612" t="s">
        <v>1747</v>
      </c>
      <c r="I612">
        <v>675</v>
      </c>
      <c r="J612">
        <v>10</v>
      </c>
      <c r="K612">
        <v>6750</v>
      </c>
      <c r="L612">
        <v>4.0999999999999996</v>
      </c>
      <c r="M612" t="s">
        <v>1368</v>
      </c>
      <c r="N612" s="1">
        <v>45293</v>
      </c>
    </row>
    <row r="613" spans="1:14">
      <c r="A613" t="s">
        <v>2746</v>
      </c>
      <c r="B613" t="s">
        <v>2747</v>
      </c>
      <c r="C613" t="s">
        <v>2748</v>
      </c>
      <c r="D613" t="s">
        <v>2279</v>
      </c>
      <c r="E613" t="s">
        <v>56</v>
      </c>
      <c r="F613" t="s">
        <v>83</v>
      </c>
      <c r="G613">
        <v>249132</v>
      </c>
      <c r="H613" t="s">
        <v>1104</v>
      </c>
      <c r="I613">
        <v>675</v>
      </c>
      <c r="J613">
        <v>5</v>
      </c>
      <c r="K613">
        <v>3375</v>
      </c>
      <c r="L613">
        <v>4.4000000000000004</v>
      </c>
      <c r="M613" t="s">
        <v>2280</v>
      </c>
      <c r="N613" s="1">
        <v>45293</v>
      </c>
    </row>
    <row r="614" spans="1:14">
      <c r="A614" t="s">
        <v>2749</v>
      </c>
      <c r="B614" t="s">
        <v>2750</v>
      </c>
      <c r="C614" t="s">
        <v>2751</v>
      </c>
      <c r="D614" t="s">
        <v>2752</v>
      </c>
      <c r="E614" t="s">
        <v>56</v>
      </c>
      <c r="F614" t="s">
        <v>83</v>
      </c>
      <c r="G614">
        <v>353</v>
      </c>
      <c r="H614" t="s">
        <v>1582</v>
      </c>
      <c r="I614">
        <v>679</v>
      </c>
      <c r="J614">
        <v>2497</v>
      </c>
      <c r="K614">
        <v>1695463</v>
      </c>
      <c r="L614">
        <v>4</v>
      </c>
      <c r="M614" t="s">
        <v>2753</v>
      </c>
      <c r="N614" s="1">
        <v>45293</v>
      </c>
    </row>
    <row r="615" spans="1:14">
      <c r="A615" t="s">
        <v>2754</v>
      </c>
      <c r="B615" t="s">
        <v>2755</v>
      </c>
      <c r="C615" t="s">
        <v>2756</v>
      </c>
      <c r="D615" t="s">
        <v>186</v>
      </c>
      <c r="E615" t="s">
        <v>19</v>
      </c>
      <c r="F615" t="s">
        <v>108</v>
      </c>
      <c r="G615">
        <v>10396</v>
      </c>
      <c r="H615" t="s">
        <v>168</v>
      </c>
      <c r="I615">
        <v>680</v>
      </c>
      <c r="J615">
        <v>15</v>
      </c>
      <c r="K615">
        <v>10200</v>
      </c>
      <c r="L615">
        <v>5</v>
      </c>
      <c r="M615" t="s">
        <v>2409</v>
      </c>
      <c r="N615" s="1">
        <v>45293</v>
      </c>
    </row>
    <row r="616" spans="1:14">
      <c r="A616" t="s">
        <v>2757</v>
      </c>
      <c r="B616" t="s">
        <v>2758</v>
      </c>
      <c r="C616" t="s">
        <v>2759</v>
      </c>
      <c r="D616" t="s">
        <v>2760</v>
      </c>
      <c r="E616" t="s">
        <v>56</v>
      </c>
      <c r="F616" t="s">
        <v>83</v>
      </c>
      <c r="G616">
        <v>475746</v>
      </c>
      <c r="H616" t="s">
        <v>317</v>
      </c>
      <c r="I616">
        <v>680</v>
      </c>
      <c r="J616">
        <v>2</v>
      </c>
      <c r="K616">
        <v>1360</v>
      </c>
      <c r="L616">
        <v>3.3</v>
      </c>
      <c r="M616" t="s">
        <v>2761</v>
      </c>
      <c r="N616" s="1">
        <v>45293</v>
      </c>
    </row>
    <row r="617" spans="1:14">
      <c r="A617" t="s">
        <v>2762</v>
      </c>
      <c r="B617" t="s">
        <v>2763</v>
      </c>
      <c r="C617" t="s">
        <v>2764</v>
      </c>
      <c r="D617" t="s">
        <v>2445</v>
      </c>
      <c r="E617" t="s">
        <v>19</v>
      </c>
      <c r="F617" t="s">
        <v>83</v>
      </c>
      <c r="G617">
        <v>6298</v>
      </c>
      <c r="H617" t="s">
        <v>978</v>
      </c>
      <c r="I617">
        <v>685</v>
      </c>
      <c r="J617">
        <v>328</v>
      </c>
      <c r="K617">
        <v>224680</v>
      </c>
      <c r="L617">
        <v>3.8</v>
      </c>
      <c r="M617" t="s">
        <v>2445</v>
      </c>
      <c r="N617" s="1">
        <v>45293</v>
      </c>
    </row>
    <row r="618" spans="1:14">
      <c r="A618" t="s">
        <v>2765</v>
      </c>
      <c r="B618" t="s">
        <v>2766</v>
      </c>
      <c r="C618" t="s">
        <v>2767</v>
      </c>
      <c r="D618" t="s">
        <v>2445</v>
      </c>
      <c r="E618" t="s">
        <v>19</v>
      </c>
      <c r="F618" t="s">
        <v>83</v>
      </c>
      <c r="G618">
        <v>15211</v>
      </c>
      <c r="H618" t="s">
        <v>978</v>
      </c>
      <c r="I618">
        <v>685</v>
      </c>
      <c r="J618">
        <v>108</v>
      </c>
      <c r="K618">
        <v>73980</v>
      </c>
      <c r="L618">
        <v>4</v>
      </c>
      <c r="M618" t="s">
        <v>2445</v>
      </c>
      <c r="N618" s="1">
        <v>45293</v>
      </c>
    </row>
    <row r="619" spans="1:14">
      <c r="A619" t="s">
        <v>2768</v>
      </c>
      <c r="B619" t="s">
        <v>2769</v>
      </c>
      <c r="C619" t="s">
        <v>2770</v>
      </c>
      <c r="D619" t="s">
        <v>2445</v>
      </c>
      <c r="E619" t="s">
        <v>19</v>
      </c>
      <c r="F619" t="s">
        <v>83</v>
      </c>
      <c r="G619">
        <v>14918</v>
      </c>
      <c r="H619" t="s">
        <v>978</v>
      </c>
      <c r="I619">
        <v>685</v>
      </c>
      <c r="J619">
        <v>108</v>
      </c>
      <c r="K619">
        <v>73980</v>
      </c>
      <c r="L619">
        <v>4</v>
      </c>
      <c r="M619" t="s">
        <v>2445</v>
      </c>
      <c r="N619" s="1">
        <v>45293</v>
      </c>
    </row>
    <row r="620" spans="1:14">
      <c r="A620" t="s">
        <v>2771</v>
      </c>
      <c r="B620" t="s">
        <v>2772</v>
      </c>
      <c r="C620" t="s">
        <v>2773</v>
      </c>
      <c r="D620" t="s">
        <v>2445</v>
      </c>
      <c r="E620" t="s">
        <v>19</v>
      </c>
      <c r="F620" t="s">
        <v>83</v>
      </c>
      <c r="G620">
        <v>14918</v>
      </c>
      <c r="H620" t="s">
        <v>978</v>
      </c>
      <c r="I620">
        <v>685</v>
      </c>
      <c r="J620">
        <v>108</v>
      </c>
      <c r="K620">
        <v>73980</v>
      </c>
      <c r="L620">
        <v>4</v>
      </c>
      <c r="M620" t="s">
        <v>2445</v>
      </c>
      <c r="N620" s="1">
        <v>45293</v>
      </c>
    </row>
    <row r="621" spans="1:14">
      <c r="A621" t="s">
        <v>2774</v>
      </c>
      <c r="B621" t="s">
        <v>2775</v>
      </c>
      <c r="C621" t="s">
        <v>2776</v>
      </c>
      <c r="D621" t="s">
        <v>1716</v>
      </c>
      <c r="E621" t="s">
        <v>56</v>
      </c>
      <c r="F621" t="s">
        <v>83</v>
      </c>
      <c r="G621">
        <v>2613</v>
      </c>
      <c r="H621" t="s">
        <v>868</v>
      </c>
      <c r="I621">
        <v>687</v>
      </c>
      <c r="J621">
        <v>829</v>
      </c>
      <c r="K621">
        <v>569523</v>
      </c>
      <c r="L621">
        <v>4.0999999999999996</v>
      </c>
      <c r="M621" t="s">
        <v>57</v>
      </c>
      <c r="N621" s="1">
        <v>45293</v>
      </c>
    </row>
    <row r="622" spans="1:14">
      <c r="A622" t="s">
        <v>2777</v>
      </c>
      <c r="B622" t="s">
        <v>2778</v>
      </c>
      <c r="C622" t="s">
        <v>2779</v>
      </c>
      <c r="D622" t="s">
        <v>2780</v>
      </c>
      <c r="E622" t="s">
        <v>56</v>
      </c>
      <c r="F622" t="s">
        <v>108</v>
      </c>
      <c r="G622">
        <v>6205</v>
      </c>
      <c r="H622" t="s">
        <v>502</v>
      </c>
      <c r="I622">
        <v>689</v>
      </c>
      <c r="J622">
        <v>92</v>
      </c>
      <c r="K622">
        <v>63388</v>
      </c>
      <c r="L622">
        <v>4</v>
      </c>
      <c r="M622" t="s">
        <v>2781</v>
      </c>
      <c r="N622" s="1">
        <v>45293</v>
      </c>
    </row>
    <row r="623" spans="1:14">
      <c r="A623" t="s">
        <v>2782</v>
      </c>
      <c r="B623" t="s">
        <v>2783</v>
      </c>
      <c r="C623" t="s">
        <v>2784</v>
      </c>
      <c r="D623" t="s">
        <v>2785</v>
      </c>
      <c r="E623" t="s">
        <v>19</v>
      </c>
      <c r="F623" t="s">
        <v>108</v>
      </c>
      <c r="G623">
        <v>32511</v>
      </c>
      <c r="H623" t="s">
        <v>564</v>
      </c>
      <c r="I623">
        <v>689</v>
      </c>
      <c r="J623">
        <v>2</v>
      </c>
      <c r="K623">
        <v>1378</v>
      </c>
      <c r="L623" t="s">
        <v>49</v>
      </c>
      <c r="M623" t="s">
        <v>2785</v>
      </c>
      <c r="N623" s="1">
        <v>45293</v>
      </c>
    </row>
    <row r="624" spans="1:14">
      <c r="A624" t="s">
        <v>2786</v>
      </c>
      <c r="B624" t="s">
        <v>2787</v>
      </c>
      <c r="C624" t="s">
        <v>2788</v>
      </c>
      <c r="D624" t="s">
        <v>186</v>
      </c>
      <c r="E624" t="s">
        <v>19</v>
      </c>
      <c r="F624" t="s">
        <v>83</v>
      </c>
      <c r="G624">
        <v>50893</v>
      </c>
      <c r="H624" t="s">
        <v>1582</v>
      </c>
      <c r="I624">
        <v>690</v>
      </c>
      <c r="J624">
        <v>4</v>
      </c>
      <c r="K624">
        <v>2760</v>
      </c>
      <c r="L624" t="s">
        <v>49</v>
      </c>
      <c r="M624" t="s">
        <v>2789</v>
      </c>
      <c r="N624" s="1">
        <v>45293</v>
      </c>
    </row>
    <row r="625" spans="1:14">
      <c r="A625" t="s">
        <v>2790</v>
      </c>
      <c r="B625" t="s">
        <v>2791</v>
      </c>
      <c r="C625" t="s">
        <v>2792</v>
      </c>
      <c r="D625" t="s">
        <v>2793</v>
      </c>
      <c r="E625" t="s">
        <v>19</v>
      </c>
      <c r="F625" t="s">
        <v>108</v>
      </c>
      <c r="G625">
        <v>29932</v>
      </c>
      <c r="H625" t="s">
        <v>1009</v>
      </c>
      <c r="I625">
        <v>698</v>
      </c>
      <c r="J625">
        <v>2</v>
      </c>
      <c r="K625">
        <v>1396</v>
      </c>
      <c r="L625" t="s">
        <v>49</v>
      </c>
      <c r="M625" t="s">
        <v>2794</v>
      </c>
      <c r="N625" s="1">
        <v>45293</v>
      </c>
    </row>
    <row r="626" spans="1:14">
      <c r="A626" t="s">
        <v>2795</v>
      </c>
      <c r="B626" t="s">
        <v>2796</v>
      </c>
      <c r="C626" t="s">
        <v>2797</v>
      </c>
      <c r="D626" t="s">
        <v>2476</v>
      </c>
      <c r="E626" t="s">
        <v>56</v>
      </c>
      <c r="F626" t="s">
        <v>83</v>
      </c>
      <c r="G626">
        <v>1141</v>
      </c>
      <c r="H626" t="s">
        <v>1725</v>
      </c>
      <c r="I626">
        <v>699</v>
      </c>
      <c r="J626">
        <v>1894</v>
      </c>
      <c r="K626">
        <v>1323906</v>
      </c>
      <c r="L626">
        <v>3.9</v>
      </c>
      <c r="M626" t="s">
        <v>57</v>
      </c>
      <c r="N626" s="1">
        <v>45293</v>
      </c>
    </row>
    <row r="627" spans="1:14">
      <c r="A627" t="s">
        <v>2798</v>
      </c>
      <c r="B627" t="s">
        <v>2799</v>
      </c>
      <c r="C627" t="s">
        <v>2800</v>
      </c>
      <c r="D627" t="s">
        <v>2801</v>
      </c>
      <c r="E627" t="s">
        <v>56</v>
      </c>
      <c r="F627" t="s">
        <v>83</v>
      </c>
      <c r="G627">
        <v>1348</v>
      </c>
      <c r="H627" t="s">
        <v>428</v>
      </c>
      <c r="I627">
        <v>699</v>
      </c>
      <c r="J627">
        <v>1242</v>
      </c>
      <c r="K627">
        <v>868158</v>
      </c>
      <c r="L627">
        <v>4.0999999999999996</v>
      </c>
      <c r="M627" t="s">
        <v>2802</v>
      </c>
      <c r="N627" s="1">
        <v>45293</v>
      </c>
    </row>
    <row r="628" spans="1:14">
      <c r="A628" t="s">
        <v>2803</v>
      </c>
      <c r="B628" t="s">
        <v>2804</v>
      </c>
      <c r="C628" t="s">
        <v>2805</v>
      </c>
      <c r="D628" t="s">
        <v>2801</v>
      </c>
      <c r="E628" t="s">
        <v>56</v>
      </c>
      <c r="F628" t="s">
        <v>83</v>
      </c>
      <c r="G628">
        <v>1348</v>
      </c>
      <c r="H628" t="s">
        <v>428</v>
      </c>
      <c r="I628">
        <v>699</v>
      </c>
      <c r="J628">
        <v>1242</v>
      </c>
      <c r="K628">
        <v>868158</v>
      </c>
      <c r="L628">
        <v>4.0999999999999996</v>
      </c>
      <c r="M628" t="s">
        <v>2802</v>
      </c>
      <c r="N628" s="1">
        <v>45293</v>
      </c>
    </row>
    <row r="629" spans="1:14">
      <c r="A629" t="s">
        <v>2798</v>
      </c>
      <c r="B629" t="s">
        <v>2799</v>
      </c>
      <c r="C629" t="s">
        <v>2800</v>
      </c>
      <c r="D629" t="s">
        <v>2801</v>
      </c>
      <c r="E629" t="s">
        <v>56</v>
      </c>
      <c r="F629" t="s">
        <v>83</v>
      </c>
      <c r="G629">
        <v>1348</v>
      </c>
      <c r="H629" t="s">
        <v>428</v>
      </c>
      <c r="I629">
        <v>699</v>
      </c>
      <c r="J629">
        <v>1242</v>
      </c>
      <c r="K629">
        <v>868158</v>
      </c>
      <c r="L629">
        <v>4.0999999999999996</v>
      </c>
      <c r="M629" t="s">
        <v>2802</v>
      </c>
      <c r="N629" s="1">
        <v>45293</v>
      </c>
    </row>
    <row r="630" spans="1:14">
      <c r="A630" t="s">
        <v>2806</v>
      </c>
      <c r="B630" t="s">
        <v>2807</v>
      </c>
      <c r="C630" t="s">
        <v>2808</v>
      </c>
      <c r="D630" t="s">
        <v>372</v>
      </c>
      <c r="E630" t="s">
        <v>56</v>
      </c>
      <c r="F630" t="s">
        <v>83</v>
      </c>
      <c r="G630">
        <v>423</v>
      </c>
      <c r="H630" t="s">
        <v>373</v>
      </c>
      <c r="I630">
        <v>699</v>
      </c>
      <c r="J630">
        <v>839</v>
      </c>
      <c r="K630">
        <v>670361</v>
      </c>
      <c r="L630">
        <v>3.9</v>
      </c>
      <c r="M630" t="s">
        <v>374</v>
      </c>
      <c r="N630" s="1">
        <v>45293</v>
      </c>
    </row>
    <row r="631" spans="1:14">
      <c r="A631" t="s">
        <v>2809</v>
      </c>
      <c r="B631" t="s">
        <v>2810</v>
      </c>
      <c r="C631" t="s">
        <v>2811</v>
      </c>
      <c r="D631" t="s">
        <v>372</v>
      </c>
      <c r="E631" t="s">
        <v>56</v>
      </c>
      <c r="F631" t="s">
        <v>83</v>
      </c>
      <c r="G631">
        <v>621</v>
      </c>
      <c r="H631" t="s">
        <v>373</v>
      </c>
      <c r="I631">
        <v>699</v>
      </c>
      <c r="J631">
        <v>839</v>
      </c>
      <c r="K631">
        <v>586461</v>
      </c>
      <c r="L631">
        <v>3.9</v>
      </c>
      <c r="M631" t="s">
        <v>374</v>
      </c>
      <c r="N631" s="1">
        <v>45293</v>
      </c>
    </row>
    <row r="632" spans="1:14">
      <c r="A632" t="s">
        <v>2812</v>
      </c>
      <c r="B632" t="s">
        <v>2813</v>
      </c>
      <c r="C632" t="s">
        <v>2814</v>
      </c>
      <c r="D632" t="s">
        <v>372</v>
      </c>
      <c r="E632" t="s">
        <v>56</v>
      </c>
      <c r="F632" t="s">
        <v>83</v>
      </c>
      <c r="G632">
        <v>525</v>
      </c>
      <c r="H632" t="s">
        <v>373</v>
      </c>
      <c r="I632">
        <v>699</v>
      </c>
      <c r="J632">
        <v>839</v>
      </c>
      <c r="K632">
        <v>670361</v>
      </c>
      <c r="L632">
        <v>3.9</v>
      </c>
      <c r="M632" t="s">
        <v>374</v>
      </c>
      <c r="N632" s="1">
        <v>45293</v>
      </c>
    </row>
    <row r="633" spans="1:14">
      <c r="A633" t="s">
        <v>2815</v>
      </c>
      <c r="B633" t="s">
        <v>2816</v>
      </c>
      <c r="C633" t="s">
        <v>2817</v>
      </c>
      <c r="D633" t="s">
        <v>372</v>
      </c>
      <c r="E633" t="s">
        <v>56</v>
      </c>
      <c r="F633" t="s">
        <v>83</v>
      </c>
      <c r="G633">
        <v>621</v>
      </c>
      <c r="H633" t="s">
        <v>373</v>
      </c>
      <c r="I633">
        <v>699</v>
      </c>
      <c r="J633">
        <v>839</v>
      </c>
      <c r="K633">
        <v>670361</v>
      </c>
      <c r="L633">
        <v>3.9</v>
      </c>
      <c r="M633" t="s">
        <v>374</v>
      </c>
      <c r="N633" s="1">
        <v>45293</v>
      </c>
    </row>
    <row r="634" spans="1:14">
      <c r="A634" t="s">
        <v>2818</v>
      </c>
      <c r="B634" t="s">
        <v>2819</v>
      </c>
      <c r="C634" t="s">
        <v>2820</v>
      </c>
      <c r="D634" t="s">
        <v>372</v>
      </c>
      <c r="E634" t="s">
        <v>56</v>
      </c>
      <c r="F634" t="s">
        <v>83</v>
      </c>
      <c r="G634">
        <v>505</v>
      </c>
      <c r="H634" t="s">
        <v>373</v>
      </c>
      <c r="I634">
        <v>699</v>
      </c>
      <c r="J634">
        <v>839</v>
      </c>
      <c r="K634">
        <v>586461</v>
      </c>
      <c r="L634">
        <v>3.9</v>
      </c>
      <c r="M634" t="s">
        <v>374</v>
      </c>
      <c r="N634" s="1">
        <v>45293</v>
      </c>
    </row>
    <row r="635" spans="1:14">
      <c r="A635" t="s">
        <v>2821</v>
      </c>
      <c r="B635" t="s">
        <v>2822</v>
      </c>
      <c r="C635" t="s">
        <v>2823</v>
      </c>
      <c r="D635" t="s">
        <v>372</v>
      </c>
      <c r="E635" t="s">
        <v>56</v>
      </c>
      <c r="F635" t="s">
        <v>83</v>
      </c>
      <c r="G635">
        <v>486</v>
      </c>
      <c r="H635" t="s">
        <v>373</v>
      </c>
      <c r="I635">
        <v>699</v>
      </c>
      <c r="J635">
        <v>839</v>
      </c>
      <c r="K635">
        <v>670361</v>
      </c>
      <c r="L635">
        <v>3.9</v>
      </c>
      <c r="M635" t="s">
        <v>374</v>
      </c>
      <c r="N635" s="1">
        <v>45293</v>
      </c>
    </row>
    <row r="636" spans="1:14">
      <c r="A636" t="s">
        <v>2824</v>
      </c>
      <c r="B636" t="s">
        <v>2825</v>
      </c>
      <c r="C636" t="s">
        <v>2826</v>
      </c>
      <c r="D636" t="s">
        <v>372</v>
      </c>
      <c r="E636" t="s">
        <v>56</v>
      </c>
      <c r="F636" t="s">
        <v>83</v>
      </c>
      <c r="G636">
        <v>621</v>
      </c>
      <c r="H636" t="s">
        <v>373</v>
      </c>
      <c r="I636">
        <v>699</v>
      </c>
      <c r="J636">
        <v>839</v>
      </c>
      <c r="K636">
        <v>586461</v>
      </c>
      <c r="L636">
        <v>3.9</v>
      </c>
      <c r="M636" t="s">
        <v>374</v>
      </c>
      <c r="N636" s="1">
        <v>45293</v>
      </c>
    </row>
    <row r="637" spans="1:14">
      <c r="A637" t="s">
        <v>2827</v>
      </c>
      <c r="B637" t="s">
        <v>2828</v>
      </c>
      <c r="C637" t="s">
        <v>2829</v>
      </c>
      <c r="D637" t="s">
        <v>372</v>
      </c>
      <c r="E637" t="s">
        <v>56</v>
      </c>
      <c r="F637" t="s">
        <v>83</v>
      </c>
      <c r="G637">
        <v>423</v>
      </c>
      <c r="H637" t="s">
        <v>373</v>
      </c>
      <c r="I637">
        <v>699</v>
      </c>
      <c r="J637">
        <v>839</v>
      </c>
      <c r="K637">
        <v>670361</v>
      </c>
      <c r="L637">
        <v>3.9</v>
      </c>
      <c r="M637" t="s">
        <v>374</v>
      </c>
      <c r="N637" s="1">
        <v>45293</v>
      </c>
    </row>
    <row r="638" spans="1:14">
      <c r="A638" t="s">
        <v>2830</v>
      </c>
      <c r="B638" t="s">
        <v>2831</v>
      </c>
      <c r="C638" t="s">
        <v>2832</v>
      </c>
      <c r="D638" t="s">
        <v>372</v>
      </c>
      <c r="E638" t="s">
        <v>56</v>
      </c>
      <c r="F638" t="s">
        <v>83</v>
      </c>
      <c r="G638">
        <v>621</v>
      </c>
      <c r="H638" t="s">
        <v>373</v>
      </c>
      <c r="I638">
        <v>699</v>
      </c>
      <c r="J638">
        <v>839</v>
      </c>
      <c r="K638">
        <v>586461</v>
      </c>
      <c r="L638">
        <v>3.9</v>
      </c>
      <c r="M638" t="s">
        <v>374</v>
      </c>
      <c r="N638" s="1">
        <v>45293</v>
      </c>
    </row>
    <row r="639" spans="1:14">
      <c r="A639" t="s">
        <v>2833</v>
      </c>
      <c r="B639" t="s">
        <v>2834</v>
      </c>
      <c r="C639" t="s">
        <v>2835</v>
      </c>
      <c r="D639" t="s">
        <v>372</v>
      </c>
      <c r="E639" t="s">
        <v>56</v>
      </c>
      <c r="F639" t="s">
        <v>83</v>
      </c>
      <c r="G639">
        <v>621</v>
      </c>
      <c r="H639" t="s">
        <v>373</v>
      </c>
      <c r="I639">
        <v>699</v>
      </c>
      <c r="J639">
        <v>839</v>
      </c>
      <c r="K639">
        <v>670361</v>
      </c>
      <c r="L639">
        <v>3.9</v>
      </c>
      <c r="M639" t="s">
        <v>374</v>
      </c>
      <c r="N639" s="1">
        <v>45293</v>
      </c>
    </row>
    <row r="640" spans="1:14">
      <c r="A640" t="s">
        <v>2836</v>
      </c>
      <c r="B640" t="s">
        <v>2837</v>
      </c>
      <c r="C640" t="s">
        <v>2838</v>
      </c>
      <c r="D640" t="s">
        <v>372</v>
      </c>
      <c r="E640" t="s">
        <v>56</v>
      </c>
      <c r="F640" t="s">
        <v>83</v>
      </c>
      <c r="G640">
        <v>621</v>
      </c>
      <c r="H640" t="s">
        <v>373</v>
      </c>
      <c r="I640">
        <v>699</v>
      </c>
      <c r="J640">
        <v>839</v>
      </c>
      <c r="K640">
        <v>670361</v>
      </c>
      <c r="L640">
        <v>3.9</v>
      </c>
      <c r="M640" t="s">
        <v>374</v>
      </c>
      <c r="N640" s="1">
        <v>45293</v>
      </c>
    </row>
    <row r="641" spans="1:14">
      <c r="A641" t="s">
        <v>2839</v>
      </c>
      <c r="B641" t="s">
        <v>2840</v>
      </c>
      <c r="C641" t="s">
        <v>2841</v>
      </c>
      <c r="D641" t="s">
        <v>372</v>
      </c>
      <c r="E641" t="s">
        <v>56</v>
      </c>
      <c r="F641" t="s">
        <v>83</v>
      </c>
      <c r="G641">
        <v>525</v>
      </c>
      <c r="H641" t="s">
        <v>373</v>
      </c>
      <c r="I641">
        <v>699</v>
      </c>
      <c r="J641">
        <v>839</v>
      </c>
      <c r="K641">
        <v>670361</v>
      </c>
      <c r="L641">
        <v>3.9</v>
      </c>
      <c r="M641" t="s">
        <v>374</v>
      </c>
      <c r="N641" s="1">
        <v>45293</v>
      </c>
    </row>
    <row r="642" spans="1:14">
      <c r="A642" t="s">
        <v>2842</v>
      </c>
      <c r="B642" t="s">
        <v>2843</v>
      </c>
      <c r="C642" t="s">
        <v>2844</v>
      </c>
      <c r="D642" t="s">
        <v>372</v>
      </c>
      <c r="E642" t="s">
        <v>56</v>
      </c>
      <c r="F642" t="s">
        <v>83</v>
      </c>
      <c r="G642">
        <v>423</v>
      </c>
      <c r="H642" t="s">
        <v>373</v>
      </c>
      <c r="I642">
        <v>699</v>
      </c>
      <c r="J642">
        <v>839</v>
      </c>
      <c r="K642">
        <v>670361</v>
      </c>
      <c r="L642">
        <v>3.9</v>
      </c>
      <c r="M642" t="s">
        <v>374</v>
      </c>
      <c r="N642" s="1">
        <v>45293</v>
      </c>
    </row>
    <row r="643" spans="1:14">
      <c r="A643" t="s">
        <v>2845</v>
      </c>
      <c r="B643" t="s">
        <v>2846</v>
      </c>
      <c r="C643" t="s">
        <v>2847</v>
      </c>
      <c r="D643" t="s">
        <v>372</v>
      </c>
      <c r="E643" t="s">
        <v>56</v>
      </c>
      <c r="F643" t="s">
        <v>83</v>
      </c>
      <c r="G643">
        <v>621</v>
      </c>
      <c r="H643" t="s">
        <v>373</v>
      </c>
      <c r="I643">
        <v>699</v>
      </c>
      <c r="J643">
        <v>839</v>
      </c>
      <c r="K643">
        <v>670361</v>
      </c>
      <c r="L643">
        <v>3.9</v>
      </c>
      <c r="M643" t="s">
        <v>374</v>
      </c>
      <c r="N643" s="1">
        <v>45293</v>
      </c>
    </row>
    <row r="644" spans="1:14">
      <c r="A644" t="s">
        <v>2848</v>
      </c>
      <c r="B644" t="s">
        <v>2849</v>
      </c>
      <c r="C644" t="s">
        <v>2850</v>
      </c>
      <c r="D644" t="s">
        <v>372</v>
      </c>
      <c r="E644" t="s">
        <v>56</v>
      </c>
      <c r="F644" t="s">
        <v>83</v>
      </c>
      <c r="G644">
        <v>598</v>
      </c>
      <c r="H644" t="s">
        <v>373</v>
      </c>
      <c r="I644">
        <v>699</v>
      </c>
      <c r="J644">
        <v>839</v>
      </c>
      <c r="K644">
        <v>670361</v>
      </c>
      <c r="L644">
        <v>3.9</v>
      </c>
      <c r="M644" t="s">
        <v>374</v>
      </c>
      <c r="N644" s="1">
        <v>45293</v>
      </c>
    </row>
    <row r="645" spans="1:14">
      <c r="A645" t="s">
        <v>2851</v>
      </c>
      <c r="B645" t="s">
        <v>2852</v>
      </c>
      <c r="C645" t="s">
        <v>2853</v>
      </c>
      <c r="D645" t="s">
        <v>372</v>
      </c>
      <c r="E645" t="s">
        <v>56</v>
      </c>
      <c r="F645" t="s">
        <v>83</v>
      </c>
      <c r="G645">
        <v>621</v>
      </c>
      <c r="H645" t="s">
        <v>373</v>
      </c>
      <c r="I645">
        <v>699</v>
      </c>
      <c r="J645">
        <v>839</v>
      </c>
      <c r="K645">
        <v>670361</v>
      </c>
      <c r="L645">
        <v>3.9</v>
      </c>
      <c r="M645" t="s">
        <v>374</v>
      </c>
      <c r="N645" s="1">
        <v>45293</v>
      </c>
    </row>
    <row r="646" spans="1:14">
      <c r="A646" t="s">
        <v>2854</v>
      </c>
      <c r="B646" t="s">
        <v>2855</v>
      </c>
      <c r="C646" t="s">
        <v>2856</v>
      </c>
      <c r="D646" t="s">
        <v>372</v>
      </c>
      <c r="E646" t="s">
        <v>56</v>
      </c>
      <c r="F646" t="s">
        <v>83</v>
      </c>
      <c r="G646">
        <v>621</v>
      </c>
      <c r="H646" t="s">
        <v>373</v>
      </c>
      <c r="I646">
        <v>699</v>
      </c>
      <c r="J646">
        <v>839</v>
      </c>
      <c r="K646">
        <v>670361</v>
      </c>
      <c r="L646">
        <v>3.9</v>
      </c>
      <c r="M646" t="s">
        <v>374</v>
      </c>
      <c r="N646" s="1">
        <v>45293</v>
      </c>
    </row>
    <row r="647" spans="1:14">
      <c r="A647" t="s">
        <v>2857</v>
      </c>
      <c r="B647" t="s">
        <v>2858</v>
      </c>
      <c r="C647" t="s">
        <v>2859</v>
      </c>
      <c r="D647" t="s">
        <v>372</v>
      </c>
      <c r="E647" t="s">
        <v>56</v>
      </c>
      <c r="F647" t="s">
        <v>83</v>
      </c>
      <c r="G647">
        <v>621</v>
      </c>
      <c r="H647" t="s">
        <v>373</v>
      </c>
      <c r="I647">
        <v>699</v>
      </c>
      <c r="J647">
        <v>839</v>
      </c>
      <c r="K647">
        <v>670361</v>
      </c>
      <c r="L647">
        <v>3.9</v>
      </c>
      <c r="M647" t="s">
        <v>374</v>
      </c>
      <c r="N647" s="1">
        <v>45293</v>
      </c>
    </row>
    <row r="648" spans="1:14">
      <c r="A648" t="s">
        <v>2860</v>
      </c>
      <c r="B648" t="s">
        <v>2861</v>
      </c>
      <c r="C648" t="s">
        <v>2862</v>
      </c>
      <c r="D648" t="s">
        <v>372</v>
      </c>
      <c r="E648" t="s">
        <v>56</v>
      </c>
      <c r="F648" t="s">
        <v>83</v>
      </c>
      <c r="G648">
        <v>423</v>
      </c>
      <c r="H648" t="s">
        <v>373</v>
      </c>
      <c r="I648">
        <v>699</v>
      </c>
      <c r="J648">
        <v>839</v>
      </c>
      <c r="K648">
        <v>670361</v>
      </c>
      <c r="L648">
        <v>3.9</v>
      </c>
      <c r="M648" t="s">
        <v>374</v>
      </c>
      <c r="N648" s="1">
        <v>45293</v>
      </c>
    </row>
    <row r="649" spans="1:14">
      <c r="A649" t="s">
        <v>2863</v>
      </c>
      <c r="B649" t="s">
        <v>2864</v>
      </c>
      <c r="C649" t="s">
        <v>2865</v>
      </c>
      <c r="D649" t="s">
        <v>372</v>
      </c>
      <c r="E649" t="s">
        <v>56</v>
      </c>
      <c r="F649" t="s">
        <v>83</v>
      </c>
      <c r="G649">
        <v>407</v>
      </c>
      <c r="H649" t="s">
        <v>373</v>
      </c>
      <c r="I649">
        <v>699</v>
      </c>
      <c r="J649">
        <v>839</v>
      </c>
      <c r="K649">
        <v>586461</v>
      </c>
      <c r="L649">
        <v>3.9</v>
      </c>
      <c r="M649" t="s">
        <v>374</v>
      </c>
      <c r="N649" s="1">
        <v>45293</v>
      </c>
    </row>
    <row r="650" spans="1:14">
      <c r="A650" t="s">
        <v>2866</v>
      </c>
      <c r="B650" t="s">
        <v>2867</v>
      </c>
      <c r="C650" t="s">
        <v>2868</v>
      </c>
      <c r="D650" t="s">
        <v>180</v>
      </c>
      <c r="E650" t="s">
        <v>56</v>
      </c>
      <c r="F650" t="s">
        <v>83</v>
      </c>
      <c r="G650">
        <v>2529</v>
      </c>
      <c r="H650" t="s">
        <v>317</v>
      </c>
      <c r="I650">
        <v>699</v>
      </c>
      <c r="J650">
        <v>600</v>
      </c>
      <c r="K650">
        <v>419400</v>
      </c>
      <c r="L650">
        <v>4.2</v>
      </c>
      <c r="M650" t="s">
        <v>57</v>
      </c>
      <c r="N650" s="1">
        <v>45293</v>
      </c>
    </row>
    <row r="651" spans="1:14">
      <c r="A651" t="s">
        <v>2869</v>
      </c>
      <c r="B651" t="s">
        <v>2870</v>
      </c>
      <c r="C651" t="s">
        <v>2871</v>
      </c>
      <c r="D651" t="s">
        <v>2872</v>
      </c>
      <c r="E651" t="s">
        <v>56</v>
      </c>
      <c r="F651" t="s">
        <v>83</v>
      </c>
      <c r="G651">
        <v>3739</v>
      </c>
      <c r="H651" t="s">
        <v>731</v>
      </c>
      <c r="I651">
        <v>699</v>
      </c>
      <c r="J651">
        <v>464</v>
      </c>
      <c r="K651">
        <v>324336</v>
      </c>
      <c r="L651">
        <v>4.2</v>
      </c>
      <c r="M651" t="s">
        <v>2873</v>
      </c>
      <c r="N651" s="1">
        <v>45293</v>
      </c>
    </row>
    <row r="652" spans="1:14">
      <c r="A652" t="s">
        <v>2869</v>
      </c>
      <c r="B652" t="s">
        <v>2870</v>
      </c>
      <c r="C652" t="s">
        <v>2871</v>
      </c>
      <c r="D652" t="s">
        <v>2872</v>
      </c>
      <c r="E652" t="s">
        <v>56</v>
      </c>
      <c r="F652" t="s">
        <v>83</v>
      </c>
      <c r="G652">
        <v>3739</v>
      </c>
      <c r="H652" t="s">
        <v>731</v>
      </c>
      <c r="I652">
        <v>699</v>
      </c>
      <c r="J652">
        <v>464</v>
      </c>
      <c r="K652">
        <v>324336</v>
      </c>
      <c r="L652">
        <v>4.2</v>
      </c>
      <c r="M652" t="s">
        <v>2873</v>
      </c>
      <c r="N652" s="1">
        <v>45293</v>
      </c>
    </row>
    <row r="653" spans="1:14">
      <c r="A653" t="s">
        <v>2874</v>
      </c>
      <c r="B653" t="s">
        <v>2875</v>
      </c>
      <c r="C653" t="s">
        <v>2876</v>
      </c>
      <c r="D653" t="s">
        <v>2877</v>
      </c>
      <c r="E653" t="s">
        <v>56</v>
      </c>
      <c r="F653" t="s">
        <v>83</v>
      </c>
      <c r="G653">
        <v>4145</v>
      </c>
      <c r="H653" t="s">
        <v>354</v>
      </c>
      <c r="I653">
        <v>699</v>
      </c>
      <c r="J653">
        <v>403</v>
      </c>
      <c r="K653">
        <v>281697</v>
      </c>
      <c r="L653">
        <v>4</v>
      </c>
      <c r="M653" t="s">
        <v>2878</v>
      </c>
      <c r="N653" s="1">
        <v>45293</v>
      </c>
    </row>
    <row r="654" spans="1:14">
      <c r="A654" t="s">
        <v>2879</v>
      </c>
      <c r="B654" t="s">
        <v>2880</v>
      </c>
      <c r="C654" t="s">
        <v>2881</v>
      </c>
      <c r="D654" t="s">
        <v>2882</v>
      </c>
      <c r="E654" t="s">
        <v>19</v>
      </c>
      <c r="F654" t="s">
        <v>108</v>
      </c>
      <c r="G654">
        <v>290</v>
      </c>
      <c r="H654" t="s">
        <v>564</v>
      </c>
      <c r="I654">
        <v>699</v>
      </c>
      <c r="J654">
        <v>318</v>
      </c>
      <c r="K654">
        <v>222282</v>
      </c>
      <c r="L654">
        <v>4.0999999999999996</v>
      </c>
      <c r="M654" t="s">
        <v>2883</v>
      </c>
      <c r="N654" s="1">
        <v>45293</v>
      </c>
    </row>
    <row r="655" spans="1:14">
      <c r="A655" t="s">
        <v>2884</v>
      </c>
      <c r="B655" t="s">
        <v>2885</v>
      </c>
      <c r="C655" t="s">
        <v>2886</v>
      </c>
      <c r="D655" t="s">
        <v>2483</v>
      </c>
      <c r="E655" t="s">
        <v>19</v>
      </c>
      <c r="F655" t="s">
        <v>83</v>
      </c>
      <c r="G655">
        <v>9741</v>
      </c>
      <c r="H655" t="s">
        <v>1725</v>
      </c>
      <c r="I655">
        <v>699</v>
      </c>
      <c r="J655">
        <v>275</v>
      </c>
      <c r="K655">
        <v>192225</v>
      </c>
      <c r="L655">
        <v>3.9</v>
      </c>
      <c r="M655" t="s">
        <v>2484</v>
      </c>
      <c r="N655" s="1">
        <v>45293</v>
      </c>
    </row>
    <row r="656" spans="1:14">
      <c r="A656" t="s">
        <v>2887</v>
      </c>
      <c r="B656" t="s">
        <v>2888</v>
      </c>
      <c r="C656" t="s">
        <v>2889</v>
      </c>
      <c r="D656" t="s">
        <v>2890</v>
      </c>
      <c r="E656" t="s">
        <v>56</v>
      </c>
      <c r="F656" t="s">
        <v>83</v>
      </c>
      <c r="G656">
        <v>6831</v>
      </c>
      <c r="H656" t="s">
        <v>1802</v>
      </c>
      <c r="I656">
        <v>699</v>
      </c>
      <c r="J656">
        <v>182</v>
      </c>
      <c r="K656">
        <v>127218</v>
      </c>
      <c r="L656">
        <v>4</v>
      </c>
      <c r="M656" t="s">
        <v>2891</v>
      </c>
      <c r="N656" s="1">
        <v>45293</v>
      </c>
    </row>
    <row r="657" spans="1:14">
      <c r="A657" t="s">
        <v>2892</v>
      </c>
      <c r="B657" t="s">
        <v>2893</v>
      </c>
      <c r="C657" t="s">
        <v>2894</v>
      </c>
      <c r="D657" t="s">
        <v>2890</v>
      </c>
      <c r="E657" t="s">
        <v>56</v>
      </c>
      <c r="F657" t="s">
        <v>83</v>
      </c>
      <c r="G657">
        <v>6831</v>
      </c>
      <c r="H657" t="s">
        <v>1802</v>
      </c>
      <c r="I657">
        <v>699</v>
      </c>
      <c r="J657">
        <v>182</v>
      </c>
      <c r="K657">
        <v>127218</v>
      </c>
      <c r="L657">
        <v>4</v>
      </c>
      <c r="M657" t="s">
        <v>2891</v>
      </c>
      <c r="N657" s="1">
        <v>45293</v>
      </c>
    </row>
    <row r="658" spans="1:14">
      <c r="A658" t="s">
        <v>2895</v>
      </c>
      <c r="B658" t="s">
        <v>2896</v>
      </c>
      <c r="C658" t="s">
        <v>2894</v>
      </c>
      <c r="D658" t="s">
        <v>2890</v>
      </c>
      <c r="E658" t="s">
        <v>56</v>
      </c>
      <c r="F658" t="s">
        <v>83</v>
      </c>
      <c r="G658">
        <v>10063</v>
      </c>
      <c r="H658" t="s">
        <v>1802</v>
      </c>
      <c r="I658">
        <v>699</v>
      </c>
      <c r="J658">
        <v>182</v>
      </c>
      <c r="K658">
        <v>127218</v>
      </c>
      <c r="L658">
        <v>4</v>
      </c>
      <c r="M658" t="s">
        <v>2891</v>
      </c>
      <c r="N658" s="1">
        <v>45293</v>
      </c>
    </row>
    <row r="659" spans="1:14">
      <c r="A659" t="s">
        <v>2887</v>
      </c>
      <c r="B659" t="s">
        <v>2888</v>
      </c>
      <c r="C659" t="s">
        <v>2889</v>
      </c>
      <c r="D659" t="s">
        <v>2890</v>
      </c>
      <c r="E659" t="s">
        <v>56</v>
      </c>
      <c r="F659" t="s">
        <v>83</v>
      </c>
      <c r="G659">
        <v>6831</v>
      </c>
      <c r="H659" t="s">
        <v>1802</v>
      </c>
      <c r="I659">
        <v>699</v>
      </c>
      <c r="J659">
        <v>182</v>
      </c>
      <c r="K659">
        <v>127218</v>
      </c>
      <c r="L659">
        <v>4</v>
      </c>
      <c r="M659" t="s">
        <v>2891</v>
      </c>
      <c r="N659" s="1">
        <v>45293</v>
      </c>
    </row>
    <row r="660" spans="1:14">
      <c r="A660" t="s">
        <v>2892</v>
      </c>
      <c r="B660" t="s">
        <v>2893</v>
      </c>
      <c r="C660" t="s">
        <v>2894</v>
      </c>
      <c r="D660" t="s">
        <v>2890</v>
      </c>
      <c r="E660" t="s">
        <v>56</v>
      </c>
      <c r="F660" t="s">
        <v>83</v>
      </c>
      <c r="G660">
        <v>6831</v>
      </c>
      <c r="H660" t="s">
        <v>1802</v>
      </c>
      <c r="I660">
        <v>699</v>
      </c>
      <c r="J660">
        <v>182</v>
      </c>
      <c r="K660">
        <v>127218</v>
      </c>
      <c r="L660">
        <v>4</v>
      </c>
      <c r="M660" t="s">
        <v>2891</v>
      </c>
      <c r="N660" s="1">
        <v>45293</v>
      </c>
    </row>
    <row r="661" spans="1:14">
      <c r="A661" t="s">
        <v>2897</v>
      </c>
      <c r="B661" t="s">
        <v>2898</v>
      </c>
      <c r="C661" t="s">
        <v>2899</v>
      </c>
      <c r="D661" t="s">
        <v>2371</v>
      </c>
      <c r="E661" t="s">
        <v>56</v>
      </c>
      <c r="F661" t="s">
        <v>83</v>
      </c>
      <c r="G661">
        <v>27173</v>
      </c>
      <c r="H661" t="s">
        <v>454</v>
      </c>
      <c r="I661">
        <v>699</v>
      </c>
      <c r="J661">
        <v>142</v>
      </c>
      <c r="K661">
        <v>99258</v>
      </c>
      <c r="L661">
        <v>2.5</v>
      </c>
      <c r="M661" t="s">
        <v>2372</v>
      </c>
      <c r="N661" s="1">
        <v>45293</v>
      </c>
    </row>
    <row r="662" spans="1:14">
      <c r="A662" t="s">
        <v>2900</v>
      </c>
      <c r="B662" t="s">
        <v>2901</v>
      </c>
      <c r="C662" t="s">
        <v>2902</v>
      </c>
      <c r="D662" t="s">
        <v>2903</v>
      </c>
      <c r="E662" t="s">
        <v>56</v>
      </c>
      <c r="F662" t="s">
        <v>83</v>
      </c>
      <c r="G662">
        <v>11629</v>
      </c>
      <c r="H662" t="s">
        <v>978</v>
      </c>
      <c r="I662">
        <v>699</v>
      </c>
      <c r="J662">
        <v>136</v>
      </c>
      <c r="K662">
        <v>95064</v>
      </c>
      <c r="L662">
        <v>3.7</v>
      </c>
      <c r="M662" t="s">
        <v>2903</v>
      </c>
      <c r="N662" s="1">
        <v>45293</v>
      </c>
    </row>
    <row r="663" spans="1:14">
      <c r="A663" t="s">
        <v>2904</v>
      </c>
      <c r="B663" t="s">
        <v>2905</v>
      </c>
      <c r="C663" t="s">
        <v>2906</v>
      </c>
      <c r="D663" t="s">
        <v>2245</v>
      </c>
      <c r="E663" t="s">
        <v>56</v>
      </c>
      <c r="F663" t="s">
        <v>108</v>
      </c>
      <c r="G663">
        <v>905</v>
      </c>
      <c r="H663" t="s">
        <v>591</v>
      </c>
      <c r="I663">
        <v>699</v>
      </c>
      <c r="J663">
        <v>113</v>
      </c>
      <c r="K663">
        <v>60907</v>
      </c>
      <c r="L663">
        <v>4.7</v>
      </c>
      <c r="M663" t="s">
        <v>2245</v>
      </c>
      <c r="N663" s="1">
        <v>45293</v>
      </c>
    </row>
    <row r="664" spans="1:14">
      <c r="A664" t="s">
        <v>2907</v>
      </c>
      <c r="B664" t="s">
        <v>2908</v>
      </c>
      <c r="C664" t="s">
        <v>2909</v>
      </c>
      <c r="D664" t="s">
        <v>2910</v>
      </c>
      <c r="E664" t="s">
        <v>56</v>
      </c>
      <c r="F664" t="s">
        <v>83</v>
      </c>
      <c r="G664">
        <v>22597</v>
      </c>
      <c r="H664" t="s">
        <v>514</v>
      </c>
      <c r="I664">
        <v>699</v>
      </c>
      <c r="J664">
        <v>111</v>
      </c>
      <c r="K664">
        <v>77589</v>
      </c>
      <c r="L664">
        <v>4</v>
      </c>
      <c r="M664" t="s">
        <v>2911</v>
      </c>
      <c r="N664" s="1">
        <v>45293</v>
      </c>
    </row>
    <row r="665" spans="1:14">
      <c r="A665" t="s">
        <v>2912</v>
      </c>
      <c r="B665" t="s">
        <v>2913</v>
      </c>
      <c r="C665" t="s">
        <v>2914</v>
      </c>
      <c r="D665" t="s">
        <v>2915</v>
      </c>
      <c r="E665" t="s">
        <v>19</v>
      </c>
      <c r="F665" t="s">
        <v>83</v>
      </c>
      <c r="G665">
        <v>13135</v>
      </c>
      <c r="H665" t="s">
        <v>920</v>
      </c>
      <c r="I665">
        <v>699</v>
      </c>
      <c r="J665">
        <v>107</v>
      </c>
      <c r="K665">
        <v>74793</v>
      </c>
      <c r="L665">
        <v>3.9</v>
      </c>
      <c r="M665" t="s">
        <v>2916</v>
      </c>
      <c r="N665" s="1">
        <v>45293</v>
      </c>
    </row>
    <row r="666" spans="1:14">
      <c r="A666" t="s">
        <v>2917</v>
      </c>
      <c r="B666" t="s">
        <v>2918</v>
      </c>
      <c r="C666" t="s">
        <v>2919</v>
      </c>
      <c r="D666" t="s">
        <v>2536</v>
      </c>
      <c r="E666" t="s">
        <v>56</v>
      </c>
      <c r="F666" t="s">
        <v>83</v>
      </c>
      <c r="G666">
        <v>12763</v>
      </c>
      <c r="H666" t="s">
        <v>731</v>
      </c>
      <c r="I666">
        <v>699</v>
      </c>
      <c r="J666">
        <v>103</v>
      </c>
      <c r="K666">
        <v>71997</v>
      </c>
      <c r="L666">
        <v>4.0999999999999996</v>
      </c>
      <c r="M666" t="s">
        <v>2536</v>
      </c>
      <c r="N666" s="1">
        <v>45293</v>
      </c>
    </row>
    <row r="667" spans="1:14">
      <c r="A667" t="s">
        <v>2920</v>
      </c>
      <c r="B667" t="s">
        <v>2921</v>
      </c>
      <c r="C667" t="s">
        <v>2922</v>
      </c>
      <c r="D667" t="s">
        <v>2536</v>
      </c>
      <c r="E667" t="s">
        <v>56</v>
      </c>
      <c r="F667" t="s">
        <v>83</v>
      </c>
      <c r="G667">
        <v>9022</v>
      </c>
      <c r="H667" t="s">
        <v>731</v>
      </c>
      <c r="I667">
        <v>699</v>
      </c>
      <c r="J667">
        <v>103</v>
      </c>
      <c r="K667">
        <v>71997</v>
      </c>
      <c r="L667">
        <v>4.0999999999999996</v>
      </c>
      <c r="M667" t="s">
        <v>2536</v>
      </c>
      <c r="N667" s="1">
        <v>45293</v>
      </c>
    </row>
    <row r="668" spans="1:14">
      <c r="A668" t="s">
        <v>2917</v>
      </c>
      <c r="B668" t="s">
        <v>2918</v>
      </c>
      <c r="C668" t="s">
        <v>2919</v>
      </c>
      <c r="D668" t="s">
        <v>2536</v>
      </c>
      <c r="E668" t="s">
        <v>56</v>
      </c>
      <c r="F668" t="s">
        <v>83</v>
      </c>
      <c r="G668">
        <v>12763</v>
      </c>
      <c r="H668" t="s">
        <v>731</v>
      </c>
      <c r="I668">
        <v>699</v>
      </c>
      <c r="J668">
        <v>103</v>
      </c>
      <c r="K668">
        <v>71997</v>
      </c>
      <c r="L668">
        <v>4.0999999999999996</v>
      </c>
      <c r="M668" t="s">
        <v>2536</v>
      </c>
      <c r="N668" s="1">
        <v>45293</v>
      </c>
    </row>
    <row r="669" spans="1:14">
      <c r="A669" t="s">
        <v>2923</v>
      </c>
      <c r="B669" t="s">
        <v>2924</v>
      </c>
      <c r="C669" t="s">
        <v>2925</v>
      </c>
      <c r="D669" t="s">
        <v>2717</v>
      </c>
      <c r="E669" t="s">
        <v>56</v>
      </c>
      <c r="F669" t="s">
        <v>83</v>
      </c>
      <c r="G669">
        <v>17631</v>
      </c>
      <c r="H669" t="s">
        <v>936</v>
      </c>
      <c r="I669">
        <v>699</v>
      </c>
      <c r="J669">
        <v>57</v>
      </c>
      <c r="K669">
        <v>39843</v>
      </c>
      <c r="L669">
        <v>4.5999999999999996</v>
      </c>
      <c r="M669" t="s">
        <v>2718</v>
      </c>
      <c r="N669" s="1">
        <v>45293</v>
      </c>
    </row>
    <row r="670" spans="1:14">
      <c r="A670" t="s">
        <v>2926</v>
      </c>
      <c r="B670" t="s">
        <v>2927</v>
      </c>
      <c r="C670" t="s">
        <v>2928</v>
      </c>
      <c r="D670" t="s">
        <v>2929</v>
      </c>
      <c r="E670" t="s">
        <v>56</v>
      </c>
      <c r="F670" t="s">
        <v>108</v>
      </c>
      <c r="G670">
        <v>3186</v>
      </c>
      <c r="H670" t="s">
        <v>999</v>
      </c>
      <c r="I670">
        <v>699</v>
      </c>
      <c r="J670">
        <v>56</v>
      </c>
      <c r="K670">
        <v>39144</v>
      </c>
      <c r="L670">
        <v>5</v>
      </c>
      <c r="M670" t="s">
        <v>2930</v>
      </c>
      <c r="N670" s="1">
        <v>45293</v>
      </c>
    </row>
    <row r="671" spans="1:14">
      <c r="A671" t="s">
        <v>2931</v>
      </c>
      <c r="B671" t="s">
        <v>2932</v>
      </c>
      <c r="C671" t="s">
        <v>2933</v>
      </c>
      <c r="D671" t="s">
        <v>2934</v>
      </c>
      <c r="E671" t="s">
        <v>56</v>
      </c>
      <c r="F671" t="s">
        <v>83</v>
      </c>
      <c r="G671">
        <v>59629</v>
      </c>
      <c r="H671" t="s">
        <v>514</v>
      </c>
      <c r="I671">
        <v>699</v>
      </c>
      <c r="J671">
        <v>47</v>
      </c>
      <c r="K671">
        <v>32853</v>
      </c>
      <c r="L671">
        <v>3.7</v>
      </c>
      <c r="M671" t="s">
        <v>57</v>
      </c>
      <c r="N671" s="1">
        <v>45293</v>
      </c>
    </row>
    <row r="672" spans="1:14">
      <c r="A672" t="s">
        <v>2935</v>
      </c>
      <c r="B672" t="s">
        <v>2936</v>
      </c>
      <c r="C672" t="s">
        <v>2937</v>
      </c>
      <c r="D672" t="s">
        <v>2536</v>
      </c>
      <c r="E672" t="s">
        <v>56</v>
      </c>
      <c r="F672" t="s">
        <v>83</v>
      </c>
      <c r="G672">
        <v>60950</v>
      </c>
      <c r="H672" t="s">
        <v>731</v>
      </c>
      <c r="I672">
        <v>699</v>
      </c>
      <c r="J672">
        <v>46</v>
      </c>
      <c r="K672">
        <v>32154</v>
      </c>
      <c r="L672">
        <v>4</v>
      </c>
      <c r="M672" t="s">
        <v>2536</v>
      </c>
      <c r="N672" s="1">
        <v>45293</v>
      </c>
    </row>
    <row r="673" spans="1:14">
      <c r="A673" t="s">
        <v>2938</v>
      </c>
      <c r="B673" t="s">
        <v>2939</v>
      </c>
      <c r="C673" t="s">
        <v>2940</v>
      </c>
      <c r="D673" t="s">
        <v>2941</v>
      </c>
      <c r="E673" t="s">
        <v>19</v>
      </c>
      <c r="F673" t="s">
        <v>108</v>
      </c>
      <c r="G673">
        <v>2844</v>
      </c>
      <c r="H673" t="s">
        <v>2942</v>
      </c>
      <c r="I673">
        <v>699</v>
      </c>
      <c r="J673">
        <v>40</v>
      </c>
      <c r="K673">
        <v>27960</v>
      </c>
      <c r="L673">
        <v>2.6</v>
      </c>
      <c r="M673" t="s">
        <v>2941</v>
      </c>
      <c r="N673" s="1">
        <v>45293</v>
      </c>
    </row>
    <row r="674" spans="1:14">
      <c r="A674" t="s">
        <v>2943</v>
      </c>
      <c r="B674" t="s">
        <v>2944</v>
      </c>
      <c r="C674" t="s">
        <v>2945</v>
      </c>
      <c r="D674" t="s">
        <v>2717</v>
      </c>
      <c r="E674" t="s">
        <v>56</v>
      </c>
      <c r="F674" t="s">
        <v>83</v>
      </c>
      <c r="G674">
        <v>40748</v>
      </c>
      <c r="H674" t="s">
        <v>609</v>
      </c>
      <c r="I674">
        <v>699</v>
      </c>
      <c r="J674">
        <v>36</v>
      </c>
      <c r="K674">
        <v>25164</v>
      </c>
      <c r="L674">
        <v>4.4000000000000004</v>
      </c>
      <c r="M674" t="s">
        <v>2718</v>
      </c>
      <c r="N674" s="1">
        <v>45293</v>
      </c>
    </row>
    <row r="675" spans="1:14">
      <c r="A675" t="s">
        <v>2946</v>
      </c>
      <c r="B675" t="s">
        <v>2947</v>
      </c>
      <c r="C675" t="s">
        <v>2948</v>
      </c>
      <c r="D675" t="s">
        <v>2949</v>
      </c>
      <c r="E675" t="s">
        <v>19</v>
      </c>
      <c r="F675" t="s">
        <v>83</v>
      </c>
      <c r="G675">
        <v>57725</v>
      </c>
      <c r="H675" t="s">
        <v>924</v>
      </c>
      <c r="I675">
        <v>699</v>
      </c>
      <c r="J675">
        <v>25</v>
      </c>
      <c r="K675">
        <v>17475</v>
      </c>
      <c r="L675">
        <v>4.5</v>
      </c>
      <c r="M675" t="s">
        <v>2949</v>
      </c>
      <c r="N675" s="1">
        <v>45293</v>
      </c>
    </row>
    <row r="676" spans="1:14">
      <c r="A676" t="s">
        <v>2950</v>
      </c>
      <c r="B676" t="s">
        <v>2951</v>
      </c>
      <c r="C676" t="s">
        <v>2952</v>
      </c>
      <c r="D676" t="s">
        <v>2953</v>
      </c>
      <c r="E676" t="s">
        <v>19</v>
      </c>
      <c r="F676" t="s">
        <v>83</v>
      </c>
      <c r="G676">
        <v>2160110</v>
      </c>
      <c r="H676" t="s">
        <v>1802</v>
      </c>
      <c r="I676">
        <v>699</v>
      </c>
      <c r="J676">
        <v>17</v>
      </c>
      <c r="K676">
        <v>11883</v>
      </c>
      <c r="L676">
        <v>4.0999999999999996</v>
      </c>
      <c r="M676" t="s">
        <v>2954</v>
      </c>
      <c r="N676" s="1">
        <v>45293</v>
      </c>
    </row>
    <row r="677" spans="1:14">
      <c r="A677" t="s">
        <v>2955</v>
      </c>
      <c r="B677" t="s">
        <v>2956</v>
      </c>
      <c r="C677" t="s">
        <v>2957</v>
      </c>
      <c r="D677" t="s">
        <v>2958</v>
      </c>
      <c r="E677" t="s">
        <v>56</v>
      </c>
      <c r="F677" t="s">
        <v>83</v>
      </c>
      <c r="G677">
        <v>164719</v>
      </c>
      <c r="H677" t="s">
        <v>801</v>
      </c>
      <c r="I677">
        <v>699</v>
      </c>
      <c r="J677">
        <v>13</v>
      </c>
      <c r="K677">
        <v>9087</v>
      </c>
      <c r="L677">
        <v>3.6</v>
      </c>
      <c r="M677" t="s">
        <v>2959</v>
      </c>
      <c r="N677" s="1">
        <v>45293</v>
      </c>
    </row>
    <row r="678" spans="1:14">
      <c r="A678" t="s">
        <v>2960</v>
      </c>
      <c r="B678" t="s">
        <v>2961</v>
      </c>
      <c r="C678" t="s">
        <v>2962</v>
      </c>
      <c r="D678" t="s">
        <v>2963</v>
      </c>
      <c r="E678" t="s">
        <v>56</v>
      </c>
      <c r="F678" t="s">
        <v>108</v>
      </c>
      <c r="G678">
        <v>6070</v>
      </c>
      <c r="H678" t="s">
        <v>1615</v>
      </c>
      <c r="I678">
        <v>699</v>
      </c>
      <c r="J678">
        <v>9</v>
      </c>
      <c r="K678">
        <v>6291</v>
      </c>
      <c r="L678" t="s">
        <v>49</v>
      </c>
      <c r="M678" t="s">
        <v>2964</v>
      </c>
      <c r="N678" s="1">
        <v>45293</v>
      </c>
    </row>
    <row r="679" spans="1:14">
      <c r="A679" t="s">
        <v>2965</v>
      </c>
      <c r="B679" t="s">
        <v>2966</v>
      </c>
      <c r="C679" t="s">
        <v>2967</v>
      </c>
      <c r="D679" t="s">
        <v>2968</v>
      </c>
      <c r="E679" t="s">
        <v>56</v>
      </c>
      <c r="F679" t="s">
        <v>108</v>
      </c>
      <c r="G679">
        <v>29785</v>
      </c>
      <c r="H679" t="s">
        <v>1040</v>
      </c>
      <c r="I679">
        <v>699</v>
      </c>
      <c r="J679">
        <v>5</v>
      </c>
      <c r="K679">
        <v>3495</v>
      </c>
      <c r="L679" t="s">
        <v>49</v>
      </c>
      <c r="M679" t="s">
        <v>2969</v>
      </c>
      <c r="N679" s="1">
        <v>45293</v>
      </c>
    </row>
    <row r="680" spans="1:14">
      <c r="A680" t="s">
        <v>2970</v>
      </c>
      <c r="B680" t="s">
        <v>2971</v>
      </c>
      <c r="C680" t="s">
        <v>2972</v>
      </c>
      <c r="D680" t="s">
        <v>2890</v>
      </c>
      <c r="E680" t="s">
        <v>19</v>
      </c>
      <c r="F680" t="s">
        <v>83</v>
      </c>
      <c r="G680">
        <v>127694</v>
      </c>
      <c r="H680" t="s">
        <v>487</v>
      </c>
      <c r="I680">
        <v>699</v>
      </c>
      <c r="J680">
        <v>4</v>
      </c>
      <c r="K680">
        <v>2796</v>
      </c>
      <c r="L680" t="s">
        <v>49</v>
      </c>
      <c r="M680" t="s">
        <v>2891</v>
      </c>
      <c r="N680" s="1">
        <v>45293</v>
      </c>
    </row>
    <row r="681" spans="1:14">
      <c r="A681" t="s">
        <v>2973</v>
      </c>
      <c r="B681" t="s">
        <v>2974</v>
      </c>
      <c r="C681" t="s">
        <v>2975</v>
      </c>
      <c r="D681" t="s">
        <v>1354</v>
      </c>
      <c r="E681" t="s">
        <v>56</v>
      </c>
      <c r="F681" t="s">
        <v>83</v>
      </c>
      <c r="G681">
        <v>242549</v>
      </c>
      <c r="H681" t="s">
        <v>1806</v>
      </c>
      <c r="I681">
        <v>699</v>
      </c>
      <c r="J681">
        <v>4</v>
      </c>
      <c r="K681">
        <v>2796</v>
      </c>
      <c r="L681">
        <v>3.1</v>
      </c>
      <c r="M681" t="s">
        <v>1355</v>
      </c>
      <c r="N681" s="1">
        <v>45293</v>
      </c>
    </row>
    <row r="682" spans="1:14">
      <c r="A682" t="s">
        <v>2976</v>
      </c>
      <c r="B682" t="s">
        <v>2977</v>
      </c>
      <c r="C682" t="s">
        <v>2978</v>
      </c>
      <c r="D682" t="s">
        <v>1354</v>
      </c>
      <c r="E682" t="s">
        <v>56</v>
      </c>
      <c r="F682" t="s">
        <v>83</v>
      </c>
      <c r="G682">
        <v>237401</v>
      </c>
      <c r="H682" t="s">
        <v>853</v>
      </c>
      <c r="I682">
        <v>699</v>
      </c>
      <c r="J682">
        <v>4</v>
      </c>
      <c r="K682">
        <v>2796</v>
      </c>
      <c r="L682">
        <v>3.1</v>
      </c>
      <c r="M682" t="s">
        <v>1355</v>
      </c>
      <c r="N682" s="1">
        <v>45293</v>
      </c>
    </row>
    <row r="683" spans="1:14">
      <c r="A683" t="s">
        <v>2979</v>
      </c>
      <c r="B683" t="s">
        <v>2980</v>
      </c>
      <c r="C683" t="s">
        <v>2981</v>
      </c>
      <c r="D683" t="s">
        <v>2982</v>
      </c>
      <c r="E683" t="s">
        <v>19</v>
      </c>
      <c r="F683" t="s">
        <v>83</v>
      </c>
      <c r="G683">
        <v>266038</v>
      </c>
      <c r="H683" t="s">
        <v>674</v>
      </c>
      <c r="I683">
        <v>699</v>
      </c>
      <c r="J683">
        <v>3</v>
      </c>
      <c r="K683">
        <v>2097</v>
      </c>
      <c r="L683" t="s">
        <v>49</v>
      </c>
      <c r="M683" t="s">
        <v>2982</v>
      </c>
      <c r="N683" s="1">
        <v>45293</v>
      </c>
    </row>
    <row r="684" spans="1:14">
      <c r="A684" t="s">
        <v>2983</v>
      </c>
      <c r="B684" t="s">
        <v>2984</v>
      </c>
      <c r="C684" t="s">
        <v>2985</v>
      </c>
      <c r="D684" t="s">
        <v>2986</v>
      </c>
      <c r="E684" t="s">
        <v>56</v>
      </c>
      <c r="F684" t="s">
        <v>108</v>
      </c>
      <c r="G684">
        <v>22692</v>
      </c>
      <c r="H684" t="s">
        <v>585</v>
      </c>
      <c r="I684">
        <v>699</v>
      </c>
      <c r="J684">
        <v>3</v>
      </c>
      <c r="K684">
        <v>2097</v>
      </c>
      <c r="L684" t="s">
        <v>49</v>
      </c>
      <c r="M684" t="s">
        <v>2987</v>
      </c>
      <c r="N684" s="1">
        <v>45293</v>
      </c>
    </row>
    <row r="685" spans="1:14">
      <c r="A685" t="s">
        <v>2988</v>
      </c>
      <c r="B685" t="s">
        <v>2989</v>
      </c>
      <c r="C685" t="s">
        <v>2990</v>
      </c>
      <c r="D685" t="s">
        <v>1367</v>
      </c>
      <c r="E685" t="s">
        <v>56</v>
      </c>
      <c r="F685" t="s">
        <v>83</v>
      </c>
      <c r="G685">
        <v>644635</v>
      </c>
      <c r="H685" t="s">
        <v>1747</v>
      </c>
      <c r="I685">
        <v>699</v>
      </c>
      <c r="J685">
        <v>2</v>
      </c>
      <c r="K685">
        <v>1398</v>
      </c>
      <c r="L685">
        <v>5</v>
      </c>
      <c r="M685" t="s">
        <v>1368</v>
      </c>
      <c r="N685" s="1">
        <v>45293</v>
      </c>
    </row>
    <row r="686" spans="1:14">
      <c r="A686" t="s">
        <v>2991</v>
      </c>
      <c r="B686" t="s">
        <v>2992</v>
      </c>
      <c r="C686" t="s">
        <v>2993</v>
      </c>
      <c r="D686" t="s">
        <v>2994</v>
      </c>
      <c r="E686" t="s">
        <v>19</v>
      </c>
      <c r="F686" t="s">
        <v>108</v>
      </c>
      <c r="G686">
        <v>22883</v>
      </c>
      <c r="H686" t="s">
        <v>711</v>
      </c>
      <c r="I686">
        <v>699</v>
      </c>
      <c r="J686">
        <v>1</v>
      </c>
      <c r="K686">
        <v>699</v>
      </c>
      <c r="L686" t="s">
        <v>49</v>
      </c>
      <c r="M686" t="s">
        <v>2995</v>
      </c>
      <c r="N686" s="1">
        <v>45293</v>
      </c>
    </row>
    <row r="687" spans="1:14">
      <c r="A687" t="s">
        <v>2996</v>
      </c>
      <c r="B687" t="s">
        <v>2997</v>
      </c>
      <c r="C687" t="s">
        <v>2998</v>
      </c>
      <c r="D687" t="s">
        <v>1472</v>
      </c>
      <c r="E687" t="s">
        <v>56</v>
      </c>
      <c r="F687" t="s">
        <v>83</v>
      </c>
      <c r="G687">
        <v>83494</v>
      </c>
      <c r="H687" t="s">
        <v>317</v>
      </c>
      <c r="I687">
        <v>711</v>
      </c>
      <c r="J687">
        <v>22</v>
      </c>
      <c r="K687">
        <v>15642</v>
      </c>
      <c r="L687">
        <v>4.7</v>
      </c>
      <c r="M687" t="s">
        <v>1473</v>
      </c>
      <c r="N687" s="1">
        <v>45293</v>
      </c>
    </row>
    <row r="688" spans="1:14">
      <c r="A688" t="s">
        <v>2999</v>
      </c>
      <c r="B688" t="s">
        <v>3000</v>
      </c>
      <c r="C688" t="s">
        <v>3001</v>
      </c>
      <c r="D688" t="s">
        <v>2476</v>
      </c>
      <c r="E688" t="s">
        <v>56</v>
      </c>
      <c r="F688" t="s">
        <v>83</v>
      </c>
      <c r="G688">
        <v>290</v>
      </c>
      <c r="H688" t="s">
        <v>3002</v>
      </c>
      <c r="I688">
        <v>716.5</v>
      </c>
      <c r="J688">
        <v>3692</v>
      </c>
      <c r="K688">
        <v>2949908</v>
      </c>
      <c r="L688">
        <v>3.6</v>
      </c>
      <c r="M688" t="s">
        <v>57</v>
      </c>
      <c r="N688" s="1">
        <v>45293</v>
      </c>
    </row>
    <row r="689" spans="1:14">
      <c r="A689" t="s">
        <v>3003</v>
      </c>
      <c r="B689" t="s">
        <v>3004</v>
      </c>
      <c r="C689" t="s">
        <v>3005</v>
      </c>
      <c r="D689" t="s">
        <v>3006</v>
      </c>
      <c r="E689" t="s">
        <v>56</v>
      </c>
      <c r="F689" t="s">
        <v>83</v>
      </c>
      <c r="G689">
        <v>51434</v>
      </c>
      <c r="H689" t="s">
        <v>743</v>
      </c>
      <c r="I689">
        <v>719</v>
      </c>
      <c r="J689">
        <v>22</v>
      </c>
      <c r="K689">
        <v>15818</v>
      </c>
      <c r="L689">
        <v>3.9</v>
      </c>
      <c r="M689" t="s">
        <v>57</v>
      </c>
      <c r="N689" s="1">
        <v>45293</v>
      </c>
    </row>
    <row r="690" spans="1:14">
      <c r="A690" t="s">
        <v>3007</v>
      </c>
      <c r="B690" t="s">
        <v>3008</v>
      </c>
      <c r="C690" t="s">
        <v>3009</v>
      </c>
      <c r="D690" t="s">
        <v>3010</v>
      </c>
      <c r="E690" t="s">
        <v>56</v>
      </c>
      <c r="F690" t="s">
        <v>108</v>
      </c>
      <c r="G690">
        <v>4221</v>
      </c>
      <c r="H690" t="s">
        <v>491</v>
      </c>
      <c r="I690">
        <v>730</v>
      </c>
      <c r="J690">
        <v>19</v>
      </c>
      <c r="K690">
        <v>13870</v>
      </c>
      <c r="L690" t="s">
        <v>49</v>
      </c>
      <c r="M690" t="s">
        <v>3011</v>
      </c>
      <c r="N690" s="1">
        <v>45293</v>
      </c>
    </row>
    <row r="691" spans="1:14">
      <c r="A691" t="s">
        <v>3012</v>
      </c>
      <c r="B691" t="s">
        <v>3013</v>
      </c>
      <c r="C691" t="s">
        <v>3014</v>
      </c>
      <c r="D691" t="s">
        <v>3015</v>
      </c>
      <c r="E691" t="s">
        <v>56</v>
      </c>
      <c r="F691" t="s">
        <v>83</v>
      </c>
      <c r="G691">
        <v>666135</v>
      </c>
      <c r="H691" t="s">
        <v>630</v>
      </c>
      <c r="I691">
        <v>734</v>
      </c>
      <c r="J691">
        <v>1</v>
      </c>
      <c r="K691">
        <v>734</v>
      </c>
      <c r="L691">
        <v>3</v>
      </c>
      <c r="M691" t="s">
        <v>57</v>
      </c>
      <c r="N691" s="1">
        <v>45293</v>
      </c>
    </row>
    <row r="692" spans="1:14">
      <c r="A692" t="s">
        <v>3016</v>
      </c>
      <c r="B692" t="s">
        <v>3017</v>
      </c>
      <c r="C692" t="s">
        <v>3018</v>
      </c>
      <c r="D692" t="s">
        <v>1302</v>
      </c>
      <c r="E692" t="s">
        <v>19</v>
      </c>
      <c r="F692" t="s">
        <v>83</v>
      </c>
      <c r="G692">
        <v>1401</v>
      </c>
      <c r="H692" t="s">
        <v>317</v>
      </c>
      <c r="I692">
        <v>734.02</v>
      </c>
      <c r="J692">
        <v>1384</v>
      </c>
      <c r="K692">
        <v>1015883.68</v>
      </c>
      <c r="L692">
        <v>4.2</v>
      </c>
      <c r="M692" t="s">
        <v>3019</v>
      </c>
      <c r="N692" s="1">
        <v>45293</v>
      </c>
    </row>
    <row r="693" spans="1:14">
      <c r="A693" t="s">
        <v>3020</v>
      </c>
      <c r="B693" t="s">
        <v>3021</v>
      </c>
      <c r="C693" t="s">
        <v>3022</v>
      </c>
      <c r="D693" t="s">
        <v>2445</v>
      </c>
      <c r="E693" t="s">
        <v>19</v>
      </c>
      <c r="F693" t="s">
        <v>83</v>
      </c>
      <c r="G693">
        <v>8204</v>
      </c>
      <c r="H693" t="s">
        <v>317</v>
      </c>
      <c r="I693">
        <v>735</v>
      </c>
      <c r="J693">
        <v>158</v>
      </c>
      <c r="K693">
        <v>116130</v>
      </c>
      <c r="L693">
        <v>4</v>
      </c>
      <c r="M693" t="s">
        <v>2445</v>
      </c>
      <c r="N693" s="1">
        <v>45293</v>
      </c>
    </row>
    <row r="694" spans="1:14">
      <c r="A694" t="s">
        <v>3023</v>
      </c>
      <c r="B694" t="s">
        <v>3024</v>
      </c>
      <c r="C694" t="s">
        <v>3025</v>
      </c>
      <c r="D694" t="s">
        <v>3026</v>
      </c>
      <c r="E694" t="s">
        <v>19</v>
      </c>
      <c r="F694" t="s">
        <v>108</v>
      </c>
      <c r="G694">
        <v>20526</v>
      </c>
      <c r="H694" t="s">
        <v>820</v>
      </c>
      <c r="I694">
        <v>738</v>
      </c>
      <c r="J694">
        <v>9</v>
      </c>
      <c r="K694">
        <v>6561</v>
      </c>
      <c r="L694">
        <v>4.5</v>
      </c>
      <c r="M694" t="s">
        <v>3027</v>
      </c>
      <c r="N694" s="1">
        <v>45293</v>
      </c>
    </row>
    <row r="695" spans="1:14">
      <c r="A695" t="s">
        <v>3028</v>
      </c>
      <c r="B695" t="s">
        <v>3029</v>
      </c>
      <c r="C695" t="s">
        <v>3030</v>
      </c>
      <c r="D695" t="s">
        <v>2057</v>
      </c>
      <c r="E695" t="s">
        <v>19</v>
      </c>
      <c r="F695" t="s">
        <v>83</v>
      </c>
      <c r="G695">
        <v>372516</v>
      </c>
      <c r="H695" t="s">
        <v>924</v>
      </c>
      <c r="I695">
        <v>745</v>
      </c>
      <c r="J695">
        <v>3</v>
      </c>
      <c r="K695">
        <v>2235</v>
      </c>
      <c r="L695" t="s">
        <v>49</v>
      </c>
      <c r="M695" t="s">
        <v>2058</v>
      </c>
      <c r="N695" s="1">
        <v>45293</v>
      </c>
    </row>
    <row r="696" spans="1:14">
      <c r="A696" t="s">
        <v>3031</v>
      </c>
      <c r="B696" t="s">
        <v>3032</v>
      </c>
      <c r="C696" t="s">
        <v>3033</v>
      </c>
      <c r="D696" t="s">
        <v>180</v>
      </c>
      <c r="E696" t="s">
        <v>56</v>
      </c>
      <c r="F696" t="s">
        <v>83</v>
      </c>
      <c r="G696">
        <v>2990</v>
      </c>
      <c r="H696" t="s">
        <v>317</v>
      </c>
      <c r="I696">
        <v>748</v>
      </c>
      <c r="J696">
        <v>648</v>
      </c>
      <c r="K696">
        <v>484704</v>
      </c>
      <c r="L696">
        <v>4.0999999999999996</v>
      </c>
      <c r="M696" t="s">
        <v>57</v>
      </c>
      <c r="N696" s="1">
        <v>45293</v>
      </c>
    </row>
    <row r="697" spans="1:14">
      <c r="A697" t="s">
        <v>3034</v>
      </c>
      <c r="B697" t="s">
        <v>3035</v>
      </c>
      <c r="C697" t="s">
        <v>3036</v>
      </c>
      <c r="D697" t="s">
        <v>251</v>
      </c>
      <c r="E697" t="s">
        <v>56</v>
      </c>
      <c r="F697" t="s">
        <v>108</v>
      </c>
      <c r="G697">
        <v>56</v>
      </c>
      <c r="H697" t="s">
        <v>1044</v>
      </c>
      <c r="I697">
        <v>749</v>
      </c>
      <c r="J697">
        <v>615</v>
      </c>
      <c r="K697">
        <v>460635</v>
      </c>
      <c r="L697">
        <v>4</v>
      </c>
      <c r="M697" t="s">
        <v>169</v>
      </c>
      <c r="N697" s="1">
        <v>45293</v>
      </c>
    </row>
    <row r="698" spans="1:14">
      <c r="A698" t="s">
        <v>3037</v>
      </c>
      <c r="B698" t="s">
        <v>3038</v>
      </c>
      <c r="C698" t="s">
        <v>3039</v>
      </c>
      <c r="D698" t="s">
        <v>251</v>
      </c>
      <c r="E698" t="s">
        <v>56</v>
      </c>
      <c r="F698" t="s">
        <v>108</v>
      </c>
      <c r="G698">
        <v>51</v>
      </c>
      <c r="H698" t="s">
        <v>1044</v>
      </c>
      <c r="I698">
        <v>749</v>
      </c>
      <c r="J698">
        <v>613</v>
      </c>
      <c r="K698">
        <v>459137</v>
      </c>
      <c r="L698">
        <v>4</v>
      </c>
      <c r="M698" t="s">
        <v>169</v>
      </c>
      <c r="N698" s="1">
        <v>45293</v>
      </c>
    </row>
    <row r="699" spans="1:14">
      <c r="A699" t="s">
        <v>3040</v>
      </c>
      <c r="B699" t="s">
        <v>3041</v>
      </c>
      <c r="C699" t="s">
        <v>3042</v>
      </c>
      <c r="D699" t="s">
        <v>3043</v>
      </c>
      <c r="E699" t="s">
        <v>56</v>
      </c>
      <c r="F699" t="s">
        <v>83</v>
      </c>
      <c r="G699">
        <v>9923</v>
      </c>
      <c r="H699" t="s">
        <v>1806</v>
      </c>
      <c r="I699">
        <v>749</v>
      </c>
      <c r="J699">
        <v>519</v>
      </c>
      <c r="K699">
        <v>388731</v>
      </c>
      <c r="L699">
        <v>3.7</v>
      </c>
      <c r="M699" t="s">
        <v>1355</v>
      </c>
      <c r="N699" s="1">
        <v>45293</v>
      </c>
    </row>
    <row r="700" spans="1:14">
      <c r="A700" t="s">
        <v>3044</v>
      </c>
      <c r="B700" t="s">
        <v>3045</v>
      </c>
      <c r="C700" t="s">
        <v>3042</v>
      </c>
      <c r="D700" t="s">
        <v>3043</v>
      </c>
      <c r="E700" t="s">
        <v>56</v>
      </c>
      <c r="F700" t="s">
        <v>83</v>
      </c>
      <c r="G700">
        <v>9923</v>
      </c>
      <c r="H700" t="s">
        <v>1806</v>
      </c>
      <c r="I700">
        <v>749</v>
      </c>
      <c r="J700">
        <v>519</v>
      </c>
      <c r="K700">
        <v>388731</v>
      </c>
      <c r="L700">
        <v>3.7</v>
      </c>
      <c r="M700" t="s">
        <v>1355</v>
      </c>
      <c r="N700" s="1">
        <v>45293</v>
      </c>
    </row>
    <row r="701" spans="1:14">
      <c r="A701" t="s">
        <v>3046</v>
      </c>
      <c r="B701" t="s">
        <v>3047</v>
      </c>
      <c r="C701" t="s">
        <v>3048</v>
      </c>
      <c r="D701" t="s">
        <v>3049</v>
      </c>
      <c r="E701" t="s">
        <v>56</v>
      </c>
      <c r="F701" t="s">
        <v>108</v>
      </c>
      <c r="G701">
        <v>484</v>
      </c>
      <c r="H701" t="s">
        <v>2942</v>
      </c>
      <c r="I701">
        <v>749</v>
      </c>
      <c r="J701">
        <v>160</v>
      </c>
      <c r="K701">
        <v>119840</v>
      </c>
      <c r="L701">
        <v>4.7</v>
      </c>
      <c r="M701" t="s">
        <v>3050</v>
      </c>
      <c r="N701" s="1">
        <v>45293</v>
      </c>
    </row>
    <row r="702" spans="1:14">
      <c r="A702" t="s">
        <v>3051</v>
      </c>
      <c r="B702" t="s">
        <v>3052</v>
      </c>
      <c r="C702" t="s">
        <v>3053</v>
      </c>
      <c r="D702" t="s">
        <v>3054</v>
      </c>
      <c r="E702" t="s">
        <v>56</v>
      </c>
      <c r="F702" t="s">
        <v>108</v>
      </c>
      <c r="G702">
        <v>594</v>
      </c>
      <c r="H702" t="s">
        <v>995</v>
      </c>
      <c r="I702">
        <v>749</v>
      </c>
      <c r="J702">
        <v>149</v>
      </c>
      <c r="K702">
        <v>111601</v>
      </c>
      <c r="L702">
        <v>3.9</v>
      </c>
      <c r="M702" t="s">
        <v>3055</v>
      </c>
      <c r="N702" s="1">
        <v>45293</v>
      </c>
    </row>
    <row r="703" spans="1:14">
      <c r="A703" t="s">
        <v>3056</v>
      </c>
      <c r="B703" t="s">
        <v>3057</v>
      </c>
      <c r="C703" t="s">
        <v>3058</v>
      </c>
      <c r="D703" t="s">
        <v>3059</v>
      </c>
      <c r="E703" t="s">
        <v>19</v>
      </c>
      <c r="F703" t="s">
        <v>83</v>
      </c>
      <c r="G703">
        <v>19048</v>
      </c>
      <c r="H703" t="s">
        <v>762</v>
      </c>
      <c r="I703">
        <v>749</v>
      </c>
      <c r="J703">
        <v>19</v>
      </c>
      <c r="K703">
        <v>14231</v>
      </c>
      <c r="L703" t="s">
        <v>49</v>
      </c>
      <c r="M703" t="s">
        <v>3059</v>
      </c>
      <c r="N703" s="1">
        <v>45293</v>
      </c>
    </row>
    <row r="704" spans="1:14">
      <c r="A704" t="s">
        <v>3060</v>
      </c>
      <c r="B704" t="s">
        <v>3061</v>
      </c>
      <c r="C704" t="s">
        <v>3062</v>
      </c>
      <c r="D704" t="s">
        <v>3063</v>
      </c>
      <c r="E704" t="s">
        <v>19</v>
      </c>
      <c r="F704" t="s">
        <v>108</v>
      </c>
      <c r="G704">
        <v>39544</v>
      </c>
      <c r="H704" t="s">
        <v>564</v>
      </c>
      <c r="I704">
        <v>749</v>
      </c>
      <c r="J704">
        <v>2</v>
      </c>
      <c r="K704">
        <v>1498</v>
      </c>
      <c r="L704" t="s">
        <v>49</v>
      </c>
      <c r="M704" t="s">
        <v>3063</v>
      </c>
      <c r="N704" s="1">
        <v>45293</v>
      </c>
    </row>
    <row r="705" spans="1:14">
      <c r="A705" t="s">
        <v>3064</v>
      </c>
      <c r="B705" t="s">
        <v>3065</v>
      </c>
      <c r="C705" t="s">
        <v>3066</v>
      </c>
      <c r="D705" t="s">
        <v>3067</v>
      </c>
      <c r="E705" t="s">
        <v>56</v>
      </c>
      <c r="F705" t="s">
        <v>83</v>
      </c>
      <c r="G705">
        <v>8872</v>
      </c>
      <c r="H705" t="s">
        <v>1725</v>
      </c>
      <c r="I705">
        <v>750</v>
      </c>
      <c r="J705">
        <v>76</v>
      </c>
      <c r="K705">
        <v>57000</v>
      </c>
      <c r="L705">
        <v>4.4000000000000004</v>
      </c>
      <c r="M705" t="s">
        <v>3068</v>
      </c>
      <c r="N705" s="1">
        <v>45293</v>
      </c>
    </row>
    <row r="706" spans="1:14">
      <c r="A706" t="s">
        <v>3069</v>
      </c>
      <c r="B706" t="s">
        <v>3070</v>
      </c>
      <c r="C706" t="s">
        <v>3071</v>
      </c>
      <c r="D706" t="s">
        <v>3072</v>
      </c>
      <c r="E706" t="s">
        <v>19</v>
      </c>
      <c r="F706" t="s">
        <v>83</v>
      </c>
      <c r="G706">
        <v>656155</v>
      </c>
      <c r="H706" t="s">
        <v>1023</v>
      </c>
      <c r="I706">
        <v>750</v>
      </c>
      <c r="J706">
        <v>1</v>
      </c>
      <c r="K706">
        <v>750</v>
      </c>
      <c r="L706" t="s">
        <v>49</v>
      </c>
      <c r="M706" t="s">
        <v>3072</v>
      </c>
      <c r="N706" s="1">
        <v>45293</v>
      </c>
    </row>
    <row r="707" spans="1:14">
      <c r="A707" t="s">
        <v>3073</v>
      </c>
      <c r="B707" t="s">
        <v>3074</v>
      </c>
      <c r="C707" t="s">
        <v>3075</v>
      </c>
      <c r="D707" t="s">
        <v>3076</v>
      </c>
      <c r="E707" t="s">
        <v>56</v>
      </c>
      <c r="F707" t="s">
        <v>83</v>
      </c>
      <c r="G707">
        <v>162202</v>
      </c>
      <c r="H707" t="s">
        <v>1323</v>
      </c>
      <c r="I707">
        <v>755</v>
      </c>
      <c r="J707">
        <v>6</v>
      </c>
      <c r="K707">
        <v>4530</v>
      </c>
      <c r="L707">
        <v>4</v>
      </c>
      <c r="M707" t="s">
        <v>3077</v>
      </c>
      <c r="N707" s="1">
        <v>45293</v>
      </c>
    </row>
    <row r="708" spans="1:14">
      <c r="A708" t="s">
        <v>3078</v>
      </c>
      <c r="B708" t="s">
        <v>3079</v>
      </c>
      <c r="C708" t="s">
        <v>3080</v>
      </c>
      <c r="D708" t="s">
        <v>2141</v>
      </c>
      <c r="E708" t="s">
        <v>56</v>
      </c>
      <c r="F708" t="s">
        <v>83</v>
      </c>
      <c r="G708">
        <v>1617</v>
      </c>
      <c r="H708" t="s">
        <v>317</v>
      </c>
      <c r="I708">
        <v>759</v>
      </c>
      <c r="J708">
        <v>1529</v>
      </c>
      <c r="K708">
        <v>1160511</v>
      </c>
      <c r="L708">
        <v>3.7</v>
      </c>
      <c r="M708" t="s">
        <v>57</v>
      </c>
      <c r="N708" s="1">
        <v>45293</v>
      </c>
    </row>
    <row r="709" spans="1:14">
      <c r="A709" t="s">
        <v>3081</v>
      </c>
      <c r="B709" t="s">
        <v>3082</v>
      </c>
      <c r="C709" t="s">
        <v>3083</v>
      </c>
      <c r="D709" t="s">
        <v>3084</v>
      </c>
      <c r="E709" t="s">
        <v>56</v>
      </c>
      <c r="F709" t="s">
        <v>83</v>
      </c>
      <c r="G709">
        <v>4063</v>
      </c>
      <c r="H709" t="s">
        <v>549</v>
      </c>
      <c r="I709">
        <v>759</v>
      </c>
      <c r="J709">
        <v>430</v>
      </c>
      <c r="K709">
        <v>326370</v>
      </c>
      <c r="L709">
        <v>4</v>
      </c>
      <c r="M709" t="s">
        <v>3085</v>
      </c>
      <c r="N709" s="1">
        <v>45293</v>
      </c>
    </row>
    <row r="710" spans="1:14">
      <c r="A710" t="s">
        <v>3086</v>
      </c>
      <c r="B710" t="s">
        <v>3087</v>
      </c>
      <c r="C710" t="s">
        <v>3088</v>
      </c>
      <c r="D710" t="s">
        <v>3089</v>
      </c>
      <c r="E710" t="s">
        <v>19</v>
      </c>
      <c r="F710" t="s">
        <v>83</v>
      </c>
      <c r="G710">
        <v>271504</v>
      </c>
      <c r="H710" t="s">
        <v>354</v>
      </c>
      <c r="I710">
        <v>759</v>
      </c>
      <c r="J710">
        <v>2</v>
      </c>
      <c r="K710">
        <v>1518</v>
      </c>
      <c r="L710">
        <v>4.5999999999999996</v>
      </c>
      <c r="M710" t="s">
        <v>3089</v>
      </c>
      <c r="N710" s="1">
        <v>45293</v>
      </c>
    </row>
    <row r="711" spans="1:14">
      <c r="A711" t="s">
        <v>3090</v>
      </c>
      <c r="B711" t="s">
        <v>3091</v>
      </c>
      <c r="C711" t="s">
        <v>3092</v>
      </c>
      <c r="D711" t="s">
        <v>3093</v>
      </c>
      <c r="E711" t="s">
        <v>56</v>
      </c>
      <c r="F711" t="s">
        <v>83</v>
      </c>
      <c r="G711">
        <v>43131</v>
      </c>
      <c r="H711" t="s">
        <v>666</v>
      </c>
      <c r="I711">
        <v>765</v>
      </c>
      <c r="J711">
        <v>9</v>
      </c>
      <c r="K711">
        <v>6885</v>
      </c>
      <c r="L711">
        <v>4.2</v>
      </c>
      <c r="M711" t="s">
        <v>3094</v>
      </c>
      <c r="N711" s="1">
        <v>45293</v>
      </c>
    </row>
    <row r="712" spans="1:14">
      <c r="A712" t="s">
        <v>3095</v>
      </c>
      <c r="B712" t="s">
        <v>3096</v>
      </c>
      <c r="C712" t="s">
        <v>3097</v>
      </c>
      <c r="D712" t="s">
        <v>3098</v>
      </c>
      <c r="E712" t="s">
        <v>56</v>
      </c>
      <c r="F712" t="s">
        <v>83</v>
      </c>
      <c r="G712">
        <v>16205</v>
      </c>
      <c r="H712" t="s">
        <v>952</v>
      </c>
      <c r="I712">
        <v>769</v>
      </c>
      <c r="J712">
        <v>212</v>
      </c>
      <c r="K712">
        <v>163028</v>
      </c>
      <c r="L712">
        <v>4.2</v>
      </c>
      <c r="M712" t="s">
        <v>57</v>
      </c>
      <c r="N712" s="1">
        <v>45293</v>
      </c>
    </row>
    <row r="713" spans="1:14">
      <c r="A713" t="s">
        <v>3099</v>
      </c>
      <c r="B713" t="s">
        <v>3100</v>
      </c>
      <c r="C713" t="s">
        <v>3101</v>
      </c>
      <c r="D713" t="s">
        <v>3102</v>
      </c>
      <c r="E713" t="s">
        <v>56</v>
      </c>
      <c r="F713" t="s">
        <v>83</v>
      </c>
      <c r="G713">
        <v>1151</v>
      </c>
      <c r="H713" t="s">
        <v>454</v>
      </c>
      <c r="I713">
        <v>775</v>
      </c>
      <c r="J713">
        <v>1630</v>
      </c>
      <c r="K713">
        <v>1263250</v>
      </c>
      <c r="L713">
        <v>3.6</v>
      </c>
      <c r="M713" t="s">
        <v>3103</v>
      </c>
      <c r="N713" s="1">
        <v>45293</v>
      </c>
    </row>
    <row r="714" spans="1:14">
      <c r="A714" t="s">
        <v>3104</v>
      </c>
      <c r="B714" t="s">
        <v>3105</v>
      </c>
      <c r="C714" t="s">
        <v>3106</v>
      </c>
      <c r="D714" t="s">
        <v>1977</v>
      </c>
      <c r="E714" t="s">
        <v>56</v>
      </c>
      <c r="F714" t="s">
        <v>83</v>
      </c>
      <c r="G714">
        <v>446</v>
      </c>
      <c r="H714" t="s">
        <v>317</v>
      </c>
      <c r="I714">
        <v>779</v>
      </c>
      <c r="J714">
        <v>2667</v>
      </c>
      <c r="K714">
        <v>2077593</v>
      </c>
      <c r="L714">
        <v>4.0999999999999996</v>
      </c>
      <c r="M714" t="s">
        <v>57</v>
      </c>
      <c r="N714" s="1">
        <v>45293</v>
      </c>
    </row>
    <row r="715" spans="1:14">
      <c r="A715" t="s">
        <v>3107</v>
      </c>
      <c r="B715" t="s">
        <v>3108</v>
      </c>
      <c r="C715" t="s">
        <v>3109</v>
      </c>
      <c r="D715" t="s">
        <v>3110</v>
      </c>
      <c r="E715" t="s">
        <v>56</v>
      </c>
      <c r="F715" t="s">
        <v>108</v>
      </c>
      <c r="G715">
        <v>127</v>
      </c>
      <c r="H715" t="s">
        <v>168</v>
      </c>
      <c r="I715">
        <v>779</v>
      </c>
      <c r="J715">
        <v>239</v>
      </c>
      <c r="K715">
        <v>186181</v>
      </c>
      <c r="L715">
        <v>4</v>
      </c>
      <c r="M715" t="s">
        <v>169</v>
      </c>
      <c r="N715" s="1">
        <v>45293</v>
      </c>
    </row>
    <row r="716" spans="1:14">
      <c r="A716" t="s">
        <v>3111</v>
      </c>
      <c r="B716" t="s">
        <v>3112</v>
      </c>
      <c r="C716" t="s">
        <v>3113</v>
      </c>
      <c r="D716" t="s">
        <v>3114</v>
      </c>
      <c r="E716" t="s">
        <v>56</v>
      </c>
      <c r="F716" t="s">
        <v>83</v>
      </c>
      <c r="G716">
        <v>12826</v>
      </c>
      <c r="H716" t="s">
        <v>1582</v>
      </c>
      <c r="I716">
        <v>779</v>
      </c>
      <c r="J716">
        <v>216</v>
      </c>
      <c r="K716">
        <v>168264</v>
      </c>
      <c r="L716">
        <v>4.4000000000000004</v>
      </c>
      <c r="M716" t="s">
        <v>3115</v>
      </c>
      <c r="N716" s="1">
        <v>45293</v>
      </c>
    </row>
    <row r="717" spans="1:14">
      <c r="A717" t="s">
        <v>3116</v>
      </c>
      <c r="B717" t="s">
        <v>3117</v>
      </c>
      <c r="C717" t="s">
        <v>3118</v>
      </c>
      <c r="D717" t="s">
        <v>3119</v>
      </c>
      <c r="E717" t="s">
        <v>56</v>
      </c>
      <c r="F717" t="s">
        <v>83</v>
      </c>
      <c r="G717">
        <v>132456</v>
      </c>
      <c r="H717" t="s">
        <v>458</v>
      </c>
      <c r="I717">
        <v>779</v>
      </c>
      <c r="J717">
        <v>6</v>
      </c>
      <c r="K717">
        <v>4674</v>
      </c>
      <c r="L717">
        <v>3.1</v>
      </c>
      <c r="M717" t="s">
        <v>3120</v>
      </c>
      <c r="N717" s="1">
        <v>45293</v>
      </c>
    </row>
    <row r="718" spans="1:14">
      <c r="A718" t="s">
        <v>3121</v>
      </c>
      <c r="B718" t="s">
        <v>3122</v>
      </c>
      <c r="C718" t="s">
        <v>3123</v>
      </c>
      <c r="D718" t="s">
        <v>3124</v>
      </c>
      <c r="E718" t="s">
        <v>56</v>
      </c>
      <c r="F718" t="s">
        <v>83</v>
      </c>
      <c r="G718">
        <v>182787</v>
      </c>
      <c r="H718" t="s">
        <v>2161</v>
      </c>
      <c r="I718">
        <v>786</v>
      </c>
      <c r="J718">
        <v>9</v>
      </c>
      <c r="K718">
        <v>7074</v>
      </c>
      <c r="L718">
        <v>5</v>
      </c>
      <c r="M718" t="s">
        <v>3125</v>
      </c>
      <c r="N718" s="1">
        <v>45293</v>
      </c>
    </row>
    <row r="719" spans="1:14">
      <c r="A719" t="s">
        <v>3126</v>
      </c>
      <c r="B719" t="s">
        <v>3127</v>
      </c>
      <c r="C719" t="s">
        <v>3128</v>
      </c>
      <c r="D719" t="s">
        <v>3129</v>
      </c>
      <c r="E719" t="s">
        <v>56</v>
      </c>
      <c r="F719" t="s">
        <v>83</v>
      </c>
      <c r="G719">
        <v>96484</v>
      </c>
      <c r="H719" t="s">
        <v>300</v>
      </c>
      <c r="I719">
        <v>790</v>
      </c>
      <c r="J719">
        <v>38</v>
      </c>
      <c r="K719">
        <v>30020</v>
      </c>
      <c r="L719">
        <v>5</v>
      </c>
      <c r="M719" t="s">
        <v>3130</v>
      </c>
      <c r="N719" s="1">
        <v>45293</v>
      </c>
    </row>
    <row r="720" spans="1:14">
      <c r="A720" t="s">
        <v>3131</v>
      </c>
      <c r="B720" t="s">
        <v>3132</v>
      </c>
      <c r="C720" t="s">
        <v>3133</v>
      </c>
      <c r="D720" t="s">
        <v>1302</v>
      </c>
      <c r="E720" t="s">
        <v>56</v>
      </c>
      <c r="F720" t="s">
        <v>83</v>
      </c>
      <c r="G720">
        <v>937</v>
      </c>
      <c r="H720" t="s">
        <v>942</v>
      </c>
      <c r="I720">
        <v>791</v>
      </c>
      <c r="J720">
        <v>1698</v>
      </c>
      <c r="K720">
        <v>1343118</v>
      </c>
      <c r="L720">
        <v>4.3</v>
      </c>
      <c r="M720" t="s">
        <v>57</v>
      </c>
      <c r="N720" s="1">
        <v>45293</v>
      </c>
    </row>
    <row r="721" spans="1:14">
      <c r="A721" t="s">
        <v>3134</v>
      </c>
      <c r="B721" t="s">
        <v>3135</v>
      </c>
      <c r="C721" t="s">
        <v>3136</v>
      </c>
      <c r="D721" t="s">
        <v>3137</v>
      </c>
      <c r="E721" t="s">
        <v>56</v>
      </c>
      <c r="F721" t="s">
        <v>83</v>
      </c>
      <c r="G721">
        <v>145683</v>
      </c>
      <c r="H721" t="s">
        <v>1725</v>
      </c>
      <c r="I721">
        <v>794</v>
      </c>
      <c r="J721">
        <v>3</v>
      </c>
      <c r="K721">
        <v>2382</v>
      </c>
      <c r="L721">
        <v>3</v>
      </c>
      <c r="M721" t="s">
        <v>3138</v>
      </c>
      <c r="N721" s="1">
        <v>45293</v>
      </c>
    </row>
    <row r="722" spans="1:14">
      <c r="A722" t="s">
        <v>3134</v>
      </c>
      <c r="B722" t="s">
        <v>3135</v>
      </c>
      <c r="C722" t="s">
        <v>3136</v>
      </c>
      <c r="D722" t="s">
        <v>3137</v>
      </c>
      <c r="E722" t="s">
        <v>56</v>
      </c>
      <c r="F722" t="s">
        <v>83</v>
      </c>
      <c r="G722">
        <v>145683</v>
      </c>
      <c r="H722" t="s">
        <v>1725</v>
      </c>
      <c r="I722">
        <v>794</v>
      </c>
      <c r="J722">
        <v>3</v>
      </c>
      <c r="K722">
        <v>2382</v>
      </c>
      <c r="L722">
        <v>3</v>
      </c>
      <c r="M722" t="s">
        <v>3138</v>
      </c>
      <c r="N722" s="1">
        <v>45293</v>
      </c>
    </row>
    <row r="723" spans="1:14">
      <c r="A723" t="s">
        <v>3139</v>
      </c>
      <c r="B723" t="s">
        <v>3140</v>
      </c>
      <c r="C723" t="s">
        <v>3141</v>
      </c>
      <c r="D723" t="s">
        <v>3142</v>
      </c>
      <c r="E723" t="s">
        <v>56</v>
      </c>
      <c r="F723" t="s">
        <v>83</v>
      </c>
      <c r="G723">
        <v>1859</v>
      </c>
      <c r="H723" t="s">
        <v>465</v>
      </c>
      <c r="I723">
        <v>795</v>
      </c>
      <c r="J723">
        <v>1325</v>
      </c>
      <c r="K723">
        <v>1053375</v>
      </c>
      <c r="L723">
        <v>4.0999999999999996</v>
      </c>
      <c r="M723" t="s">
        <v>57</v>
      </c>
      <c r="N723" s="1">
        <v>45293</v>
      </c>
    </row>
    <row r="724" spans="1:14">
      <c r="A724" t="s">
        <v>3143</v>
      </c>
      <c r="B724" t="s">
        <v>3144</v>
      </c>
      <c r="C724" t="s">
        <v>3145</v>
      </c>
      <c r="D724" t="s">
        <v>3146</v>
      </c>
      <c r="E724" t="s">
        <v>56</v>
      </c>
      <c r="F724" t="s">
        <v>108</v>
      </c>
      <c r="G724">
        <v>2896</v>
      </c>
      <c r="H724" t="s">
        <v>1009</v>
      </c>
      <c r="I724">
        <v>797</v>
      </c>
      <c r="J724">
        <v>33</v>
      </c>
      <c r="K724">
        <v>26334</v>
      </c>
      <c r="L724">
        <v>4.5</v>
      </c>
      <c r="M724" t="s">
        <v>3147</v>
      </c>
      <c r="N724" s="1">
        <v>45293</v>
      </c>
    </row>
    <row r="725" spans="1:14">
      <c r="A725" t="s">
        <v>3148</v>
      </c>
      <c r="B725" t="s">
        <v>3149</v>
      </c>
      <c r="C725" t="s">
        <v>3150</v>
      </c>
      <c r="D725" t="s">
        <v>3151</v>
      </c>
      <c r="E725" t="s">
        <v>19</v>
      </c>
      <c r="F725" t="s">
        <v>108</v>
      </c>
      <c r="G725">
        <v>15196</v>
      </c>
      <c r="H725" t="s">
        <v>995</v>
      </c>
      <c r="I725">
        <v>798</v>
      </c>
      <c r="J725">
        <v>9</v>
      </c>
      <c r="K725">
        <v>7182</v>
      </c>
      <c r="L725" t="s">
        <v>49</v>
      </c>
      <c r="M725" t="s">
        <v>3152</v>
      </c>
      <c r="N725" s="1">
        <v>45293</v>
      </c>
    </row>
    <row r="726" spans="1:14">
      <c r="A726" t="s">
        <v>3153</v>
      </c>
      <c r="B726" t="s">
        <v>3154</v>
      </c>
      <c r="C726" t="s">
        <v>3155</v>
      </c>
      <c r="D726" t="s">
        <v>3156</v>
      </c>
      <c r="E726" t="s">
        <v>19</v>
      </c>
      <c r="F726" t="s">
        <v>108</v>
      </c>
      <c r="G726">
        <v>34222</v>
      </c>
      <c r="H726" t="s">
        <v>1034</v>
      </c>
      <c r="I726">
        <v>798</v>
      </c>
      <c r="J726">
        <v>2</v>
      </c>
      <c r="K726">
        <v>1596</v>
      </c>
      <c r="L726" t="s">
        <v>49</v>
      </c>
      <c r="M726" t="s">
        <v>3157</v>
      </c>
      <c r="N726" s="1">
        <v>45293</v>
      </c>
    </row>
    <row r="727" spans="1:14">
      <c r="A727" t="s">
        <v>3158</v>
      </c>
      <c r="B727" t="s">
        <v>3159</v>
      </c>
      <c r="C727" t="s">
        <v>3160</v>
      </c>
      <c r="D727" t="s">
        <v>3161</v>
      </c>
      <c r="E727" t="s">
        <v>56</v>
      </c>
      <c r="F727" t="s">
        <v>83</v>
      </c>
      <c r="G727">
        <v>69</v>
      </c>
      <c r="H727" t="s">
        <v>1582</v>
      </c>
      <c r="I727">
        <v>799</v>
      </c>
      <c r="J727">
        <v>4710</v>
      </c>
      <c r="K727">
        <v>3763290</v>
      </c>
      <c r="L727">
        <v>4</v>
      </c>
      <c r="M727" t="s">
        <v>3162</v>
      </c>
      <c r="N727" s="1">
        <v>45293</v>
      </c>
    </row>
    <row r="728" spans="1:14">
      <c r="A728" t="s">
        <v>3163</v>
      </c>
      <c r="B728" t="s">
        <v>3164</v>
      </c>
      <c r="C728" t="s">
        <v>3165</v>
      </c>
      <c r="D728" t="s">
        <v>3161</v>
      </c>
      <c r="E728" t="s">
        <v>56</v>
      </c>
      <c r="F728" t="s">
        <v>83</v>
      </c>
      <c r="G728">
        <v>74</v>
      </c>
      <c r="H728" t="s">
        <v>1582</v>
      </c>
      <c r="I728">
        <v>799</v>
      </c>
      <c r="J728">
        <v>4695</v>
      </c>
      <c r="K728">
        <v>3751305</v>
      </c>
      <c r="L728">
        <v>4</v>
      </c>
      <c r="M728" t="s">
        <v>3162</v>
      </c>
      <c r="N728" s="1">
        <v>45293</v>
      </c>
    </row>
    <row r="729" spans="1:14">
      <c r="A729" t="s">
        <v>3166</v>
      </c>
      <c r="B729" t="s">
        <v>3167</v>
      </c>
      <c r="C729" t="s">
        <v>2471</v>
      </c>
      <c r="D729" t="s">
        <v>2472</v>
      </c>
      <c r="E729" t="s">
        <v>56</v>
      </c>
      <c r="F729" t="s">
        <v>83</v>
      </c>
      <c r="G729">
        <v>127</v>
      </c>
      <c r="H729" t="s">
        <v>181</v>
      </c>
      <c r="I729">
        <v>799</v>
      </c>
      <c r="J729">
        <v>4517</v>
      </c>
      <c r="K729">
        <v>3609083</v>
      </c>
      <c r="L729">
        <v>4.2</v>
      </c>
      <c r="M729" t="s">
        <v>2472</v>
      </c>
      <c r="N729" s="1">
        <v>45293</v>
      </c>
    </row>
    <row r="730" spans="1:14">
      <c r="A730" t="s">
        <v>3168</v>
      </c>
      <c r="B730" t="s">
        <v>3169</v>
      </c>
      <c r="C730" t="s">
        <v>2471</v>
      </c>
      <c r="D730" t="s">
        <v>2472</v>
      </c>
      <c r="E730" t="s">
        <v>56</v>
      </c>
      <c r="F730" t="s">
        <v>83</v>
      </c>
      <c r="G730">
        <v>112</v>
      </c>
      <c r="H730" t="s">
        <v>145</v>
      </c>
      <c r="I730">
        <v>799</v>
      </c>
      <c r="J730">
        <v>4517</v>
      </c>
      <c r="K730">
        <v>3609083</v>
      </c>
      <c r="L730">
        <v>4.2</v>
      </c>
      <c r="M730" t="s">
        <v>2472</v>
      </c>
      <c r="N730" s="1">
        <v>45293</v>
      </c>
    </row>
    <row r="731" spans="1:14">
      <c r="A731" t="s">
        <v>3170</v>
      </c>
      <c r="B731" t="s">
        <v>3171</v>
      </c>
      <c r="C731" t="s">
        <v>3172</v>
      </c>
      <c r="D731" t="s">
        <v>3173</v>
      </c>
      <c r="E731" t="s">
        <v>19</v>
      </c>
      <c r="F731" t="s">
        <v>83</v>
      </c>
      <c r="G731">
        <v>631</v>
      </c>
      <c r="H731" t="s">
        <v>1725</v>
      </c>
      <c r="I731">
        <v>799</v>
      </c>
      <c r="J731">
        <v>2178</v>
      </c>
      <c r="K731">
        <v>1740222</v>
      </c>
      <c r="L731">
        <v>3.7</v>
      </c>
      <c r="M731" t="s">
        <v>3173</v>
      </c>
      <c r="N731" s="1">
        <v>45293</v>
      </c>
    </row>
    <row r="732" spans="1:14">
      <c r="A732" t="s">
        <v>3174</v>
      </c>
      <c r="B732" t="s">
        <v>3175</v>
      </c>
      <c r="C732" t="s">
        <v>3176</v>
      </c>
      <c r="D732" t="s">
        <v>3177</v>
      </c>
      <c r="E732" t="s">
        <v>56</v>
      </c>
      <c r="F732" t="s">
        <v>83</v>
      </c>
      <c r="G732">
        <v>4280</v>
      </c>
      <c r="H732" t="s">
        <v>1323</v>
      </c>
      <c r="I732">
        <v>799</v>
      </c>
      <c r="J732">
        <v>689</v>
      </c>
      <c r="K732">
        <v>550511</v>
      </c>
      <c r="L732">
        <v>3.9</v>
      </c>
      <c r="M732" t="s">
        <v>57</v>
      </c>
      <c r="N732" s="1">
        <v>45293</v>
      </c>
    </row>
    <row r="733" spans="1:14">
      <c r="A733" t="s">
        <v>3178</v>
      </c>
      <c r="B733" t="s">
        <v>3179</v>
      </c>
      <c r="C733" t="s">
        <v>3180</v>
      </c>
      <c r="D733" t="s">
        <v>251</v>
      </c>
      <c r="E733" t="s">
        <v>56</v>
      </c>
      <c r="F733" t="s">
        <v>108</v>
      </c>
      <c r="G733">
        <v>220</v>
      </c>
      <c r="H733" t="s">
        <v>1044</v>
      </c>
      <c r="I733">
        <v>799</v>
      </c>
      <c r="J733">
        <v>393</v>
      </c>
      <c r="K733">
        <v>314007</v>
      </c>
      <c r="L733">
        <v>3.8</v>
      </c>
      <c r="M733" t="s">
        <v>169</v>
      </c>
      <c r="N733" s="1">
        <v>45293</v>
      </c>
    </row>
    <row r="734" spans="1:14">
      <c r="A734" t="s">
        <v>3181</v>
      </c>
      <c r="B734" t="s">
        <v>3182</v>
      </c>
      <c r="C734" t="s">
        <v>3183</v>
      </c>
      <c r="D734" t="s">
        <v>3184</v>
      </c>
      <c r="E734" t="s">
        <v>56</v>
      </c>
      <c r="F734" t="s">
        <v>108</v>
      </c>
      <c r="G734">
        <v>359</v>
      </c>
      <c r="H734" t="s">
        <v>521</v>
      </c>
      <c r="I734">
        <v>799</v>
      </c>
      <c r="J734">
        <v>258</v>
      </c>
      <c r="K734">
        <v>206142</v>
      </c>
      <c r="L734">
        <v>4.8</v>
      </c>
      <c r="M734" t="s">
        <v>3185</v>
      </c>
      <c r="N734" s="1">
        <v>45293</v>
      </c>
    </row>
    <row r="735" spans="1:14">
      <c r="A735" t="s">
        <v>3186</v>
      </c>
      <c r="B735" t="s">
        <v>3187</v>
      </c>
      <c r="C735" t="s">
        <v>3188</v>
      </c>
      <c r="D735" t="s">
        <v>2536</v>
      </c>
      <c r="E735" t="s">
        <v>56</v>
      </c>
      <c r="F735" t="s">
        <v>83</v>
      </c>
      <c r="G735">
        <v>12763</v>
      </c>
      <c r="H735" t="s">
        <v>731</v>
      </c>
      <c r="I735">
        <v>799</v>
      </c>
      <c r="J735">
        <v>103</v>
      </c>
      <c r="K735">
        <v>77147</v>
      </c>
      <c r="L735">
        <v>4.0999999999999996</v>
      </c>
      <c r="M735" t="s">
        <v>2536</v>
      </c>
      <c r="N735" s="1">
        <v>45293</v>
      </c>
    </row>
    <row r="736" spans="1:14">
      <c r="A736" t="s">
        <v>3189</v>
      </c>
      <c r="B736" t="s">
        <v>3190</v>
      </c>
      <c r="C736" t="s">
        <v>3191</v>
      </c>
      <c r="D736" t="s">
        <v>3192</v>
      </c>
      <c r="E736" t="s">
        <v>19</v>
      </c>
      <c r="F736" t="s">
        <v>83</v>
      </c>
      <c r="G736">
        <v>43100</v>
      </c>
      <c r="H736" t="s">
        <v>317</v>
      </c>
      <c r="I736">
        <v>799</v>
      </c>
      <c r="J736">
        <v>84</v>
      </c>
      <c r="K736">
        <v>67116</v>
      </c>
      <c r="L736">
        <v>4.7</v>
      </c>
      <c r="M736" t="s">
        <v>3193</v>
      </c>
      <c r="N736" s="1">
        <v>45293</v>
      </c>
    </row>
    <row r="737" spans="1:14">
      <c r="A737" t="s">
        <v>3194</v>
      </c>
      <c r="B737" t="s">
        <v>3195</v>
      </c>
      <c r="C737" t="s">
        <v>3196</v>
      </c>
      <c r="D737" t="s">
        <v>1053</v>
      </c>
      <c r="E737" t="s">
        <v>56</v>
      </c>
      <c r="F737" t="s">
        <v>83</v>
      </c>
      <c r="G737">
        <v>51603</v>
      </c>
      <c r="H737" t="s">
        <v>1582</v>
      </c>
      <c r="I737">
        <v>799</v>
      </c>
      <c r="J737">
        <v>67</v>
      </c>
      <c r="K737">
        <v>53533</v>
      </c>
      <c r="L737">
        <v>5</v>
      </c>
      <c r="M737" t="s">
        <v>915</v>
      </c>
      <c r="N737" s="1">
        <v>45293</v>
      </c>
    </row>
    <row r="738" spans="1:14">
      <c r="A738" t="s">
        <v>3197</v>
      </c>
      <c r="B738" t="s">
        <v>3198</v>
      </c>
      <c r="C738" t="s">
        <v>3199</v>
      </c>
      <c r="D738" t="s">
        <v>3200</v>
      </c>
      <c r="E738" t="s">
        <v>19</v>
      </c>
      <c r="F738" t="s">
        <v>83</v>
      </c>
      <c r="G738">
        <v>22049</v>
      </c>
      <c r="H738" t="s">
        <v>726</v>
      </c>
      <c r="I738">
        <v>799</v>
      </c>
      <c r="J738">
        <v>27</v>
      </c>
      <c r="K738">
        <v>21573</v>
      </c>
      <c r="L738">
        <v>4.3</v>
      </c>
      <c r="M738" t="s">
        <v>3201</v>
      </c>
      <c r="N738" s="1">
        <v>45293</v>
      </c>
    </row>
    <row r="739" spans="1:14">
      <c r="A739" t="s">
        <v>3202</v>
      </c>
      <c r="B739" t="s">
        <v>3203</v>
      </c>
      <c r="C739" t="s">
        <v>3204</v>
      </c>
      <c r="D739" t="s">
        <v>3200</v>
      </c>
      <c r="E739" t="s">
        <v>19</v>
      </c>
      <c r="F739" t="s">
        <v>83</v>
      </c>
      <c r="G739">
        <v>22049</v>
      </c>
      <c r="H739" t="s">
        <v>597</v>
      </c>
      <c r="I739">
        <v>799</v>
      </c>
      <c r="J739">
        <v>27</v>
      </c>
      <c r="K739">
        <v>21573</v>
      </c>
      <c r="L739">
        <v>4.3</v>
      </c>
      <c r="M739" t="s">
        <v>3201</v>
      </c>
      <c r="N739" s="1">
        <v>45293</v>
      </c>
    </row>
    <row r="740" spans="1:14">
      <c r="A740" t="s">
        <v>3205</v>
      </c>
      <c r="B740" t="s">
        <v>3206</v>
      </c>
      <c r="C740" t="s">
        <v>3207</v>
      </c>
      <c r="D740" t="s">
        <v>3208</v>
      </c>
      <c r="E740" t="s">
        <v>56</v>
      </c>
      <c r="F740" t="s">
        <v>108</v>
      </c>
      <c r="G740">
        <v>9798</v>
      </c>
      <c r="H740" t="s">
        <v>1077</v>
      </c>
      <c r="I740">
        <v>799</v>
      </c>
      <c r="J740">
        <v>26</v>
      </c>
      <c r="K740">
        <v>20774</v>
      </c>
      <c r="L740">
        <v>5</v>
      </c>
      <c r="M740" t="s">
        <v>3209</v>
      </c>
      <c r="N740" s="1">
        <v>45293</v>
      </c>
    </row>
    <row r="741" spans="1:14">
      <c r="A741" t="s">
        <v>3210</v>
      </c>
      <c r="B741" t="s">
        <v>3211</v>
      </c>
      <c r="C741" t="s">
        <v>3212</v>
      </c>
      <c r="D741" t="s">
        <v>3213</v>
      </c>
      <c r="E741" t="s">
        <v>19</v>
      </c>
      <c r="F741" t="s">
        <v>83</v>
      </c>
      <c r="G741">
        <v>140061</v>
      </c>
      <c r="H741" t="s">
        <v>936</v>
      </c>
      <c r="I741">
        <v>799</v>
      </c>
      <c r="J741">
        <v>22</v>
      </c>
      <c r="K741">
        <v>17578</v>
      </c>
      <c r="L741">
        <v>4.0999999999999996</v>
      </c>
      <c r="M741" t="s">
        <v>3214</v>
      </c>
      <c r="N741" s="1">
        <v>45293</v>
      </c>
    </row>
    <row r="742" spans="1:14">
      <c r="A742" t="s">
        <v>3215</v>
      </c>
      <c r="B742" t="s">
        <v>3216</v>
      </c>
      <c r="C742" t="s">
        <v>3217</v>
      </c>
      <c r="D742" t="s">
        <v>3218</v>
      </c>
      <c r="E742" t="s">
        <v>56</v>
      </c>
      <c r="F742" t="s">
        <v>108</v>
      </c>
      <c r="G742">
        <v>3484</v>
      </c>
      <c r="H742" t="s">
        <v>995</v>
      </c>
      <c r="I742">
        <v>799</v>
      </c>
      <c r="J742">
        <v>19</v>
      </c>
      <c r="K742">
        <v>15181</v>
      </c>
      <c r="L742">
        <v>4.4000000000000004</v>
      </c>
      <c r="M742" t="s">
        <v>3219</v>
      </c>
      <c r="N742" s="1">
        <v>45293</v>
      </c>
    </row>
    <row r="743" spans="1:14">
      <c r="A743" t="s">
        <v>3220</v>
      </c>
      <c r="B743" t="s">
        <v>3221</v>
      </c>
      <c r="C743" t="s">
        <v>3222</v>
      </c>
      <c r="D743" t="s">
        <v>3223</v>
      </c>
      <c r="E743" t="s">
        <v>19</v>
      </c>
      <c r="F743" t="s">
        <v>83</v>
      </c>
      <c r="G743">
        <v>55502</v>
      </c>
      <c r="H743" t="s">
        <v>317</v>
      </c>
      <c r="I743">
        <v>799</v>
      </c>
      <c r="J743">
        <v>18</v>
      </c>
      <c r="K743">
        <v>14382</v>
      </c>
      <c r="L743">
        <v>3.6</v>
      </c>
      <c r="M743" t="s">
        <v>3224</v>
      </c>
      <c r="N743" s="1">
        <v>45293</v>
      </c>
    </row>
    <row r="744" spans="1:14">
      <c r="A744" t="s">
        <v>3225</v>
      </c>
      <c r="B744" t="s">
        <v>3226</v>
      </c>
      <c r="C744" t="s">
        <v>3227</v>
      </c>
      <c r="D744" t="s">
        <v>3228</v>
      </c>
      <c r="E744" t="s">
        <v>56</v>
      </c>
      <c r="F744" t="s">
        <v>108</v>
      </c>
      <c r="G744">
        <v>11306</v>
      </c>
      <c r="H744" t="s">
        <v>1066</v>
      </c>
      <c r="I744">
        <v>799</v>
      </c>
      <c r="J744">
        <v>17</v>
      </c>
      <c r="K744">
        <v>13583</v>
      </c>
      <c r="L744">
        <v>3</v>
      </c>
      <c r="M744" t="s">
        <v>3229</v>
      </c>
      <c r="N744" s="1">
        <v>45293</v>
      </c>
    </row>
    <row r="745" spans="1:14">
      <c r="A745" t="s">
        <v>3230</v>
      </c>
      <c r="B745" t="s">
        <v>3231</v>
      </c>
      <c r="C745" t="s">
        <v>3232</v>
      </c>
      <c r="D745" t="s">
        <v>3233</v>
      </c>
      <c r="E745" t="s">
        <v>19</v>
      </c>
      <c r="F745" t="s">
        <v>108</v>
      </c>
      <c r="G745">
        <v>12618</v>
      </c>
      <c r="H745" t="s">
        <v>1009</v>
      </c>
      <c r="I745">
        <v>799</v>
      </c>
      <c r="J745">
        <v>17</v>
      </c>
      <c r="K745">
        <v>13583</v>
      </c>
      <c r="L745" t="s">
        <v>49</v>
      </c>
      <c r="M745" t="s">
        <v>3233</v>
      </c>
      <c r="N745" s="1">
        <v>45293</v>
      </c>
    </row>
    <row r="746" spans="1:14">
      <c r="A746" t="s">
        <v>3234</v>
      </c>
      <c r="B746" t="s">
        <v>3235</v>
      </c>
      <c r="C746" t="s">
        <v>3236</v>
      </c>
      <c r="D746" t="s">
        <v>3237</v>
      </c>
      <c r="E746" t="s">
        <v>19</v>
      </c>
      <c r="F746" t="s">
        <v>108</v>
      </c>
      <c r="G746">
        <v>7146</v>
      </c>
      <c r="H746" t="s">
        <v>564</v>
      </c>
      <c r="I746">
        <v>799</v>
      </c>
      <c r="J746">
        <v>15</v>
      </c>
      <c r="K746">
        <v>11985</v>
      </c>
      <c r="L746">
        <v>5</v>
      </c>
      <c r="M746" t="s">
        <v>3238</v>
      </c>
      <c r="N746" s="1">
        <v>45293</v>
      </c>
    </row>
    <row r="747" spans="1:14">
      <c r="A747" t="s">
        <v>3239</v>
      </c>
      <c r="B747" t="s">
        <v>3240</v>
      </c>
      <c r="C747" t="s">
        <v>3241</v>
      </c>
      <c r="D747" t="s">
        <v>3242</v>
      </c>
      <c r="E747" t="s">
        <v>19</v>
      </c>
      <c r="F747" t="s">
        <v>83</v>
      </c>
      <c r="G747">
        <v>197549</v>
      </c>
      <c r="H747" t="s">
        <v>749</v>
      </c>
      <c r="I747">
        <v>799</v>
      </c>
      <c r="J747">
        <v>9</v>
      </c>
      <c r="K747">
        <v>7191</v>
      </c>
      <c r="L747">
        <v>4.7</v>
      </c>
      <c r="M747" t="s">
        <v>3243</v>
      </c>
      <c r="N747" s="1">
        <v>45293</v>
      </c>
    </row>
    <row r="748" spans="1:14">
      <c r="A748" t="s">
        <v>3244</v>
      </c>
      <c r="B748" t="s">
        <v>3245</v>
      </c>
      <c r="C748" t="s">
        <v>3246</v>
      </c>
      <c r="D748" t="s">
        <v>2321</v>
      </c>
      <c r="E748" t="s">
        <v>56</v>
      </c>
      <c r="F748" t="s">
        <v>108</v>
      </c>
      <c r="G748">
        <v>9217</v>
      </c>
      <c r="H748" t="s">
        <v>521</v>
      </c>
      <c r="I748">
        <v>799</v>
      </c>
      <c r="J748">
        <v>4</v>
      </c>
      <c r="K748">
        <v>3196</v>
      </c>
      <c r="L748">
        <v>1</v>
      </c>
      <c r="M748" t="s">
        <v>2321</v>
      </c>
      <c r="N748" s="1">
        <v>45293</v>
      </c>
    </row>
    <row r="749" spans="1:14">
      <c r="A749" t="s">
        <v>3247</v>
      </c>
      <c r="B749" t="s">
        <v>3248</v>
      </c>
      <c r="C749" t="s">
        <v>3249</v>
      </c>
      <c r="D749" t="s">
        <v>3250</v>
      </c>
      <c r="E749" t="s">
        <v>19</v>
      </c>
      <c r="F749" t="s">
        <v>108</v>
      </c>
      <c r="G749">
        <v>12978</v>
      </c>
      <c r="H749" t="s">
        <v>564</v>
      </c>
      <c r="I749">
        <v>799</v>
      </c>
      <c r="J749">
        <v>2</v>
      </c>
      <c r="K749">
        <v>1598</v>
      </c>
      <c r="L749" t="s">
        <v>49</v>
      </c>
      <c r="M749" t="s">
        <v>3251</v>
      </c>
      <c r="N749" s="1">
        <v>45293</v>
      </c>
    </row>
    <row r="750" spans="1:14">
      <c r="A750" t="s">
        <v>3252</v>
      </c>
      <c r="B750" t="s">
        <v>3253</v>
      </c>
      <c r="C750" t="s">
        <v>3254</v>
      </c>
      <c r="D750" t="s">
        <v>3255</v>
      </c>
      <c r="E750" t="s">
        <v>56</v>
      </c>
      <c r="F750" t="s">
        <v>83</v>
      </c>
      <c r="G750">
        <v>528856</v>
      </c>
      <c r="H750" t="s">
        <v>1045</v>
      </c>
      <c r="I750">
        <v>799</v>
      </c>
      <c r="J750">
        <v>1</v>
      </c>
      <c r="K750">
        <v>799</v>
      </c>
      <c r="L750">
        <v>5</v>
      </c>
      <c r="M750" t="s">
        <v>3256</v>
      </c>
      <c r="N750" s="1">
        <v>45293</v>
      </c>
    </row>
    <row r="751" spans="1:14">
      <c r="A751" t="s">
        <v>3257</v>
      </c>
      <c r="B751" t="s">
        <v>3258</v>
      </c>
      <c r="C751" t="s">
        <v>3259</v>
      </c>
      <c r="D751" t="s">
        <v>1554</v>
      </c>
      <c r="E751" t="s">
        <v>56</v>
      </c>
      <c r="F751" t="s">
        <v>83</v>
      </c>
      <c r="G751">
        <v>373537</v>
      </c>
      <c r="H751" t="s">
        <v>470</v>
      </c>
      <c r="I751">
        <v>800</v>
      </c>
      <c r="J751">
        <v>4</v>
      </c>
      <c r="K751">
        <v>3200</v>
      </c>
      <c r="L751">
        <v>3.1</v>
      </c>
      <c r="M751" t="s">
        <v>57</v>
      </c>
      <c r="N751" s="1">
        <v>45293</v>
      </c>
    </row>
    <row r="752" spans="1:14">
      <c r="A752" t="s">
        <v>3260</v>
      </c>
      <c r="B752" t="s">
        <v>3261</v>
      </c>
      <c r="C752" t="s">
        <v>3262</v>
      </c>
      <c r="D752" t="s">
        <v>3263</v>
      </c>
      <c r="E752" t="s">
        <v>19</v>
      </c>
      <c r="F752" t="s">
        <v>108</v>
      </c>
      <c r="G752">
        <v>16035</v>
      </c>
      <c r="H752" t="s">
        <v>999</v>
      </c>
      <c r="I752">
        <v>809</v>
      </c>
      <c r="J752">
        <v>2</v>
      </c>
      <c r="K752">
        <v>1618</v>
      </c>
      <c r="L752">
        <v>4.3</v>
      </c>
      <c r="M752" t="s">
        <v>3264</v>
      </c>
      <c r="N752" s="1">
        <v>45293</v>
      </c>
    </row>
    <row r="753" spans="1:14">
      <c r="A753" t="s">
        <v>3265</v>
      </c>
      <c r="B753" t="s">
        <v>3266</v>
      </c>
      <c r="C753" t="s">
        <v>3267</v>
      </c>
      <c r="D753" t="s">
        <v>186</v>
      </c>
      <c r="E753" t="s">
        <v>19</v>
      </c>
      <c r="F753" t="s">
        <v>83</v>
      </c>
      <c r="G753">
        <v>28957</v>
      </c>
      <c r="H753" t="s">
        <v>604</v>
      </c>
      <c r="I753">
        <v>825</v>
      </c>
      <c r="J753">
        <v>58</v>
      </c>
      <c r="K753">
        <v>47850</v>
      </c>
      <c r="L753">
        <v>4.5999999999999996</v>
      </c>
      <c r="M753" t="s">
        <v>3268</v>
      </c>
      <c r="N753" s="1">
        <v>45293</v>
      </c>
    </row>
    <row r="754" spans="1:14">
      <c r="A754" t="s">
        <v>3269</v>
      </c>
      <c r="B754" t="s">
        <v>3270</v>
      </c>
      <c r="C754" t="s">
        <v>3271</v>
      </c>
      <c r="D754" t="s">
        <v>1367</v>
      </c>
      <c r="E754" t="s">
        <v>56</v>
      </c>
      <c r="F754" t="s">
        <v>83</v>
      </c>
      <c r="G754">
        <v>97764</v>
      </c>
      <c r="H754" t="s">
        <v>1747</v>
      </c>
      <c r="I754">
        <v>825</v>
      </c>
      <c r="J754">
        <v>5</v>
      </c>
      <c r="K754">
        <v>4125</v>
      </c>
      <c r="L754">
        <v>4.5</v>
      </c>
      <c r="M754" t="s">
        <v>1368</v>
      </c>
      <c r="N754" s="1">
        <v>45293</v>
      </c>
    </row>
    <row r="755" spans="1:14">
      <c r="A755" t="s">
        <v>3272</v>
      </c>
      <c r="B755" t="s">
        <v>3273</v>
      </c>
      <c r="C755" t="s">
        <v>3274</v>
      </c>
      <c r="D755" t="s">
        <v>1442</v>
      </c>
      <c r="E755" t="s">
        <v>56</v>
      </c>
      <c r="F755" t="s">
        <v>83</v>
      </c>
      <c r="G755">
        <v>334377</v>
      </c>
      <c r="H755" t="s">
        <v>868</v>
      </c>
      <c r="I755">
        <v>832</v>
      </c>
      <c r="J755">
        <v>79</v>
      </c>
      <c r="K755">
        <v>65728</v>
      </c>
      <c r="L755">
        <v>4</v>
      </c>
      <c r="M755" t="s">
        <v>57</v>
      </c>
      <c r="N755" s="1">
        <v>45293</v>
      </c>
    </row>
    <row r="756" spans="1:14">
      <c r="A756" t="s">
        <v>3275</v>
      </c>
      <c r="B756" t="s">
        <v>3276</v>
      </c>
      <c r="C756" t="s">
        <v>3277</v>
      </c>
      <c r="D756" t="s">
        <v>1442</v>
      </c>
      <c r="E756" t="s">
        <v>56</v>
      </c>
      <c r="F756" t="s">
        <v>83</v>
      </c>
      <c r="G756">
        <v>216955</v>
      </c>
      <c r="H756" t="s">
        <v>868</v>
      </c>
      <c r="I756">
        <v>832</v>
      </c>
      <c r="J756">
        <v>77</v>
      </c>
      <c r="K756">
        <v>64064</v>
      </c>
      <c r="L756">
        <v>4.5999999999999996</v>
      </c>
      <c r="M756" t="s">
        <v>57</v>
      </c>
      <c r="N756" s="1">
        <v>45293</v>
      </c>
    </row>
    <row r="757" spans="1:14">
      <c r="A757" t="s">
        <v>3278</v>
      </c>
      <c r="B757" t="s">
        <v>3279</v>
      </c>
      <c r="C757" t="s">
        <v>3280</v>
      </c>
      <c r="D757" t="s">
        <v>3281</v>
      </c>
      <c r="E757" t="s">
        <v>19</v>
      </c>
      <c r="F757" t="s">
        <v>83</v>
      </c>
      <c r="G757">
        <v>680409</v>
      </c>
      <c r="H757" t="s">
        <v>924</v>
      </c>
      <c r="I757">
        <v>845</v>
      </c>
      <c r="J757">
        <v>2</v>
      </c>
      <c r="K757">
        <v>1694</v>
      </c>
      <c r="L757" t="s">
        <v>49</v>
      </c>
      <c r="M757" t="s">
        <v>3282</v>
      </c>
      <c r="N757" s="1">
        <v>45293</v>
      </c>
    </row>
    <row r="758" spans="1:14">
      <c r="A758" t="s">
        <v>3283</v>
      </c>
      <c r="B758" t="s">
        <v>3284</v>
      </c>
      <c r="C758" t="s">
        <v>3285</v>
      </c>
      <c r="D758" t="s">
        <v>2476</v>
      </c>
      <c r="E758" t="s">
        <v>56</v>
      </c>
      <c r="F758" t="s">
        <v>83</v>
      </c>
      <c r="G758">
        <v>230</v>
      </c>
      <c r="H758" t="s">
        <v>630</v>
      </c>
      <c r="I758">
        <v>849</v>
      </c>
      <c r="J758">
        <v>3600</v>
      </c>
      <c r="K758">
        <v>3056400</v>
      </c>
      <c r="L758">
        <v>4</v>
      </c>
      <c r="M758" t="s">
        <v>57</v>
      </c>
      <c r="N758" s="1">
        <v>45293</v>
      </c>
    </row>
    <row r="759" spans="1:14">
      <c r="A759" t="s">
        <v>3286</v>
      </c>
      <c r="B759" t="s">
        <v>3287</v>
      </c>
      <c r="C759" t="s">
        <v>3288</v>
      </c>
      <c r="D759" t="s">
        <v>2476</v>
      </c>
      <c r="E759" t="s">
        <v>56</v>
      </c>
      <c r="F759" t="s">
        <v>83</v>
      </c>
      <c r="G759">
        <v>251</v>
      </c>
      <c r="H759" t="s">
        <v>630</v>
      </c>
      <c r="I759">
        <v>849</v>
      </c>
      <c r="J759">
        <v>3588</v>
      </c>
      <c r="K759">
        <v>3046212</v>
      </c>
      <c r="L759">
        <v>4</v>
      </c>
      <c r="M759" t="s">
        <v>57</v>
      </c>
      <c r="N759" s="1">
        <v>45293</v>
      </c>
    </row>
    <row r="760" spans="1:14">
      <c r="A760" t="s">
        <v>3289</v>
      </c>
      <c r="B760" t="s">
        <v>3290</v>
      </c>
      <c r="C760" t="s">
        <v>3291</v>
      </c>
      <c r="D760" t="s">
        <v>2476</v>
      </c>
      <c r="E760" t="s">
        <v>56</v>
      </c>
      <c r="F760" t="s">
        <v>83</v>
      </c>
      <c r="G760">
        <v>1394</v>
      </c>
      <c r="H760" t="s">
        <v>630</v>
      </c>
      <c r="I760">
        <v>849</v>
      </c>
      <c r="J760">
        <v>1550</v>
      </c>
      <c r="K760">
        <v>1160950</v>
      </c>
      <c r="L760">
        <v>4</v>
      </c>
      <c r="M760" t="s">
        <v>57</v>
      </c>
      <c r="N760" s="1">
        <v>45293</v>
      </c>
    </row>
    <row r="761" spans="1:14">
      <c r="A761" t="s">
        <v>3292</v>
      </c>
      <c r="B761" t="s">
        <v>3293</v>
      </c>
      <c r="C761" t="s">
        <v>3294</v>
      </c>
      <c r="D761" t="s">
        <v>3295</v>
      </c>
      <c r="E761" t="s">
        <v>56</v>
      </c>
      <c r="F761" t="s">
        <v>108</v>
      </c>
      <c r="G761">
        <v>1161</v>
      </c>
      <c r="H761" t="s">
        <v>1830</v>
      </c>
      <c r="I761">
        <v>849</v>
      </c>
      <c r="J761">
        <v>136</v>
      </c>
      <c r="K761">
        <v>115464</v>
      </c>
      <c r="L761">
        <v>3.9</v>
      </c>
      <c r="M761" t="s">
        <v>3296</v>
      </c>
      <c r="N761" s="1">
        <v>45293</v>
      </c>
    </row>
    <row r="762" spans="1:14">
      <c r="A762" t="s">
        <v>3297</v>
      </c>
      <c r="B762" t="s">
        <v>3298</v>
      </c>
      <c r="C762" t="s">
        <v>3299</v>
      </c>
      <c r="D762" t="s">
        <v>3300</v>
      </c>
      <c r="E762" t="s">
        <v>19</v>
      </c>
      <c r="F762" t="s">
        <v>83</v>
      </c>
      <c r="G762">
        <v>24979</v>
      </c>
      <c r="H762" t="s">
        <v>942</v>
      </c>
      <c r="I762">
        <v>849</v>
      </c>
      <c r="J762">
        <v>56</v>
      </c>
      <c r="K762">
        <v>47544</v>
      </c>
      <c r="L762" t="s">
        <v>49</v>
      </c>
      <c r="M762" t="s">
        <v>3301</v>
      </c>
      <c r="N762" s="1">
        <v>45293</v>
      </c>
    </row>
    <row r="763" spans="1:14">
      <c r="A763" t="s">
        <v>3302</v>
      </c>
      <c r="B763" t="s">
        <v>3303</v>
      </c>
      <c r="C763" t="s">
        <v>3304</v>
      </c>
      <c r="D763" t="s">
        <v>3300</v>
      </c>
      <c r="E763" t="s">
        <v>19</v>
      </c>
      <c r="F763" t="s">
        <v>83</v>
      </c>
      <c r="G763">
        <v>28023</v>
      </c>
      <c r="H763" t="s">
        <v>942</v>
      </c>
      <c r="I763">
        <v>849</v>
      </c>
      <c r="J763">
        <v>56</v>
      </c>
      <c r="K763">
        <v>47544</v>
      </c>
      <c r="L763" t="s">
        <v>49</v>
      </c>
      <c r="M763" t="s">
        <v>3301</v>
      </c>
      <c r="N763" s="1">
        <v>45293</v>
      </c>
    </row>
    <row r="764" spans="1:14">
      <c r="A764" t="s">
        <v>3305</v>
      </c>
      <c r="B764" t="s">
        <v>3306</v>
      </c>
      <c r="C764" t="s">
        <v>3307</v>
      </c>
      <c r="D764" t="s">
        <v>3300</v>
      </c>
      <c r="E764" t="s">
        <v>19</v>
      </c>
      <c r="F764" t="s">
        <v>83</v>
      </c>
      <c r="G764">
        <v>25391</v>
      </c>
      <c r="H764" t="s">
        <v>942</v>
      </c>
      <c r="I764">
        <v>849</v>
      </c>
      <c r="J764">
        <v>56</v>
      </c>
      <c r="K764">
        <v>47544</v>
      </c>
      <c r="L764" t="s">
        <v>49</v>
      </c>
      <c r="M764" t="s">
        <v>3301</v>
      </c>
      <c r="N764" s="1">
        <v>45293</v>
      </c>
    </row>
    <row r="765" spans="1:14">
      <c r="A765" t="s">
        <v>3308</v>
      </c>
      <c r="B765" t="s">
        <v>3309</v>
      </c>
      <c r="C765" t="s">
        <v>3310</v>
      </c>
      <c r="D765" t="s">
        <v>3311</v>
      </c>
      <c r="E765" t="s">
        <v>19</v>
      </c>
      <c r="F765" t="s">
        <v>108</v>
      </c>
      <c r="G765">
        <v>9324</v>
      </c>
      <c r="H765" t="s">
        <v>564</v>
      </c>
      <c r="I765">
        <v>849</v>
      </c>
      <c r="J765">
        <v>34</v>
      </c>
      <c r="K765">
        <v>28866</v>
      </c>
      <c r="L765">
        <v>4.4000000000000004</v>
      </c>
      <c r="M765" t="s">
        <v>3312</v>
      </c>
      <c r="N765" s="1">
        <v>45293</v>
      </c>
    </row>
    <row r="766" spans="1:14">
      <c r="A766" t="s">
        <v>3313</v>
      </c>
      <c r="B766" t="s">
        <v>3314</v>
      </c>
      <c r="C766" t="s">
        <v>3315</v>
      </c>
      <c r="D766" t="s">
        <v>1367</v>
      </c>
      <c r="E766" t="s">
        <v>56</v>
      </c>
      <c r="F766" t="s">
        <v>83</v>
      </c>
      <c r="G766">
        <v>132715</v>
      </c>
      <c r="H766" t="s">
        <v>1747</v>
      </c>
      <c r="I766">
        <v>849</v>
      </c>
      <c r="J766">
        <v>6</v>
      </c>
      <c r="K766">
        <v>5094</v>
      </c>
      <c r="L766">
        <v>3.9</v>
      </c>
      <c r="M766" t="s">
        <v>1368</v>
      </c>
      <c r="N766" s="1">
        <v>45293</v>
      </c>
    </row>
    <row r="767" spans="1:14">
      <c r="A767" t="s">
        <v>3316</v>
      </c>
      <c r="B767" t="s">
        <v>3317</v>
      </c>
      <c r="C767" t="s">
        <v>3318</v>
      </c>
      <c r="D767" t="s">
        <v>3319</v>
      </c>
      <c r="E767" t="s">
        <v>19</v>
      </c>
      <c r="F767" t="s">
        <v>108</v>
      </c>
      <c r="G767">
        <v>30231</v>
      </c>
      <c r="H767" t="s">
        <v>1292</v>
      </c>
      <c r="I767">
        <v>849</v>
      </c>
      <c r="J767">
        <v>2</v>
      </c>
      <c r="K767">
        <v>1698</v>
      </c>
      <c r="L767">
        <v>4.4000000000000004</v>
      </c>
      <c r="M767" t="s">
        <v>3320</v>
      </c>
      <c r="N767" s="1">
        <v>45293</v>
      </c>
    </row>
    <row r="768" spans="1:14">
      <c r="A768" t="s">
        <v>3321</v>
      </c>
      <c r="B768" t="s">
        <v>3322</v>
      </c>
      <c r="C768" t="s">
        <v>3323</v>
      </c>
      <c r="D768" t="s">
        <v>3324</v>
      </c>
      <c r="E768" t="s">
        <v>19</v>
      </c>
      <c r="F768" t="s">
        <v>108</v>
      </c>
      <c r="G768">
        <v>38508</v>
      </c>
      <c r="H768" t="s">
        <v>1034</v>
      </c>
      <c r="I768">
        <v>849</v>
      </c>
      <c r="J768">
        <v>2</v>
      </c>
      <c r="K768">
        <v>1698</v>
      </c>
      <c r="L768">
        <v>4</v>
      </c>
      <c r="M768" t="s">
        <v>3325</v>
      </c>
      <c r="N768" s="1">
        <v>45293</v>
      </c>
    </row>
    <row r="769" spans="1:14">
      <c r="A769" t="s">
        <v>3326</v>
      </c>
      <c r="B769" t="s">
        <v>3327</v>
      </c>
      <c r="C769" t="s">
        <v>3328</v>
      </c>
      <c r="D769" t="s">
        <v>3329</v>
      </c>
      <c r="E769" t="s">
        <v>19</v>
      </c>
      <c r="F769" t="s">
        <v>108</v>
      </c>
      <c r="G769">
        <v>5323</v>
      </c>
      <c r="H769" t="s">
        <v>537</v>
      </c>
      <c r="I769">
        <v>850</v>
      </c>
      <c r="J769">
        <v>22</v>
      </c>
      <c r="K769">
        <v>18700</v>
      </c>
      <c r="L769">
        <v>3.8</v>
      </c>
      <c r="M769" t="s">
        <v>3330</v>
      </c>
      <c r="N769" s="1">
        <v>45293</v>
      </c>
    </row>
    <row r="770" spans="1:14">
      <c r="A770" t="s">
        <v>3331</v>
      </c>
      <c r="B770" t="s">
        <v>3332</v>
      </c>
      <c r="C770" t="s">
        <v>3333</v>
      </c>
      <c r="D770" t="s">
        <v>3334</v>
      </c>
      <c r="E770" t="s">
        <v>56</v>
      </c>
      <c r="F770" t="s">
        <v>83</v>
      </c>
      <c r="G770">
        <v>146351</v>
      </c>
      <c r="H770" t="s">
        <v>187</v>
      </c>
      <c r="I770">
        <v>854</v>
      </c>
      <c r="J770">
        <v>10</v>
      </c>
      <c r="K770">
        <v>8990</v>
      </c>
      <c r="L770">
        <v>3.5</v>
      </c>
      <c r="M770" t="s">
        <v>3334</v>
      </c>
      <c r="N770" s="1">
        <v>45293</v>
      </c>
    </row>
    <row r="771" spans="1:14">
      <c r="A771" t="s">
        <v>3335</v>
      </c>
      <c r="B771" t="s">
        <v>3336</v>
      </c>
      <c r="C771" t="s">
        <v>3337</v>
      </c>
      <c r="D771" t="s">
        <v>3281</v>
      </c>
      <c r="E771" t="s">
        <v>19</v>
      </c>
      <c r="F771" t="s">
        <v>83</v>
      </c>
      <c r="G771">
        <v>72309</v>
      </c>
      <c r="H771" t="s">
        <v>924</v>
      </c>
      <c r="I771">
        <v>855</v>
      </c>
      <c r="J771">
        <v>10</v>
      </c>
      <c r="K771">
        <v>8570</v>
      </c>
      <c r="L771">
        <v>3.5</v>
      </c>
      <c r="M771" t="s">
        <v>3282</v>
      </c>
      <c r="N771" s="1">
        <v>45293</v>
      </c>
    </row>
    <row r="772" spans="1:14">
      <c r="A772" t="s">
        <v>3338</v>
      </c>
      <c r="B772" t="s">
        <v>3339</v>
      </c>
      <c r="C772" t="s">
        <v>3337</v>
      </c>
      <c r="D772" t="s">
        <v>3281</v>
      </c>
      <c r="E772" t="s">
        <v>19</v>
      </c>
      <c r="F772" t="s">
        <v>83</v>
      </c>
      <c r="G772">
        <v>47490</v>
      </c>
      <c r="H772" t="s">
        <v>924</v>
      </c>
      <c r="I772">
        <v>855</v>
      </c>
      <c r="J772">
        <v>10</v>
      </c>
      <c r="K772">
        <v>8570</v>
      </c>
      <c r="L772">
        <v>3.5</v>
      </c>
      <c r="M772" t="s">
        <v>3282</v>
      </c>
      <c r="N772" s="1">
        <v>45293</v>
      </c>
    </row>
    <row r="773" spans="1:14">
      <c r="A773" t="s">
        <v>3340</v>
      </c>
      <c r="B773" t="s">
        <v>3341</v>
      </c>
      <c r="C773" t="s">
        <v>3337</v>
      </c>
      <c r="D773" t="s">
        <v>3281</v>
      </c>
      <c r="E773" t="s">
        <v>19</v>
      </c>
      <c r="F773" t="s">
        <v>83</v>
      </c>
      <c r="G773">
        <v>47490</v>
      </c>
      <c r="H773" t="s">
        <v>924</v>
      </c>
      <c r="I773">
        <v>855</v>
      </c>
      <c r="J773">
        <v>10</v>
      </c>
      <c r="K773">
        <v>8570</v>
      </c>
      <c r="L773">
        <v>3.5</v>
      </c>
      <c r="M773" t="s">
        <v>3282</v>
      </c>
      <c r="N773" s="1">
        <v>45293</v>
      </c>
    </row>
    <row r="774" spans="1:14">
      <c r="A774" t="s">
        <v>3342</v>
      </c>
      <c r="B774" t="s">
        <v>3343</v>
      </c>
      <c r="C774" t="s">
        <v>3344</v>
      </c>
      <c r="D774" t="s">
        <v>3345</v>
      </c>
      <c r="E774" t="s">
        <v>56</v>
      </c>
      <c r="F774" t="s">
        <v>108</v>
      </c>
      <c r="G774">
        <v>16519</v>
      </c>
      <c r="H774" t="s">
        <v>3346</v>
      </c>
      <c r="I774">
        <v>869</v>
      </c>
      <c r="J774">
        <v>4</v>
      </c>
      <c r="K774">
        <v>3476</v>
      </c>
      <c r="L774">
        <v>4</v>
      </c>
      <c r="M774" t="s">
        <v>3345</v>
      </c>
      <c r="N774" s="1">
        <v>45293</v>
      </c>
    </row>
    <row r="775" spans="1:14">
      <c r="A775" t="s">
        <v>3347</v>
      </c>
      <c r="B775" t="s">
        <v>3348</v>
      </c>
      <c r="C775" t="s">
        <v>3349</v>
      </c>
      <c r="D775" t="s">
        <v>3350</v>
      </c>
      <c r="E775" t="s">
        <v>19</v>
      </c>
      <c r="F775" t="s">
        <v>83</v>
      </c>
      <c r="G775">
        <v>424212</v>
      </c>
      <c r="H775" t="s">
        <v>1747</v>
      </c>
      <c r="I775">
        <v>869</v>
      </c>
      <c r="J775">
        <v>3</v>
      </c>
      <c r="K775">
        <v>2607</v>
      </c>
      <c r="L775">
        <v>3.2</v>
      </c>
      <c r="M775" t="s">
        <v>3351</v>
      </c>
      <c r="N775" s="1">
        <v>45293</v>
      </c>
    </row>
    <row r="776" spans="1:14">
      <c r="A776" t="s">
        <v>3352</v>
      </c>
      <c r="B776" t="s">
        <v>3353</v>
      </c>
      <c r="C776" t="s">
        <v>3354</v>
      </c>
      <c r="D776" t="s">
        <v>3355</v>
      </c>
      <c r="E776" t="s">
        <v>56</v>
      </c>
      <c r="F776" t="s">
        <v>83</v>
      </c>
      <c r="G776">
        <v>375302</v>
      </c>
      <c r="H776" t="s">
        <v>889</v>
      </c>
      <c r="I776">
        <v>873</v>
      </c>
      <c r="J776">
        <v>2</v>
      </c>
      <c r="K776">
        <v>1746</v>
      </c>
      <c r="L776" t="s">
        <v>49</v>
      </c>
      <c r="M776" t="s">
        <v>3356</v>
      </c>
      <c r="N776" s="1">
        <v>45293</v>
      </c>
    </row>
    <row r="777" spans="1:14">
      <c r="A777" t="s">
        <v>3357</v>
      </c>
      <c r="B777" t="s">
        <v>3358</v>
      </c>
      <c r="C777" t="s">
        <v>3359</v>
      </c>
      <c r="D777" t="s">
        <v>1367</v>
      </c>
      <c r="E777" t="s">
        <v>56</v>
      </c>
      <c r="F777" t="s">
        <v>83</v>
      </c>
      <c r="G777">
        <v>38074</v>
      </c>
      <c r="H777" t="s">
        <v>1747</v>
      </c>
      <c r="I777">
        <v>875</v>
      </c>
      <c r="J777">
        <v>6</v>
      </c>
      <c r="K777">
        <v>5250</v>
      </c>
      <c r="L777">
        <v>4.2</v>
      </c>
      <c r="M777" t="s">
        <v>1368</v>
      </c>
      <c r="N777" s="1">
        <v>45293</v>
      </c>
    </row>
    <row r="778" spans="1:14">
      <c r="A778" t="s">
        <v>3360</v>
      </c>
      <c r="B778" t="s">
        <v>3361</v>
      </c>
      <c r="C778" t="s">
        <v>3362</v>
      </c>
      <c r="D778" t="s">
        <v>3363</v>
      </c>
      <c r="E778" t="s">
        <v>56</v>
      </c>
      <c r="F778" t="s">
        <v>83</v>
      </c>
      <c r="G778">
        <v>3802</v>
      </c>
      <c r="H778" t="s">
        <v>1582</v>
      </c>
      <c r="I778">
        <v>879</v>
      </c>
      <c r="J778">
        <v>607</v>
      </c>
      <c r="K778">
        <v>533553</v>
      </c>
      <c r="L778">
        <v>4.3</v>
      </c>
      <c r="M778" t="s">
        <v>57</v>
      </c>
      <c r="N778" s="1">
        <v>45293</v>
      </c>
    </row>
    <row r="779" spans="1:14">
      <c r="A779" t="s">
        <v>3364</v>
      </c>
      <c r="B779" t="s">
        <v>3365</v>
      </c>
      <c r="C779" t="s">
        <v>3366</v>
      </c>
      <c r="D779" t="s">
        <v>3114</v>
      </c>
      <c r="E779" t="s">
        <v>56</v>
      </c>
      <c r="F779" t="s">
        <v>83</v>
      </c>
      <c r="G779">
        <v>16990</v>
      </c>
      <c r="H779" t="s">
        <v>1582</v>
      </c>
      <c r="I779">
        <v>879</v>
      </c>
      <c r="J779">
        <v>94</v>
      </c>
      <c r="K779">
        <v>82626</v>
      </c>
      <c r="L779">
        <v>4</v>
      </c>
      <c r="M779" t="s">
        <v>3115</v>
      </c>
      <c r="N779" s="1">
        <v>45293</v>
      </c>
    </row>
    <row r="780" spans="1:14">
      <c r="A780" t="s">
        <v>3367</v>
      </c>
      <c r="B780" t="s">
        <v>3368</v>
      </c>
      <c r="C780" t="s">
        <v>3369</v>
      </c>
      <c r="D780" t="s">
        <v>2224</v>
      </c>
      <c r="E780" t="s">
        <v>56</v>
      </c>
      <c r="F780" t="s">
        <v>108</v>
      </c>
      <c r="G780">
        <v>3185</v>
      </c>
      <c r="H780" t="s">
        <v>498</v>
      </c>
      <c r="I780">
        <v>879</v>
      </c>
      <c r="J780">
        <v>27</v>
      </c>
      <c r="K780">
        <v>21492</v>
      </c>
      <c r="L780" t="s">
        <v>49</v>
      </c>
      <c r="M780" t="s">
        <v>3370</v>
      </c>
      <c r="N780" s="1">
        <v>45293</v>
      </c>
    </row>
    <row r="781" spans="1:14">
      <c r="A781" t="s">
        <v>3371</v>
      </c>
      <c r="B781" t="s">
        <v>3372</v>
      </c>
      <c r="C781" t="s">
        <v>3373</v>
      </c>
      <c r="D781" t="s">
        <v>2986</v>
      </c>
      <c r="E781" t="s">
        <v>56</v>
      </c>
      <c r="F781" t="s">
        <v>108</v>
      </c>
      <c r="G781">
        <v>3374</v>
      </c>
      <c r="H781" t="s">
        <v>637</v>
      </c>
      <c r="I781">
        <v>889</v>
      </c>
      <c r="J781">
        <v>15</v>
      </c>
      <c r="K781">
        <v>13335</v>
      </c>
      <c r="L781" t="s">
        <v>49</v>
      </c>
      <c r="M781" t="s">
        <v>2987</v>
      </c>
      <c r="N781" s="1">
        <v>45293</v>
      </c>
    </row>
    <row r="782" spans="1:14">
      <c r="A782" t="s">
        <v>3374</v>
      </c>
      <c r="B782" t="s">
        <v>3375</v>
      </c>
      <c r="C782" t="s">
        <v>3376</v>
      </c>
      <c r="D782" t="s">
        <v>3377</v>
      </c>
      <c r="E782" t="s">
        <v>56</v>
      </c>
      <c r="F782" t="s">
        <v>83</v>
      </c>
      <c r="G782">
        <v>277757</v>
      </c>
      <c r="H782" t="s">
        <v>1582</v>
      </c>
      <c r="I782">
        <v>895</v>
      </c>
      <c r="J782">
        <v>4</v>
      </c>
      <c r="K782">
        <v>3580</v>
      </c>
      <c r="L782">
        <v>3.6</v>
      </c>
      <c r="M782" t="s">
        <v>3378</v>
      </c>
      <c r="N782" s="1">
        <v>45293</v>
      </c>
    </row>
    <row r="783" spans="1:14">
      <c r="A783" t="s">
        <v>3379</v>
      </c>
      <c r="B783" t="s">
        <v>3380</v>
      </c>
      <c r="C783" t="s">
        <v>3381</v>
      </c>
      <c r="D783" t="s">
        <v>3382</v>
      </c>
      <c r="E783" t="s">
        <v>19</v>
      </c>
      <c r="F783" t="s">
        <v>83</v>
      </c>
      <c r="G783">
        <v>171258</v>
      </c>
      <c r="H783" t="s">
        <v>1323</v>
      </c>
      <c r="I783">
        <v>897</v>
      </c>
      <c r="J783">
        <v>8</v>
      </c>
      <c r="K783">
        <v>7176</v>
      </c>
      <c r="L783">
        <v>4</v>
      </c>
      <c r="M783" t="s">
        <v>3383</v>
      </c>
      <c r="N783" s="1">
        <v>45293</v>
      </c>
    </row>
    <row r="784" spans="1:14">
      <c r="A784" t="s">
        <v>3384</v>
      </c>
      <c r="B784" t="s">
        <v>3385</v>
      </c>
      <c r="C784" t="s">
        <v>3386</v>
      </c>
      <c r="D784" t="s">
        <v>3387</v>
      </c>
      <c r="E784" t="s">
        <v>56</v>
      </c>
      <c r="F784" t="s">
        <v>83</v>
      </c>
      <c r="G784">
        <v>688</v>
      </c>
      <c r="H784" t="s">
        <v>1725</v>
      </c>
      <c r="I784">
        <v>899</v>
      </c>
      <c r="J784">
        <v>1527</v>
      </c>
      <c r="K784">
        <v>1372773</v>
      </c>
      <c r="L784">
        <v>3.7</v>
      </c>
      <c r="M784" t="s">
        <v>3388</v>
      </c>
      <c r="N784" s="1">
        <v>45293</v>
      </c>
    </row>
    <row r="785" spans="1:14">
      <c r="A785" t="s">
        <v>3389</v>
      </c>
      <c r="B785" t="s">
        <v>3390</v>
      </c>
      <c r="C785" t="s">
        <v>3391</v>
      </c>
      <c r="D785" t="s">
        <v>3392</v>
      </c>
      <c r="E785" t="s">
        <v>56</v>
      </c>
      <c r="F785" t="s">
        <v>83</v>
      </c>
      <c r="G785">
        <v>3053</v>
      </c>
      <c r="H785" t="s">
        <v>924</v>
      </c>
      <c r="I785">
        <v>899</v>
      </c>
      <c r="J785">
        <v>666</v>
      </c>
      <c r="K785">
        <v>598734</v>
      </c>
      <c r="L785">
        <v>4.2</v>
      </c>
      <c r="M785" t="s">
        <v>3393</v>
      </c>
      <c r="N785" s="1">
        <v>45293</v>
      </c>
    </row>
    <row r="786" spans="1:14">
      <c r="A786" t="s">
        <v>3394</v>
      </c>
      <c r="B786" t="s">
        <v>3395</v>
      </c>
      <c r="C786" t="s">
        <v>3396</v>
      </c>
      <c r="D786" t="s">
        <v>372</v>
      </c>
      <c r="E786" t="s">
        <v>56</v>
      </c>
      <c r="F786" t="s">
        <v>83</v>
      </c>
      <c r="G786">
        <v>32905</v>
      </c>
      <c r="H786" t="s">
        <v>373</v>
      </c>
      <c r="I786">
        <v>899</v>
      </c>
      <c r="J786">
        <v>155</v>
      </c>
      <c r="K786">
        <v>139345</v>
      </c>
      <c r="L786">
        <v>4</v>
      </c>
      <c r="M786" t="s">
        <v>374</v>
      </c>
      <c r="N786" s="1">
        <v>45293</v>
      </c>
    </row>
    <row r="787" spans="1:14">
      <c r="A787" t="s">
        <v>3397</v>
      </c>
      <c r="B787" t="s">
        <v>3398</v>
      </c>
      <c r="C787" t="s">
        <v>3399</v>
      </c>
      <c r="D787" t="s">
        <v>372</v>
      </c>
      <c r="E787" t="s">
        <v>56</v>
      </c>
      <c r="F787" t="s">
        <v>83</v>
      </c>
      <c r="G787">
        <v>12845</v>
      </c>
      <c r="H787" t="s">
        <v>373</v>
      </c>
      <c r="I787">
        <v>899</v>
      </c>
      <c r="J787">
        <v>155</v>
      </c>
      <c r="K787">
        <v>139345</v>
      </c>
      <c r="L787">
        <v>4</v>
      </c>
      <c r="M787" t="s">
        <v>374</v>
      </c>
      <c r="N787" s="1">
        <v>45293</v>
      </c>
    </row>
    <row r="788" spans="1:14">
      <c r="A788" t="s">
        <v>3400</v>
      </c>
      <c r="B788" t="s">
        <v>3401</v>
      </c>
      <c r="C788" t="s">
        <v>3402</v>
      </c>
      <c r="D788" t="s">
        <v>372</v>
      </c>
      <c r="E788" t="s">
        <v>56</v>
      </c>
      <c r="F788" t="s">
        <v>83</v>
      </c>
      <c r="G788">
        <v>12845</v>
      </c>
      <c r="H788" t="s">
        <v>373</v>
      </c>
      <c r="I788">
        <v>899</v>
      </c>
      <c r="J788">
        <v>155</v>
      </c>
      <c r="K788">
        <v>139345</v>
      </c>
      <c r="L788">
        <v>4</v>
      </c>
      <c r="M788" t="s">
        <v>374</v>
      </c>
      <c r="N788" s="1">
        <v>45293</v>
      </c>
    </row>
    <row r="789" spans="1:14">
      <c r="A789" t="s">
        <v>3403</v>
      </c>
      <c r="B789" t="s">
        <v>3404</v>
      </c>
      <c r="C789" t="s">
        <v>3405</v>
      </c>
      <c r="D789" t="s">
        <v>372</v>
      </c>
      <c r="E789" t="s">
        <v>56</v>
      </c>
      <c r="F789" t="s">
        <v>83</v>
      </c>
      <c r="G789">
        <v>23376</v>
      </c>
      <c r="H789" t="s">
        <v>373</v>
      </c>
      <c r="I789">
        <v>899</v>
      </c>
      <c r="J789">
        <v>155</v>
      </c>
      <c r="K789">
        <v>139345</v>
      </c>
      <c r="L789">
        <v>4</v>
      </c>
      <c r="M789" t="s">
        <v>374</v>
      </c>
      <c r="N789" s="1">
        <v>45293</v>
      </c>
    </row>
    <row r="790" spans="1:14">
      <c r="A790" t="s">
        <v>3406</v>
      </c>
      <c r="B790" t="s">
        <v>3407</v>
      </c>
      <c r="C790" t="s">
        <v>3408</v>
      </c>
      <c r="D790" t="s">
        <v>372</v>
      </c>
      <c r="E790" t="s">
        <v>56</v>
      </c>
      <c r="F790" t="s">
        <v>83</v>
      </c>
      <c r="G790">
        <v>23376</v>
      </c>
      <c r="H790" t="s">
        <v>373</v>
      </c>
      <c r="I790">
        <v>899</v>
      </c>
      <c r="J790">
        <v>155</v>
      </c>
      <c r="K790">
        <v>139345</v>
      </c>
      <c r="L790">
        <v>4</v>
      </c>
      <c r="M790" t="s">
        <v>374</v>
      </c>
      <c r="N790" s="1">
        <v>45293</v>
      </c>
    </row>
    <row r="791" spans="1:14">
      <c r="A791" t="s">
        <v>3409</v>
      </c>
      <c r="B791" t="s">
        <v>3410</v>
      </c>
      <c r="C791" t="s">
        <v>3411</v>
      </c>
      <c r="D791" t="s">
        <v>372</v>
      </c>
      <c r="E791" t="s">
        <v>56</v>
      </c>
      <c r="F791" t="s">
        <v>83</v>
      </c>
      <c r="G791">
        <v>29558</v>
      </c>
      <c r="H791" t="s">
        <v>373</v>
      </c>
      <c r="I791">
        <v>899</v>
      </c>
      <c r="J791">
        <v>155</v>
      </c>
      <c r="K791">
        <v>139345</v>
      </c>
      <c r="L791">
        <v>4</v>
      </c>
      <c r="M791" t="s">
        <v>374</v>
      </c>
      <c r="N791" s="1">
        <v>45293</v>
      </c>
    </row>
    <row r="792" spans="1:14">
      <c r="A792" t="s">
        <v>3412</v>
      </c>
      <c r="B792" t="s">
        <v>3413</v>
      </c>
      <c r="C792" t="s">
        <v>3414</v>
      </c>
      <c r="D792" t="s">
        <v>372</v>
      </c>
      <c r="E792" t="s">
        <v>56</v>
      </c>
      <c r="F792" t="s">
        <v>83</v>
      </c>
      <c r="G792">
        <v>24044</v>
      </c>
      <c r="H792" t="s">
        <v>373</v>
      </c>
      <c r="I792">
        <v>899</v>
      </c>
      <c r="J792">
        <v>155</v>
      </c>
      <c r="K792">
        <v>154845</v>
      </c>
      <c r="L792">
        <v>4</v>
      </c>
      <c r="M792" t="s">
        <v>374</v>
      </c>
      <c r="N792" s="1">
        <v>45293</v>
      </c>
    </row>
    <row r="793" spans="1:14">
      <c r="A793" t="s">
        <v>3415</v>
      </c>
      <c r="B793" t="s">
        <v>3416</v>
      </c>
      <c r="C793" t="s">
        <v>3417</v>
      </c>
      <c r="D793" t="s">
        <v>372</v>
      </c>
      <c r="E793" t="s">
        <v>56</v>
      </c>
      <c r="F793" t="s">
        <v>83</v>
      </c>
      <c r="G793">
        <v>12845</v>
      </c>
      <c r="H793" t="s">
        <v>373</v>
      </c>
      <c r="I793">
        <v>899</v>
      </c>
      <c r="J793">
        <v>155</v>
      </c>
      <c r="K793">
        <v>154845</v>
      </c>
      <c r="L793">
        <v>4</v>
      </c>
      <c r="M793" t="s">
        <v>374</v>
      </c>
      <c r="N793" s="1">
        <v>45293</v>
      </c>
    </row>
    <row r="794" spans="1:14">
      <c r="A794" t="s">
        <v>3418</v>
      </c>
      <c r="B794" t="s">
        <v>3419</v>
      </c>
      <c r="C794" t="s">
        <v>3420</v>
      </c>
      <c r="D794" t="s">
        <v>372</v>
      </c>
      <c r="E794" t="s">
        <v>56</v>
      </c>
      <c r="F794" t="s">
        <v>83</v>
      </c>
      <c r="G794">
        <v>12845</v>
      </c>
      <c r="H794" t="s">
        <v>373</v>
      </c>
      <c r="I794">
        <v>899</v>
      </c>
      <c r="J794">
        <v>155</v>
      </c>
      <c r="K794">
        <v>154845</v>
      </c>
      <c r="L794">
        <v>4</v>
      </c>
      <c r="M794" t="s">
        <v>374</v>
      </c>
      <c r="N794" s="1">
        <v>45293</v>
      </c>
    </row>
    <row r="795" spans="1:14">
      <c r="A795" t="s">
        <v>3421</v>
      </c>
      <c r="B795" t="s">
        <v>3422</v>
      </c>
      <c r="C795" t="s">
        <v>3423</v>
      </c>
      <c r="D795" t="s">
        <v>372</v>
      </c>
      <c r="E795" t="s">
        <v>56</v>
      </c>
      <c r="F795" t="s">
        <v>83</v>
      </c>
      <c r="G795">
        <v>25596</v>
      </c>
      <c r="H795" t="s">
        <v>373</v>
      </c>
      <c r="I795">
        <v>899</v>
      </c>
      <c r="J795">
        <v>155</v>
      </c>
      <c r="K795">
        <v>154845</v>
      </c>
      <c r="L795">
        <v>4</v>
      </c>
      <c r="M795" t="s">
        <v>374</v>
      </c>
      <c r="N795" s="1">
        <v>45293</v>
      </c>
    </row>
    <row r="796" spans="1:14">
      <c r="A796" t="s">
        <v>3424</v>
      </c>
      <c r="B796" t="s">
        <v>3425</v>
      </c>
      <c r="C796" t="s">
        <v>3426</v>
      </c>
      <c r="D796" t="s">
        <v>372</v>
      </c>
      <c r="E796" t="s">
        <v>56</v>
      </c>
      <c r="F796" t="s">
        <v>83</v>
      </c>
      <c r="G796">
        <v>17159</v>
      </c>
      <c r="H796" t="s">
        <v>373</v>
      </c>
      <c r="I796">
        <v>899</v>
      </c>
      <c r="J796">
        <v>155</v>
      </c>
      <c r="K796">
        <v>154845</v>
      </c>
      <c r="L796">
        <v>4</v>
      </c>
      <c r="M796" t="s">
        <v>374</v>
      </c>
      <c r="N796" s="1">
        <v>45293</v>
      </c>
    </row>
    <row r="797" spans="1:14">
      <c r="A797" t="s">
        <v>3400</v>
      </c>
      <c r="B797" t="s">
        <v>3401</v>
      </c>
      <c r="C797" t="s">
        <v>3402</v>
      </c>
      <c r="D797" t="s">
        <v>372</v>
      </c>
      <c r="E797" t="s">
        <v>56</v>
      </c>
      <c r="F797" t="s">
        <v>83</v>
      </c>
      <c r="G797">
        <v>12845</v>
      </c>
      <c r="H797" t="s">
        <v>373</v>
      </c>
      <c r="I797">
        <v>899</v>
      </c>
      <c r="J797">
        <v>155</v>
      </c>
      <c r="K797">
        <v>139345</v>
      </c>
      <c r="L797">
        <v>4</v>
      </c>
      <c r="M797" t="s">
        <v>374</v>
      </c>
      <c r="N797" s="1">
        <v>45293</v>
      </c>
    </row>
    <row r="798" spans="1:14">
      <c r="A798" t="s">
        <v>3427</v>
      </c>
      <c r="B798" t="s">
        <v>3428</v>
      </c>
      <c r="C798" t="s">
        <v>3429</v>
      </c>
      <c r="D798" t="s">
        <v>372</v>
      </c>
      <c r="E798" t="s">
        <v>56</v>
      </c>
      <c r="F798" t="s">
        <v>83</v>
      </c>
      <c r="G798">
        <v>23376</v>
      </c>
      <c r="H798" t="s">
        <v>373</v>
      </c>
      <c r="I798">
        <v>899</v>
      </c>
      <c r="J798">
        <v>155</v>
      </c>
      <c r="K798">
        <v>154845</v>
      </c>
      <c r="L798">
        <v>4</v>
      </c>
      <c r="M798" t="s">
        <v>374</v>
      </c>
      <c r="N798" s="1">
        <v>45293</v>
      </c>
    </row>
    <row r="799" spans="1:14">
      <c r="A799" t="s">
        <v>3430</v>
      </c>
      <c r="B799" t="s">
        <v>3431</v>
      </c>
      <c r="C799" t="s">
        <v>3432</v>
      </c>
      <c r="D799" t="s">
        <v>372</v>
      </c>
      <c r="E799" t="s">
        <v>56</v>
      </c>
      <c r="F799" t="s">
        <v>83</v>
      </c>
      <c r="G799">
        <v>12845</v>
      </c>
      <c r="H799" t="s">
        <v>373</v>
      </c>
      <c r="I799">
        <v>899</v>
      </c>
      <c r="J799">
        <v>155</v>
      </c>
      <c r="K799">
        <v>154845</v>
      </c>
      <c r="L799">
        <v>4</v>
      </c>
      <c r="M799" t="s">
        <v>374</v>
      </c>
      <c r="N799" s="1">
        <v>45293</v>
      </c>
    </row>
    <row r="800" spans="1:14">
      <c r="A800" t="s">
        <v>3397</v>
      </c>
      <c r="B800" t="s">
        <v>3398</v>
      </c>
      <c r="C800" t="s">
        <v>3399</v>
      </c>
      <c r="D800" t="s">
        <v>372</v>
      </c>
      <c r="E800" t="s">
        <v>56</v>
      </c>
      <c r="F800" t="s">
        <v>83</v>
      </c>
      <c r="G800">
        <v>12845</v>
      </c>
      <c r="H800" t="s">
        <v>373</v>
      </c>
      <c r="I800">
        <v>899</v>
      </c>
      <c r="J800">
        <v>155</v>
      </c>
      <c r="K800">
        <v>139345</v>
      </c>
      <c r="L800">
        <v>4</v>
      </c>
      <c r="M800" t="s">
        <v>374</v>
      </c>
      <c r="N800" s="1">
        <v>45293</v>
      </c>
    </row>
    <row r="801" spans="1:14">
      <c r="A801" t="s">
        <v>3433</v>
      </c>
      <c r="B801" t="s">
        <v>3434</v>
      </c>
      <c r="C801" t="s">
        <v>3435</v>
      </c>
      <c r="D801" t="s">
        <v>372</v>
      </c>
      <c r="E801" t="s">
        <v>56</v>
      </c>
      <c r="F801" t="s">
        <v>83</v>
      </c>
      <c r="G801">
        <v>12845</v>
      </c>
      <c r="H801" t="s">
        <v>373</v>
      </c>
      <c r="I801">
        <v>899</v>
      </c>
      <c r="J801">
        <v>155</v>
      </c>
      <c r="K801">
        <v>139345</v>
      </c>
      <c r="L801">
        <v>4</v>
      </c>
      <c r="M801" t="s">
        <v>374</v>
      </c>
      <c r="N801" s="1">
        <v>45293</v>
      </c>
    </row>
    <row r="802" spans="1:14">
      <c r="A802" t="s">
        <v>3436</v>
      </c>
      <c r="B802" t="s">
        <v>3437</v>
      </c>
      <c r="C802" t="s">
        <v>3438</v>
      </c>
      <c r="D802" t="s">
        <v>372</v>
      </c>
      <c r="E802" t="s">
        <v>56</v>
      </c>
      <c r="F802" t="s">
        <v>83</v>
      </c>
      <c r="G802">
        <v>25596</v>
      </c>
      <c r="H802" t="s">
        <v>373</v>
      </c>
      <c r="I802">
        <v>899</v>
      </c>
      <c r="J802">
        <v>155</v>
      </c>
      <c r="K802">
        <v>154845</v>
      </c>
      <c r="L802">
        <v>4</v>
      </c>
      <c r="M802" t="s">
        <v>374</v>
      </c>
      <c r="N802" s="1">
        <v>45293</v>
      </c>
    </row>
    <row r="803" spans="1:14">
      <c r="A803" t="s">
        <v>3403</v>
      </c>
      <c r="B803" t="s">
        <v>3404</v>
      </c>
      <c r="C803" t="s">
        <v>3405</v>
      </c>
      <c r="D803" t="s">
        <v>372</v>
      </c>
      <c r="E803" t="s">
        <v>56</v>
      </c>
      <c r="F803" t="s">
        <v>83</v>
      </c>
      <c r="G803">
        <v>23376</v>
      </c>
      <c r="H803" t="s">
        <v>373</v>
      </c>
      <c r="I803">
        <v>899</v>
      </c>
      <c r="J803">
        <v>155</v>
      </c>
      <c r="K803">
        <v>139345</v>
      </c>
      <c r="L803">
        <v>4</v>
      </c>
      <c r="M803" t="s">
        <v>374</v>
      </c>
      <c r="N803" s="1">
        <v>45293</v>
      </c>
    </row>
    <row r="804" spans="1:14">
      <c r="A804" t="s">
        <v>3394</v>
      </c>
      <c r="B804" t="s">
        <v>3395</v>
      </c>
      <c r="C804" t="s">
        <v>3396</v>
      </c>
      <c r="D804" t="s">
        <v>372</v>
      </c>
      <c r="E804" t="s">
        <v>56</v>
      </c>
      <c r="F804" t="s">
        <v>83</v>
      </c>
      <c r="G804">
        <v>32905</v>
      </c>
      <c r="H804" t="s">
        <v>373</v>
      </c>
      <c r="I804">
        <v>899</v>
      </c>
      <c r="J804">
        <v>155</v>
      </c>
      <c r="K804">
        <v>139345</v>
      </c>
      <c r="L804">
        <v>4</v>
      </c>
      <c r="M804" t="s">
        <v>374</v>
      </c>
      <c r="N804" s="1">
        <v>45293</v>
      </c>
    </row>
    <row r="805" spans="1:14">
      <c r="A805" t="s">
        <v>3439</v>
      </c>
      <c r="B805" t="s">
        <v>3440</v>
      </c>
      <c r="C805" t="s">
        <v>3441</v>
      </c>
      <c r="D805" t="s">
        <v>2027</v>
      </c>
      <c r="E805" t="s">
        <v>56</v>
      </c>
      <c r="F805" t="s">
        <v>83</v>
      </c>
      <c r="G805">
        <v>26218</v>
      </c>
      <c r="H805" t="s">
        <v>1806</v>
      </c>
      <c r="I805">
        <v>899</v>
      </c>
      <c r="J805">
        <v>102</v>
      </c>
      <c r="K805">
        <v>91698</v>
      </c>
      <c r="L805">
        <v>4</v>
      </c>
      <c r="M805" t="s">
        <v>2027</v>
      </c>
      <c r="N805" s="1">
        <v>45293</v>
      </c>
    </row>
    <row r="806" spans="1:14">
      <c r="A806" t="s">
        <v>3442</v>
      </c>
      <c r="B806" t="s">
        <v>3443</v>
      </c>
      <c r="C806" t="s">
        <v>3444</v>
      </c>
      <c r="D806" t="s">
        <v>1053</v>
      </c>
      <c r="E806" t="s">
        <v>56</v>
      </c>
      <c r="F806" t="s">
        <v>83</v>
      </c>
      <c r="G806">
        <v>20072</v>
      </c>
      <c r="H806" t="s">
        <v>1582</v>
      </c>
      <c r="I806">
        <v>899</v>
      </c>
      <c r="J806">
        <v>68</v>
      </c>
      <c r="K806">
        <v>61132</v>
      </c>
      <c r="L806">
        <v>3.9</v>
      </c>
      <c r="M806" t="s">
        <v>915</v>
      </c>
      <c r="N806" s="1">
        <v>45293</v>
      </c>
    </row>
    <row r="807" spans="1:14">
      <c r="A807" t="s">
        <v>3445</v>
      </c>
      <c r="B807" t="s">
        <v>3446</v>
      </c>
      <c r="C807" t="s">
        <v>3447</v>
      </c>
      <c r="D807" t="s">
        <v>3448</v>
      </c>
      <c r="E807" t="s">
        <v>19</v>
      </c>
      <c r="F807" t="s">
        <v>108</v>
      </c>
      <c r="G807">
        <v>7261</v>
      </c>
      <c r="H807" t="s">
        <v>3346</v>
      </c>
      <c r="I807">
        <v>899</v>
      </c>
      <c r="J807">
        <v>42</v>
      </c>
      <c r="K807">
        <v>37758</v>
      </c>
      <c r="L807">
        <v>5</v>
      </c>
      <c r="M807" t="s">
        <v>3449</v>
      </c>
      <c r="N807" s="1">
        <v>45293</v>
      </c>
    </row>
    <row r="808" spans="1:14">
      <c r="A808" t="s">
        <v>3450</v>
      </c>
      <c r="B808" t="s">
        <v>3451</v>
      </c>
      <c r="C808" t="s">
        <v>3452</v>
      </c>
      <c r="D808" t="s">
        <v>3453</v>
      </c>
      <c r="E808" t="s">
        <v>56</v>
      </c>
      <c r="F808" t="s">
        <v>83</v>
      </c>
      <c r="G808">
        <v>46486</v>
      </c>
      <c r="H808" t="s">
        <v>3002</v>
      </c>
      <c r="I808">
        <v>899</v>
      </c>
      <c r="J808">
        <v>25</v>
      </c>
      <c r="K808">
        <v>22475</v>
      </c>
      <c r="L808">
        <v>1.7</v>
      </c>
      <c r="M808" t="s">
        <v>57</v>
      </c>
      <c r="N808" s="1">
        <v>45293</v>
      </c>
    </row>
    <row r="809" spans="1:14">
      <c r="A809" t="s">
        <v>3454</v>
      </c>
      <c r="B809" t="s">
        <v>3455</v>
      </c>
      <c r="C809" t="s">
        <v>3456</v>
      </c>
      <c r="D809" t="s">
        <v>3457</v>
      </c>
      <c r="E809" t="s">
        <v>56</v>
      </c>
      <c r="F809" t="s">
        <v>108</v>
      </c>
      <c r="G809">
        <v>14594</v>
      </c>
      <c r="H809" t="s">
        <v>711</v>
      </c>
      <c r="I809">
        <v>899</v>
      </c>
      <c r="J809">
        <v>19</v>
      </c>
      <c r="K809">
        <v>17081</v>
      </c>
      <c r="L809" t="s">
        <v>49</v>
      </c>
      <c r="M809" t="s">
        <v>3458</v>
      </c>
      <c r="N809" s="1">
        <v>45293</v>
      </c>
    </row>
    <row r="810" spans="1:14">
      <c r="A810" t="s">
        <v>3459</v>
      </c>
      <c r="B810" t="s">
        <v>3460</v>
      </c>
      <c r="C810" t="s">
        <v>3461</v>
      </c>
      <c r="D810" t="s">
        <v>372</v>
      </c>
      <c r="E810" t="s">
        <v>56</v>
      </c>
      <c r="F810" t="s">
        <v>83</v>
      </c>
      <c r="G810">
        <v>30174</v>
      </c>
      <c r="H810" t="s">
        <v>373</v>
      </c>
      <c r="I810">
        <v>899</v>
      </c>
      <c r="J810">
        <v>13</v>
      </c>
      <c r="K810">
        <v>11687</v>
      </c>
      <c r="L810">
        <v>3.9</v>
      </c>
      <c r="M810" t="s">
        <v>374</v>
      </c>
      <c r="N810" s="1">
        <v>45293</v>
      </c>
    </row>
    <row r="811" spans="1:14">
      <c r="A811" t="s">
        <v>3462</v>
      </c>
      <c r="B811" t="s">
        <v>3463</v>
      </c>
      <c r="C811" t="s">
        <v>3464</v>
      </c>
      <c r="D811" t="s">
        <v>372</v>
      </c>
      <c r="E811" t="s">
        <v>56</v>
      </c>
      <c r="F811" t="s">
        <v>83</v>
      </c>
      <c r="G811">
        <v>30174</v>
      </c>
      <c r="H811" t="s">
        <v>373</v>
      </c>
      <c r="I811">
        <v>899</v>
      </c>
      <c r="J811">
        <v>13</v>
      </c>
      <c r="K811">
        <v>11687</v>
      </c>
      <c r="L811">
        <v>3.9</v>
      </c>
      <c r="M811" t="s">
        <v>374</v>
      </c>
      <c r="N811" s="1">
        <v>45293</v>
      </c>
    </row>
    <row r="812" spans="1:14">
      <c r="A812" t="s">
        <v>3465</v>
      </c>
      <c r="B812" t="s">
        <v>3466</v>
      </c>
      <c r="C812" t="s">
        <v>3467</v>
      </c>
      <c r="D812" t="s">
        <v>3468</v>
      </c>
      <c r="E812" t="s">
        <v>56</v>
      </c>
      <c r="F812" t="s">
        <v>108</v>
      </c>
      <c r="G812">
        <v>3995</v>
      </c>
      <c r="H812" t="s">
        <v>620</v>
      </c>
      <c r="I812">
        <v>899</v>
      </c>
      <c r="J812">
        <v>7</v>
      </c>
      <c r="K812">
        <v>6293</v>
      </c>
      <c r="L812">
        <v>5</v>
      </c>
      <c r="M812" t="s">
        <v>3469</v>
      </c>
      <c r="N812" s="1">
        <v>45293</v>
      </c>
    </row>
    <row r="813" spans="1:14">
      <c r="A813" t="s">
        <v>3470</v>
      </c>
      <c r="B813" t="s">
        <v>3471</v>
      </c>
      <c r="C813" t="s">
        <v>3472</v>
      </c>
      <c r="D813" t="s">
        <v>3473</v>
      </c>
      <c r="E813" t="s">
        <v>19</v>
      </c>
      <c r="F813" t="s">
        <v>83</v>
      </c>
      <c r="G813">
        <v>23564</v>
      </c>
      <c r="H813" t="s">
        <v>630</v>
      </c>
      <c r="I813">
        <v>899</v>
      </c>
      <c r="J813">
        <v>7</v>
      </c>
      <c r="K813">
        <v>0</v>
      </c>
      <c r="L813">
        <v>4.3</v>
      </c>
      <c r="M813" t="s">
        <v>3474</v>
      </c>
      <c r="N813" s="1">
        <v>45293</v>
      </c>
    </row>
    <row r="814" spans="1:14">
      <c r="A814" t="s">
        <v>3475</v>
      </c>
      <c r="B814" t="s">
        <v>3476</v>
      </c>
      <c r="C814" t="s">
        <v>3477</v>
      </c>
      <c r="D814" t="s">
        <v>3119</v>
      </c>
      <c r="E814" t="s">
        <v>56</v>
      </c>
      <c r="F814" t="s">
        <v>83</v>
      </c>
      <c r="G814">
        <v>107776</v>
      </c>
      <c r="H814" t="s">
        <v>3002</v>
      </c>
      <c r="I814">
        <v>899</v>
      </c>
      <c r="J814">
        <v>6</v>
      </c>
      <c r="K814">
        <v>5394</v>
      </c>
      <c r="L814" t="s">
        <v>49</v>
      </c>
      <c r="M814" t="s">
        <v>3120</v>
      </c>
      <c r="N814" s="1">
        <v>45293</v>
      </c>
    </row>
    <row r="815" spans="1:14">
      <c r="A815" t="s">
        <v>3478</v>
      </c>
      <c r="B815" t="s">
        <v>3479</v>
      </c>
      <c r="C815" t="s">
        <v>3480</v>
      </c>
      <c r="D815" t="s">
        <v>3481</v>
      </c>
      <c r="E815" t="s">
        <v>56</v>
      </c>
      <c r="F815" t="s">
        <v>108</v>
      </c>
      <c r="G815">
        <v>19899</v>
      </c>
      <c r="H815" t="s">
        <v>844</v>
      </c>
      <c r="I815">
        <v>899</v>
      </c>
      <c r="J815">
        <v>6</v>
      </c>
      <c r="K815">
        <v>5394</v>
      </c>
      <c r="L815" t="s">
        <v>49</v>
      </c>
      <c r="M815" t="s">
        <v>3482</v>
      </c>
      <c r="N815" s="1">
        <v>45293</v>
      </c>
    </row>
    <row r="816" spans="1:14">
      <c r="A816" t="s">
        <v>3483</v>
      </c>
      <c r="B816" t="s">
        <v>3484</v>
      </c>
      <c r="C816" t="s">
        <v>3485</v>
      </c>
      <c r="D816" t="s">
        <v>3486</v>
      </c>
      <c r="E816" t="s">
        <v>19</v>
      </c>
      <c r="F816" t="s">
        <v>108</v>
      </c>
      <c r="G816">
        <v>25226</v>
      </c>
      <c r="H816" t="s">
        <v>995</v>
      </c>
      <c r="I816">
        <v>899</v>
      </c>
      <c r="J816">
        <v>5</v>
      </c>
      <c r="K816">
        <v>0</v>
      </c>
      <c r="L816">
        <v>5</v>
      </c>
      <c r="M816" t="s">
        <v>3486</v>
      </c>
      <c r="N816" s="1">
        <v>45293</v>
      </c>
    </row>
    <row r="817" spans="1:14">
      <c r="A817" t="s">
        <v>3487</v>
      </c>
      <c r="B817" t="s">
        <v>3488</v>
      </c>
      <c r="C817" t="s">
        <v>3489</v>
      </c>
      <c r="D817" t="s">
        <v>2413</v>
      </c>
      <c r="E817" t="s">
        <v>19</v>
      </c>
      <c r="F817" t="s">
        <v>83</v>
      </c>
      <c r="G817">
        <v>220778</v>
      </c>
      <c r="H817" t="s">
        <v>731</v>
      </c>
      <c r="I817">
        <v>899</v>
      </c>
      <c r="J817">
        <v>3</v>
      </c>
      <c r="K817">
        <v>2697</v>
      </c>
      <c r="L817">
        <v>3.8</v>
      </c>
      <c r="M817" t="s">
        <v>2414</v>
      </c>
      <c r="N817" s="1">
        <v>45293</v>
      </c>
    </row>
    <row r="818" spans="1:14">
      <c r="A818" t="s">
        <v>3490</v>
      </c>
      <c r="B818" t="s">
        <v>3491</v>
      </c>
      <c r="C818" t="s">
        <v>3492</v>
      </c>
      <c r="D818" t="s">
        <v>3493</v>
      </c>
      <c r="E818" t="s">
        <v>19</v>
      </c>
      <c r="F818" t="s">
        <v>108</v>
      </c>
      <c r="G818">
        <v>42318</v>
      </c>
      <c r="H818" t="s">
        <v>999</v>
      </c>
      <c r="I818">
        <v>899</v>
      </c>
      <c r="J818">
        <v>2</v>
      </c>
      <c r="K818">
        <v>1798</v>
      </c>
      <c r="L818" t="s">
        <v>49</v>
      </c>
      <c r="M818" t="s">
        <v>3494</v>
      </c>
      <c r="N818" s="1">
        <v>45293</v>
      </c>
    </row>
    <row r="819" spans="1:14">
      <c r="A819" t="s">
        <v>3495</v>
      </c>
      <c r="B819" t="s">
        <v>3496</v>
      </c>
      <c r="C819" t="s">
        <v>3497</v>
      </c>
      <c r="D819" t="s">
        <v>2635</v>
      </c>
      <c r="E819" t="s">
        <v>56</v>
      </c>
      <c r="F819" t="s">
        <v>108</v>
      </c>
      <c r="G819">
        <v>427</v>
      </c>
      <c r="H819" t="s">
        <v>527</v>
      </c>
      <c r="I819">
        <v>907</v>
      </c>
      <c r="J819">
        <v>221</v>
      </c>
      <c r="K819">
        <v>200447</v>
      </c>
      <c r="L819">
        <v>4.5</v>
      </c>
      <c r="M819" t="s">
        <v>2635</v>
      </c>
      <c r="N819" s="1">
        <v>45293</v>
      </c>
    </row>
    <row r="820" spans="1:14">
      <c r="A820" t="s">
        <v>3498</v>
      </c>
      <c r="B820" t="s">
        <v>3499</v>
      </c>
      <c r="C820" t="s">
        <v>3500</v>
      </c>
      <c r="D820" t="s">
        <v>2077</v>
      </c>
      <c r="E820" t="s">
        <v>56</v>
      </c>
      <c r="F820" t="s">
        <v>83</v>
      </c>
      <c r="G820">
        <v>49883</v>
      </c>
      <c r="H820" t="s">
        <v>145</v>
      </c>
      <c r="I820">
        <v>915</v>
      </c>
      <c r="J820">
        <v>6</v>
      </c>
      <c r="K820">
        <v>0</v>
      </c>
      <c r="L820">
        <v>4.5999999999999996</v>
      </c>
      <c r="M820" t="s">
        <v>2604</v>
      </c>
      <c r="N820" s="1">
        <v>45293</v>
      </c>
    </row>
    <row r="821" spans="1:14">
      <c r="A821" t="s">
        <v>3501</v>
      </c>
      <c r="B821" t="s">
        <v>3502</v>
      </c>
      <c r="C821" t="s">
        <v>2661</v>
      </c>
      <c r="D821" t="s">
        <v>1716</v>
      </c>
      <c r="E821" t="s">
        <v>56</v>
      </c>
      <c r="F821" t="s">
        <v>83</v>
      </c>
      <c r="G821">
        <v>614664</v>
      </c>
      <c r="H821" t="s">
        <v>806</v>
      </c>
      <c r="I821">
        <v>919</v>
      </c>
      <c r="J821">
        <v>70</v>
      </c>
      <c r="K821">
        <v>64330</v>
      </c>
      <c r="L821">
        <v>3.9</v>
      </c>
      <c r="M821" t="s">
        <v>57</v>
      </c>
      <c r="N821" s="1">
        <v>45293</v>
      </c>
    </row>
    <row r="822" spans="1:14">
      <c r="A822" t="s">
        <v>3503</v>
      </c>
      <c r="B822" t="s">
        <v>3504</v>
      </c>
      <c r="C822" t="s">
        <v>3505</v>
      </c>
      <c r="D822" t="s">
        <v>3506</v>
      </c>
      <c r="E822" t="s">
        <v>56</v>
      </c>
      <c r="F822" t="s">
        <v>108</v>
      </c>
      <c r="G822">
        <v>6141</v>
      </c>
      <c r="H822" t="s">
        <v>305</v>
      </c>
      <c r="I822">
        <v>925</v>
      </c>
      <c r="J822">
        <v>17</v>
      </c>
      <c r="K822">
        <v>15725</v>
      </c>
      <c r="L822">
        <v>4</v>
      </c>
      <c r="M822" t="s">
        <v>3507</v>
      </c>
      <c r="N822" s="1">
        <v>45293</v>
      </c>
    </row>
    <row r="823" spans="1:14">
      <c r="A823" t="s">
        <v>3508</v>
      </c>
      <c r="B823" t="s">
        <v>3509</v>
      </c>
      <c r="C823" t="s">
        <v>3510</v>
      </c>
      <c r="D823" t="s">
        <v>2413</v>
      </c>
      <c r="E823" t="s">
        <v>19</v>
      </c>
      <c r="F823" t="s">
        <v>83</v>
      </c>
      <c r="G823">
        <v>220778</v>
      </c>
      <c r="H823" t="s">
        <v>731</v>
      </c>
      <c r="I823">
        <v>929.07</v>
      </c>
      <c r="J823">
        <v>3</v>
      </c>
      <c r="K823">
        <v>2787.21</v>
      </c>
      <c r="L823">
        <v>3.8</v>
      </c>
      <c r="M823" t="s">
        <v>2414</v>
      </c>
      <c r="N823" s="1">
        <v>45293</v>
      </c>
    </row>
    <row r="824" spans="1:14">
      <c r="A824" t="s">
        <v>3508</v>
      </c>
      <c r="B824" t="s">
        <v>3509</v>
      </c>
      <c r="C824" t="s">
        <v>3510</v>
      </c>
      <c r="D824" t="s">
        <v>2413</v>
      </c>
      <c r="E824" t="s">
        <v>19</v>
      </c>
      <c r="F824" t="s">
        <v>83</v>
      </c>
      <c r="G824">
        <v>220778</v>
      </c>
      <c r="H824" t="s">
        <v>731</v>
      </c>
      <c r="I824">
        <v>929.07</v>
      </c>
      <c r="J824">
        <v>3</v>
      </c>
      <c r="K824">
        <v>2787.21</v>
      </c>
      <c r="L824">
        <v>3.8</v>
      </c>
      <c r="M824" t="s">
        <v>2414</v>
      </c>
      <c r="N824" s="1">
        <v>45293</v>
      </c>
    </row>
    <row r="825" spans="1:14">
      <c r="A825" t="s">
        <v>3511</v>
      </c>
      <c r="B825" t="s">
        <v>3512</v>
      </c>
      <c r="C825" t="s">
        <v>3513</v>
      </c>
      <c r="D825" t="s">
        <v>372</v>
      </c>
      <c r="E825" t="s">
        <v>56</v>
      </c>
      <c r="F825" t="s">
        <v>83</v>
      </c>
      <c r="G825">
        <v>86632</v>
      </c>
      <c r="H825" t="s">
        <v>806</v>
      </c>
      <c r="I825">
        <v>949</v>
      </c>
      <c r="J825">
        <v>34</v>
      </c>
      <c r="K825">
        <v>32266</v>
      </c>
      <c r="L825">
        <v>3.9</v>
      </c>
      <c r="M825" t="s">
        <v>374</v>
      </c>
      <c r="N825" s="1">
        <v>45293</v>
      </c>
    </row>
    <row r="826" spans="1:14">
      <c r="A826" t="s">
        <v>3514</v>
      </c>
      <c r="B826" t="s">
        <v>3515</v>
      </c>
      <c r="C826" t="s">
        <v>3516</v>
      </c>
      <c r="D826" t="s">
        <v>3517</v>
      </c>
      <c r="E826" t="s">
        <v>19</v>
      </c>
      <c r="F826" t="s">
        <v>83</v>
      </c>
      <c r="G826">
        <v>39732</v>
      </c>
      <c r="H826" t="s">
        <v>648</v>
      </c>
      <c r="I826">
        <v>949</v>
      </c>
      <c r="J826">
        <v>25</v>
      </c>
      <c r="K826">
        <v>23725</v>
      </c>
      <c r="L826">
        <v>5</v>
      </c>
      <c r="M826" t="s">
        <v>3517</v>
      </c>
      <c r="N826" s="1">
        <v>45293</v>
      </c>
    </row>
    <row r="827" spans="1:14">
      <c r="A827" t="s">
        <v>3518</v>
      </c>
      <c r="B827" t="s">
        <v>3519</v>
      </c>
      <c r="C827" t="s">
        <v>3520</v>
      </c>
      <c r="D827" t="s">
        <v>186</v>
      </c>
      <c r="E827" t="s">
        <v>19</v>
      </c>
      <c r="F827" t="s">
        <v>83</v>
      </c>
      <c r="G827">
        <v>471209</v>
      </c>
      <c r="H827" t="s">
        <v>470</v>
      </c>
      <c r="I827">
        <v>949</v>
      </c>
      <c r="J827">
        <v>1</v>
      </c>
      <c r="K827">
        <v>949</v>
      </c>
      <c r="L827" t="s">
        <v>49</v>
      </c>
      <c r="M827" t="s">
        <v>3521</v>
      </c>
      <c r="N827" s="1">
        <v>45293</v>
      </c>
    </row>
    <row r="828" spans="1:14">
      <c r="A828" t="s">
        <v>3522</v>
      </c>
      <c r="B828" t="s">
        <v>3523</v>
      </c>
      <c r="C828" t="s">
        <v>3524</v>
      </c>
      <c r="D828" t="s">
        <v>3525</v>
      </c>
      <c r="E828" t="s">
        <v>19</v>
      </c>
      <c r="F828" t="s">
        <v>83</v>
      </c>
      <c r="G828">
        <v>441398</v>
      </c>
      <c r="H828" t="s">
        <v>630</v>
      </c>
      <c r="I828">
        <v>949</v>
      </c>
      <c r="J828">
        <v>1</v>
      </c>
      <c r="K828">
        <v>949</v>
      </c>
      <c r="L828" t="s">
        <v>49</v>
      </c>
      <c r="M828" t="s">
        <v>3526</v>
      </c>
      <c r="N828" s="1">
        <v>45293</v>
      </c>
    </row>
    <row r="829" spans="1:14">
      <c r="A829" t="s">
        <v>3527</v>
      </c>
      <c r="B829" t="s">
        <v>3528</v>
      </c>
      <c r="C829" t="s">
        <v>3529</v>
      </c>
      <c r="D829" t="s">
        <v>3530</v>
      </c>
      <c r="E829" t="s">
        <v>56</v>
      </c>
      <c r="F829" t="s">
        <v>83</v>
      </c>
      <c r="G829">
        <v>5426</v>
      </c>
      <c r="H829" t="s">
        <v>300</v>
      </c>
      <c r="I829">
        <v>959</v>
      </c>
      <c r="J829">
        <v>392</v>
      </c>
      <c r="K829">
        <v>375928</v>
      </c>
      <c r="L829">
        <v>4.2</v>
      </c>
      <c r="M829" t="s">
        <v>3531</v>
      </c>
      <c r="N829" s="1">
        <v>45293</v>
      </c>
    </row>
    <row r="830" spans="1:14">
      <c r="A830" t="s">
        <v>3532</v>
      </c>
      <c r="B830" t="s">
        <v>3533</v>
      </c>
      <c r="C830" t="s">
        <v>3534</v>
      </c>
      <c r="D830" t="s">
        <v>1716</v>
      </c>
      <c r="E830" t="s">
        <v>56</v>
      </c>
      <c r="F830" t="s">
        <v>83</v>
      </c>
      <c r="G830">
        <v>11590</v>
      </c>
      <c r="H830" t="s">
        <v>868</v>
      </c>
      <c r="I830">
        <v>959</v>
      </c>
      <c r="J830">
        <v>298</v>
      </c>
      <c r="K830">
        <v>285782</v>
      </c>
      <c r="L830">
        <v>4.2</v>
      </c>
      <c r="M830" t="s">
        <v>57</v>
      </c>
      <c r="N830" s="1">
        <v>45293</v>
      </c>
    </row>
    <row r="831" spans="1:14">
      <c r="A831" t="s">
        <v>3535</v>
      </c>
      <c r="B831" t="s">
        <v>3536</v>
      </c>
      <c r="C831" t="s">
        <v>3537</v>
      </c>
      <c r="D831" t="s">
        <v>3538</v>
      </c>
      <c r="E831" t="s">
        <v>19</v>
      </c>
      <c r="F831" t="s">
        <v>83</v>
      </c>
      <c r="G831">
        <v>1147368</v>
      </c>
      <c r="H831" t="s">
        <v>942</v>
      </c>
      <c r="I831">
        <v>959</v>
      </c>
      <c r="J831">
        <v>107</v>
      </c>
      <c r="K831">
        <v>102613</v>
      </c>
      <c r="L831">
        <v>4.3</v>
      </c>
      <c r="M831" t="s">
        <v>3539</v>
      </c>
      <c r="N831" s="1">
        <v>45293</v>
      </c>
    </row>
    <row r="832" spans="1:14">
      <c r="A832" t="s">
        <v>3540</v>
      </c>
      <c r="B832" t="s">
        <v>3541</v>
      </c>
      <c r="C832" t="s">
        <v>3542</v>
      </c>
      <c r="D832" t="s">
        <v>3543</v>
      </c>
      <c r="E832" t="s">
        <v>19</v>
      </c>
      <c r="F832" t="s">
        <v>108</v>
      </c>
      <c r="G832">
        <v>25929</v>
      </c>
      <c r="H832" t="s">
        <v>857</v>
      </c>
      <c r="I832">
        <v>968</v>
      </c>
      <c r="J832">
        <v>4</v>
      </c>
      <c r="K832">
        <v>3872</v>
      </c>
      <c r="L832" t="s">
        <v>49</v>
      </c>
      <c r="M832" t="s">
        <v>3544</v>
      </c>
      <c r="N832" s="1">
        <v>45293</v>
      </c>
    </row>
    <row r="833" spans="1:14">
      <c r="A833" t="s">
        <v>3545</v>
      </c>
      <c r="B833" t="s">
        <v>3546</v>
      </c>
      <c r="C833" t="s">
        <v>3547</v>
      </c>
      <c r="D833" t="s">
        <v>3548</v>
      </c>
      <c r="E833" t="s">
        <v>56</v>
      </c>
      <c r="F833" t="s">
        <v>108</v>
      </c>
      <c r="G833">
        <v>1631</v>
      </c>
      <c r="H833" t="s">
        <v>632</v>
      </c>
      <c r="I833">
        <v>969</v>
      </c>
      <c r="J833">
        <v>108</v>
      </c>
      <c r="K833">
        <v>104652</v>
      </c>
      <c r="L833">
        <v>4.0999999999999996</v>
      </c>
      <c r="M833" t="s">
        <v>3549</v>
      </c>
      <c r="N833" s="1">
        <v>45293</v>
      </c>
    </row>
    <row r="834" spans="1:14">
      <c r="A834" t="s">
        <v>3550</v>
      </c>
      <c r="B834" t="s">
        <v>3551</v>
      </c>
      <c r="C834" t="s">
        <v>3552</v>
      </c>
      <c r="D834" t="s">
        <v>3553</v>
      </c>
      <c r="E834" t="s">
        <v>56</v>
      </c>
      <c r="F834" t="s">
        <v>83</v>
      </c>
      <c r="G834">
        <v>41307</v>
      </c>
      <c r="H834" t="s">
        <v>1802</v>
      </c>
      <c r="I834">
        <v>969</v>
      </c>
      <c r="J834">
        <v>19</v>
      </c>
      <c r="K834">
        <v>18411</v>
      </c>
      <c r="L834" t="s">
        <v>49</v>
      </c>
      <c r="M834" t="s">
        <v>3554</v>
      </c>
      <c r="N834" s="1">
        <v>45293</v>
      </c>
    </row>
    <row r="835" spans="1:14">
      <c r="A835" t="s">
        <v>3555</v>
      </c>
      <c r="B835" t="s">
        <v>3556</v>
      </c>
      <c r="C835" t="s">
        <v>3557</v>
      </c>
      <c r="D835" t="s">
        <v>3558</v>
      </c>
      <c r="E835" t="s">
        <v>56</v>
      </c>
      <c r="F835" t="s">
        <v>83</v>
      </c>
      <c r="G835">
        <v>25680</v>
      </c>
      <c r="H835" t="s">
        <v>952</v>
      </c>
      <c r="I835">
        <v>974</v>
      </c>
      <c r="J835">
        <v>38</v>
      </c>
      <c r="K835">
        <v>37012</v>
      </c>
      <c r="L835">
        <v>3.5</v>
      </c>
      <c r="M835" t="s">
        <v>57</v>
      </c>
      <c r="N835" s="1">
        <v>45293</v>
      </c>
    </row>
    <row r="836" spans="1:14">
      <c r="A836" t="s">
        <v>3559</v>
      </c>
      <c r="B836" t="s">
        <v>3560</v>
      </c>
      <c r="C836" t="s">
        <v>3561</v>
      </c>
      <c r="D836" t="s">
        <v>3562</v>
      </c>
      <c r="E836" t="s">
        <v>19</v>
      </c>
      <c r="F836" t="s">
        <v>108</v>
      </c>
      <c r="G836">
        <v>32099</v>
      </c>
      <c r="H836" t="s">
        <v>884</v>
      </c>
      <c r="I836">
        <v>974</v>
      </c>
      <c r="J836">
        <v>3</v>
      </c>
      <c r="K836">
        <v>2922</v>
      </c>
      <c r="L836">
        <v>3.8</v>
      </c>
      <c r="M836" t="s">
        <v>3563</v>
      </c>
      <c r="N836" s="1">
        <v>45293</v>
      </c>
    </row>
    <row r="837" spans="1:14">
      <c r="A837" t="s">
        <v>3564</v>
      </c>
      <c r="B837" t="s">
        <v>3565</v>
      </c>
      <c r="C837" t="s">
        <v>3566</v>
      </c>
      <c r="D837" t="s">
        <v>3567</v>
      </c>
      <c r="E837" t="s">
        <v>56</v>
      </c>
      <c r="F837" t="s">
        <v>83</v>
      </c>
      <c r="G837">
        <v>12879</v>
      </c>
      <c r="H837" t="s">
        <v>181</v>
      </c>
      <c r="I837">
        <v>980</v>
      </c>
      <c r="J837">
        <v>170</v>
      </c>
      <c r="K837">
        <v>169830</v>
      </c>
      <c r="L837">
        <v>4.3</v>
      </c>
      <c r="M837" t="s">
        <v>3568</v>
      </c>
      <c r="N837" s="1">
        <v>45293</v>
      </c>
    </row>
    <row r="838" spans="1:14">
      <c r="A838" t="s">
        <v>3569</v>
      </c>
      <c r="B838" t="s">
        <v>3570</v>
      </c>
      <c r="C838" t="s">
        <v>3571</v>
      </c>
      <c r="D838" t="s">
        <v>3572</v>
      </c>
      <c r="E838" t="s">
        <v>19</v>
      </c>
      <c r="F838" t="s">
        <v>108</v>
      </c>
      <c r="G838">
        <v>25077</v>
      </c>
      <c r="H838" t="s">
        <v>878</v>
      </c>
      <c r="I838">
        <v>980</v>
      </c>
      <c r="J838">
        <v>3</v>
      </c>
      <c r="K838">
        <v>2940</v>
      </c>
      <c r="L838" t="s">
        <v>49</v>
      </c>
      <c r="M838" t="s">
        <v>3573</v>
      </c>
      <c r="N838" s="1">
        <v>45293</v>
      </c>
    </row>
    <row r="839" spans="1:14">
      <c r="A839" t="s">
        <v>3574</v>
      </c>
      <c r="B839" t="s">
        <v>3575</v>
      </c>
      <c r="C839" t="s">
        <v>3576</v>
      </c>
      <c r="D839" t="s">
        <v>3577</v>
      </c>
      <c r="E839" t="s">
        <v>56</v>
      </c>
      <c r="F839" t="s">
        <v>83</v>
      </c>
      <c r="G839">
        <v>23716</v>
      </c>
      <c r="H839" t="s">
        <v>1725</v>
      </c>
      <c r="I839">
        <v>985</v>
      </c>
      <c r="J839">
        <v>40</v>
      </c>
      <c r="K839">
        <v>39400</v>
      </c>
      <c r="L839">
        <v>3.8</v>
      </c>
      <c r="M839" t="s">
        <v>3578</v>
      </c>
      <c r="N839" s="1">
        <v>45293</v>
      </c>
    </row>
    <row r="840" spans="1:14">
      <c r="A840" t="s">
        <v>3579</v>
      </c>
      <c r="B840" t="s">
        <v>3580</v>
      </c>
      <c r="C840" t="s">
        <v>3581</v>
      </c>
      <c r="D840" t="s">
        <v>3582</v>
      </c>
      <c r="E840" t="s">
        <v>56</v>
      </c>
      <c r="F840" t="s">
        <v>108</v>
      </c>
      <c r="G840">
        <v>1548</v>
      </c>
      <c r="H840" t="s">
        <v>1077</v>
      </c>
      <c r="I840">
        <v>989</v>
      </c>
      <c r="J840">
        <v>67</v>
      </c>
      <c r="K840">
        <v>66263</v>
      </c>
      <c r="L840">
        <v>4.5</v>
      </c>
      <c r="M840" t="s">
        <v>3583</v>
      </c>
      <c r="N840" s="1">
        <v>45293</v>
      </c>
    </row>
    <row r="841" spans="1:14">
      <c r="A841" t="s">
        <v>3584</v>
      </c>
      <c r="B841" t="s">
        <v>3585</v>
      </c>
      <c r="C841" t="s">
        <v>3586</v>
      </c>
      <c r="D841" t="s">
        <v>3587</v>
      </c>
      <c r="E841" t="s">
        <v>19</v>
      </c>
      <c r="F841" t="s">
        <v>108</v>
      </c>
      <c r="G841">
        <v>5798</v>
      </c>
      <c r="H841" t="s">
        <v>632</v>
      </c>
      <c r="I841">
        <v>989</v>
      </c>
      <c r="J841">
        <v>31</v>
      </c>
      <c r="K841">
        <v>30659</v>
      </c>
      <c r="L841">
        <v>5</v>
      </c>
      <c r="M841" t="s">
        <v>3588</v>
      </c>
      <c r="N841" s="1">
        <v>45293</v>
      </c>
    </row>
    <row r="842" spans="1:14">
      <c r="A842" t="s">
        <v>3589</v>
      </c>
      <c r="B842" t="s">
        <v>3590</v>
      </c>
      <c r="C842" t="s">
        <v>3591</v>
      </c>
      <c r="D842" t="s">
        <v>3592</v>
      </c>
      <c r="E842" t="s">
        <v>19</v>
      </c>
      <c r="F842" t="s">
        <v>83</v>
      </c>
      <c r="G842">
        <v>203558</v>
      </c>
      <c r="H842" t="s">
        <v>1806</v>
      </c>
      <c r="I842">
        <v>990</v>
      </c>
      <c r="J842">
        <v>3</v>
      </c>
      <c r="K842">
        <v>2970</v>
      </c>
      <c r="L842">
        <v>5</v>
      </c>
      <c r="M842" t="s">
        <v>3592</v>
      </c>
      <c r="N842" s="1">
        <v>45293</v>
      </c>
    </row>
    <row r="843" spans="1:14">
      <c r="A843" t="s">
        <v>3593</v>
      </c>
      <c r="B843" t="s">
        <v>3594</v>
      </c>
      <c r="C843" t="s">
        <v>3595</v>
      </c>
      <c r="D843" t="s">
        <v>180</v>
      </c>
      <c r="E843" t="s">
        <v>56</v>
      </c>
      <c r="F843" t="s">
        <v>83</v>
      </c>
      <c r="G843">
        <v>246</v>
      </c>
      <c r="H843" t="s">
        <v>435</v>
      </c>
      <c r="I843">
        <v>998</v>
      </c>
      <c r="J843">
        <v>3092</v>
      </c>
      <c r="K843">
        <v>3085816</v>
      </c>
      <c r="L843">
        <v>4.0999999999999996</v>
      </c>
      <c r="M843" t="s">
        <v>57</v>
      </c>
      <c r="N843" s="1">
        <v>45293</v>
      </c>
    </row>
    <row r="844" spans="1:14">
      <c r="A844" t="s">
        <v>3596</v>
      </c>
      <c r="B844" t="s">
        <v>3597</v>
      </c>
      <c r="C844" t="s">
        <v>3598</v>
      </c>
      <c r="D844" t="s">
        <v>3599</v>
      </c>
      <c r="E844" t="s">
        <v>56</v>
      </c>
      <c r="F844" t="s">
        <v>83</v>
      </c>
      <c r="G844">
        <v>7119</v>
      </c>
      <c r="H844" t="s">
        <v>1582</v>
      </c>
      <c r="I844">
        <v>998</v>
      </c>
      <c r="J844">
        <v>267</v>
      </c>
      <c r="K844">
        <v>266466</v>
      </c>
      <c r="L844">
        <v>4</v>
      </c>
      <c r="M844" t="s">
        <v>3600</v>
      </c>
      <c r="N844" s="1">
        <v>45293</v>
      </c>
    </row>
    <row r="845" spans="1:14">
      <c r="A845" t="s">
        <v>3601</v>
      </c>
      <c r="B845" t="s">
        <v>3602</v>
      </c>
      <c r="C845" t="s">
        <v>3603</v>
      </c>
      <c r="D845" t="s">
        <v>3604</v>
      </c>
      <c r="E845" t="s">
        <v>56</v>
      </c>
      <c r="F845" t="s">
        <v>83</v>
      </c>
      <c r="G845">
        <v>28389</v>
      </c>
      <c r="H845" t="s">
        <v>920</v>
      </c>
      <c r="I845">
        <v>998</v>
      </c>
      <c r="J845">
        <v>32</v>
      </c>
      <c r="K845">
        <v>31936</v>
      </c>
      <c r="L845">
        <v>5</v>
      </c>
      <c r="M845" t="s">
        <v>3605</v>
      </c>
      <c r="N845" s="1">
        <v>45293</v>
      </c>
    </row>
    <row r="846" spans="1:14">
      <c r="A846" t="s">
        <v>3606</v>
      </c>
      <c r="B846" t="s">
        <v>3607</v>
      </c>
      <c r="C846" t="s">
        <v>3608</v>
      </c>
      <c r="D846" t="s">
        <v>3609</v>
      </c>
      <c r="E846" t="s">
        <v>19</v>
      </c>
      <c r="F846" t="s">
        <v>108</v>
      </c>
      <c r="G846">
        <v>11216</v>
      </c>
      <c r="H846" t="s">
        <v>789</v>
      </c>
      <c r="I846">
        <v>998</v>
      </c>
      <c r="J846">
        <v>14</v>
      </c>
      <c r="K846">
        <v>13972</v>
      </c>
      <c r="L846" t="s">
        <v>49</v>
      </c>
      <c r="M846" t="s">
        <v>3609</v>
      </c>
      <c r="N846" s="1">
        <v>45293</v>
      </c>
    </row>
    <row r="847" spans="1:14">
      <c r="A847" t="s">
        <v>3610</v>
      </c>
      <c r="B847" t="s">
        <v>3611</v>
      </c>
      <c r="C847" t="s">
        <v>3612</v>
      </c>
      <c r="D847" t="s">
        <v>3604</v>
      </c>
      <c r="E847" t="s">
        <v>56</v>
      </c>
      <c r="F847" t="s">
        <v>83</v>
      </c>
      <c r="G847">
        <v>69475</v>
      </c>
      <c r="H847" t="s">
        <v>920</v>
      </c>
      <c r="I847">
        <v>998</v>
      </c>
      <c r="J847">
        <v>14</v>
      </c>
      <c r="K847">
        <v>13972</v>
      </c>
      <c r="L847">
        <v>5</v>
      </c>
      <c r="M847" t="s">
        <v>3605</v>
      </c>
      <c r="N847" s="1">
        <v>45293</v>
      </c>
    </row>
    <row r="848" spans="1:14">
      <c r="A848" t="s">
        <v>3613</v>
      </c>
      <c r="B848" t="s">
        <v>3614</v>
      </c>
      <c r="C848" t="s">
        <v>2471</v>
      </c>
      <c r="D848" t="s">
        <v>2472</v>
      </c>
      <c r="E848" t="s">
        <v>56</v>
      </c>
      <c r="F848" t="s">
        <v>83</v>
      </c>
      <c r="G848">
        <v>148</v>
      </c>
      <c r="H848" t="s">
        <v>181</v>
      </c>
      <c r="I848">
        <v>999</v>
      </c>
      <c r="J848">
        <v>4517</v>
      </c>
      <c r="K848">
        <v>4512483</v>
      </c>
      <c r="L848">
        <v>4.2</v>
      </c>
      <c r="M848" t="s">
        <v>2472</v>
      </c>
      <c r="N848" s="1">
        <v>45293</v>
      </c>
    </row>
    <row r="849" spans="1:14">
      <c r="A849" t="s">
        <v>3615</v>
      </c>
      <c r="B849" t="s">
        <v>3616</v>
      </c>
      <c r="C849" t="s">
        <v>3617</v>
      </c>
      <c r="D849" t="s">
        <v>3618</v>
      </c>
      <c r="E849" t="s">
        <v>56</v>
      </c>
      <c r="F849" t="s">
        <v>83</v>
      </c>
      <c r="G849">
        <v>1207</v>
      </c>
      <c r="H849" t="s">
        <v>470</v>
      </c>
      <c r="I849">
        <v>999</v>
      </c>
      <c r="J849">
        <v>1930</v>
      </c>
      <c r="K849">
        <v>1928070</v>
      </c>
      <c r="L849">
        <v>3.9</v>
      </c>
      <c r="M849" t="s">
        <v>3619</v>
      </c>
      <c r="N849" s="1">
        <v>45293</v>
      </c>
    </row>
    <row r="850" spans="1:14">
      <c r="A850" t="s">
        <v>3620</v>
      </c>
      <c r="B850" t="s">
        <v>3621</v>
      </c>
      <c r="C850" t="s">
        <v>3622</v>
      </c>
      <c r="D850" t="s">
        <v>3623</v>
      </c>
      <c r="E850" t="s">
        <v>56</v>
      </c>
      <c r="F850" t="s">
        <v>83</v>
      </c>
      <c r="G850">
        <v>1528</v>
      </c>
      <c r="H850" t="s">
        <v>731</v>
      </c>
      <c r="I850">
        <v>999</v>
      </c>
      <c r="J850">
        <v>1391</v>
      </c>
      <c r="K850">
        <v>1389609</v>
      </c>
      <c r="L850">
        <v>4.2</v>
      </c>
      <c r="M850" t="s">
        <v>3624</v>
      </c>
      <c r="N850" s="1">
        <v>45293</v>
      </c>
    </row>
    <row r="851" spans="1:14">
      <c r="A851" t="s">
        <v>3625</v>
      </c>
      <c r="B851" t="s">
        <v>3626</v>
      </c>
      <c r="C851" t="s">
        <v>3627</v>
      </c>
      <c r="D851" t="s">
        <v>180</v>
      </c>
      <c r="E851" t="s">
        <v>56</v>
      </c>
      <c r="F851" t="s">
        <v>83</v>
      </c>
      <c r="G851">
        <v>9336</v>
      </c>
      <c r="H851" t="s">
        <v>920</v>
      </c>
      <c r="I851">
        <v>999</v>
      </c>
      <c r="J851">
        <v>205</v>
      </c>
      <c r="K851">
        <v>204795</v>
      </c>
      <c r="L851">
        <v>4.0999999999999996</v>
      </c>
      <c r="M851" t="s">
        <v>57</v>
      </c>
      <c r="N851" s="1">
        <v>45293</v>
      </c>
    </row>
    <row r="852" spans="1:14">
      <c r="A852" t="s">
        <v>3628</v>
      </c>
      <c r="B852" t="s">
        <v>3629</v>
      </c>
      <c r="C852" t="s">
        <v>3630</v>
      </c>
      <c r="D852" t="s">
        <v>2685</v>
      </c>
      <c r="E852" t="s">
        <v>56</v>
      </c>
      <c r="F852" t="s">
        <v>108</v>
      </c>
      <c r="G852">
        <v>518</v>
      </c>
      <c r="H852" t="s">
        <v>521</v>
      </c>
      <c r="I852">
        <v>999</v>
      </c>
      <c r="J852">
        <v>197</v>
      </c>
      <c r="K852">
        <v>196803</v>
      </c>
      <c r="L852">
        <v>4.4000000000000004</v>
      </c>
      <c r="M852" t="s">
        <v>2686</v>
      </c>
      <c r="N852" s="1">
        <v>45293</v>
      </c>
    </row>
    <row r="853" spans="1:14">
      <c r="A853" t="s">
        <v>3631</v>
      </c>
      <c r="B853" t="s">
        <v>3632</v>
      </c>
      <c r="C853" t="s">
        <v>3633</v>
      </c>
      <c r="D853" t="s">
        <v>3634</v>
      </c>
      <c r="E853" t="s">
        <v>56</v>
      </c>
      <c r="F853" t="s">
        <v>83</v>
      </c>
      <c r="G853">
        <v>9726</v>
      </c>
      <c r="H853" t="s">
        <v>470</v>
      </c>
      <c r="I853">
        <v>999</v>
      </c>
      <c r="J853">
        <v>135</v>
      </c>
      <c r="K853">
        <v>134865</v>
      </c>
      <c r="L853">
        <v>4.3</v>
      </c>
      <c r="M853" t="s">
        <v>57</v>
      </c>
      <c r="N853" s="1">
        <v>45293</v>
      </c>
    </row>
    <row r="854" spans="1:14">
      <c r="A854" t="s">
        <v>3635</v>
      </c>
      <c r="B854" t="s">
        <v>3636</v>
      </c>
      <c r="C854" t="s">
        <v>3637</v>
      </c>
      <c r="D854" t="s">
        <v>3638</v>
      </c>
      <c r="E854" t="s">
        <v>56</v>
      </c>
      <c r="F854" t="s">
        <v>83</v>
      </c>
      <c r="G854">
        <v>30486</v>
      </c>
      <c r="H854" t="s">
        <v>1582</v>
      </c>
      <c r="I854">
        <v>999</v>
      </c>
      <c r="J854">
        <v>123</v>
      </c>
      <c r="K854">
        <v>122877</v>
      </c>
      <c r="L854">
        <v>3.8</v>
      </c>
      <c r="M854" t="s">
        <v>3639</v>
      </c>
      <c r="N854" s="1">
        <v>45293</v>
      </c>
    </row>
    <row r="855" spans="1:14">
      <c r="A855" t="s">
        <v>3640</v>
      </c>
      <c r="B855" t="s">
        <v>3641</v>
      </c>
      <c r="C855" t="s">
        <v>3642</v>
      </c>
      <c r="D855" t="s">
        <v>3638</v>
      </c>
      <c r="E855" t="s">
        <v>56</v>
      </c>
      <c r="F855" t="s">
        <v>83</v>
      </c>
      <c r="G855">
        <v>16509</v>
      </c>
      <c r="H855" t="s">
        <v>1582</v>
      </c>
      <c r="I855">
        <v>999</v>
      </c>
      <c r="J855">
        <v>123</v>
      </c>
      <c r="K855">
        <v>122877</v>
      </c>
      <c r="L855">
        <v>3.8</v>
      </c>
      <c r="M855" t="s">
        <v>3639</v>
      </c>
      <c r="N855" s="1">
        <v>45293</v>
      </c>
    </row>
    <row r="856" spans="1:14">
      <c r="A856" t="s">
        <v>3643</v>
      </c>
      <c r="B856" t="s">
        <v>3644</v>
      </c>
      <c r="C856" t="s">
        <v>3645</v>
      </c>
      <c r="D856" t="s">
        <v>3638</v>
      </c>
      <c r="E856" t="s">
        <v>56</v>
      </c>
      <c r="F856" t="s">
        <v>83</v>
      </c>
      <c r="G856">
        <v>32179</v>
      </c>
      <c r="H856" t="s">
        <v>1582</v>
      </c>
      <c r="I856">
        <v>999</v>
      </c>
      <c r="J856">
        <v>123</v>
      </c>
      <c r="K856">
        <v>122877</v>
      </c>
      <c r="L856">
        <v>3.8</v>
      </c>
      <c r="M856" t="s">
        <v>3639</v>
      </c>
      <c r="N856" s="1">
        <v>45293</v>
      </c>
    </row>
    <row r="857" spans="1:14">
      <c r="A857" t="s">
        <v>3646</v>
      </c>
      <c r="B857" t="s">
        <v>3647</v>
      </c>
      <c r="C857" t="s">
        <v>3648</v>
      </c>
      <c r="D857" t="s">
        <v>3638</v>
      </c>
      <c r="E857" t="s">
        <v>56</v>
      </c>
      <c r="F857" t="s">
        <v>83</v>
      </c>
      <c r="G857">
        <v>20511</v>
      </c>
      <c r="H857" t="s">
        <v>1582</v>
      </c>
      <c r="I857">
        <v>999</v>
      </c>
      <c r="J857">
        <v>123</v>
      </c>
      <c r="K857">
        <v>122877</v>
      </c>
      <c r="L857">
        <v>3.8</v>
      </c>
      <c r="M857" t="s">
        <v>3639</v>
      </c>
      <c r="N857" s="1">
        <v>45293</v>
      </c>
    </row>
    <row r="858" spans="1:14">
      <c r="A858" t="s">
        <v>3649</v>
      </c>
      <c r="B858" t="s">
        <v>3650</v>
      </c>
      <c r="C858" t="s">
        <v>3651</v>
      </c>
      <c r="D858" t="s">
        <v>2472</v>
      </c>
      <c r="E858" t="s">
        <v>56</v>
      </c>
      <c r="F858" t="s">
        <v>83</v>
      </c>
      <c r="G858">
        <v>16405</v>
      </c>
      <c r="H858" t="s">
        <v>648</v>
      </c>
      <c r="I858">
        <v>999</v>
      </c>
      <c r="J858">
        <v>79</v>
      </c>
      <c r="K858">
        <v>78921</v>
      </c>
      <c r="L858">
        <v>4.2</v>
      </c>
      <c r="M858" t="s">
        <v>2472</v>
      </c>
      <c r="N858" s="1">
        <v>45293</v>
      </c>
    </row>
    <row r="859" spans="1:14">
      <c r="A859" t="s">
        <v>3652</v>
      </c>
      <c r="B859" t="s">
        <v>3653</v>
      </c>
      <c r="C859" t="s">
        <v>3654</v>
      </c>
      <c r="D859" t="s">
        <v>3655</v>
      </c>
      <c r="E859" t="s">
        <v>19</v>
      </c>
      <c r="F859" t="s">
        <v>108</v>
      </c>
      <c r="G859">
        <v>2085</v>
      </c>
      <c r="H859" t="s">
        <v>1009</v>
      </c>
      <c r="I859">
        <v>999</v>
      </c>
      <c r="J859">
        <v>75</v>
      </c>
      <c r="K859">
        <v>74925</v>
      </c>
      <c r="L859">
        <v>4.4000000000000004</v>
      </c>
      <c r="M859" t="s">
        <v>3656</v>
      </c>
      <c r="N859" s="1">
        <v>45293</v>
      </c>
    </row>
    <row r="860" spans="1:14">
      <c r="A860" t="s">
        <v>3657</v>
      </c>
      <c r="B860" t="s">
        <v>3658</v>
      </c>
      <c r="C860" t="s">
        <v>3659</v>
      </c>
      <c r="D860" t="s">
        <v>3655</v>
      </c>
      <c r="E860" t="s">
        <v>19</v>
      </c>
      <c r="F860" t="s">
        <v>108</v>
      </c>
      <c r="G860">
        <v>2489</v>
      </c>
      <c r="H860" t="s">
        <v>1009</v>
      </c>
      <c r="I860">
        <v>999</v>
      </c>
      <c r="J860">
        <v>73</v>
      </c>
      <c r="K860">
        <v>72927</v>
      </c>
      <c r="L860">
        <v>4.4000000000000004</v>
      </c>
      <c r="M860" t="s">
        <v>3656</v>
      </c>
      <c r="N860" s="1">
        <v>45293</v>
      </c>
    </row>
    <row r="861" spans="1:14">
      <c r="A861" t="s">
        <v>3660</v>
      </c>
      <c r="B861" t="s">
        <v>3661</v>
      </c>
      <c r="C861" t="s">
        <v>3662</v>
      </c>
      <c r="D861" t="s">
        <v>3663</v>
      </c>
      <c r="E861" t="s">
        <v>56</v>
      </c>
      <c r="F861" t="s">
        <v>83</v>
      </c>
      <c r="G861">
        <v>39269</v>
      </c>
      <c r="H861" t="s">
        <v>470</v>
      </c>
      <c r="I861">
        <v>999</v>
      </c>
      <c r="J861">
        <v>65</v>
      </c>
      <c r="K861">
        <v>58435</v>
      </c>
      <c r="L861">
        <v>3.7</v>
      </c>
      <c r="M861" t="s">
        <v>3663</v>
      </c>
      <c r="N861" s="1">
        <v>45293</v>
      </c>
    </row>
    <row r="862" spans="1:14">
      <c r="A862" t="s">
        <v>3664</v>
      </c>
      <c r="B862" t="s">
        <v>3665</v>
      </c>
      <c r="C862" t="s">
        <v>3666</v>
      </c>
      <c r="D862" t="s">
        <v>3582</v>
      </c>
      <c r="E862" t="s">
        <v>56</v>
      </c>
      <c r="F862" t="s">
        <v>108</v>
      </c>
      <c r="G862">
        <v>1548</v>
      </c>
      <c r="H862" t="s">
        <v>1077</v>
      </c>
      <c r="I862">
        <v>999</v>
      </c>
      <c r="J862">
        <v>51</v>
      </c>
      <c r="K862">
        <v>50949</v>
      </c>
      <c r="L862">
        <v>4.5</v>
      </c>
      <c r="M862" t="s">
        <v>3583</v>
      </c>
      <c r="N862" s="1">
        <v>45293</v>
      </c>
    </row>
    <row r="863" spans="1:14">
      <c r="A863" t="s">
        <v>3667</v>
      </c>
      <c r="B863" t="s">
        <v>3668</v>
      </c>
      <c r="C863" t="s">
        <v>3669</v>
      </c>
      <c r="D863" t="s">
        <v>372</v>
      </c>
      <c r="E863" t="s">
        <v>56</v>
      </c>
      <c r="F863" t="s">
        <v>83</v>
      </c>
      <c r="G863">
        <v>24835</v>
      </c>
      <c r="H863" t="s">
        <v>373</v>
      </c>
      <c r="I863">
        <v>999</v>
      </c>
      <c r="J863">
        <v>47</v>
      </c>
      <c r="K863">
        <v>65753</v>
      </c>
      <c r="L863">
        <v>3.9</v>
      </c>
      <c r="M863" t="s">
        <v>374</v>
      </c>
      <c r="N863" s="1">
        <v>45293</v>
      </c>
    </row>
    <row r="864" spans="1:14">
      <c r="A864" t="s">
        <v>3670</v>
      </c>
      <c r="B864" t="s">
        <v>3671</v>
      </c>
      <c r="C864" t="s">
        <v>3672</v>
      </c>
      <c r="D864" t="s">
        <v>3673</v>
      </c>
      <c r="E864" t="s">
        <v>19</v>
      </c>
      <c r="F864" t="s">
        <v>108</v>
      </c>
      <c r="G864">
        <v>2826</v>
      </c>
      <c r="H864" t="s">
        <v>2942</v>
      </c>
      <c r="I864">
        <v>999</v>
      </c>
      <c r="J864">
        <v>37</v>
      </c>
      <c r="K864">
        <v>36963</v>
      </c>
      <c r="L864">
        <v>4.7</v>
      </c>
      <c r="M864" t="s">
        <v>3674</v>
      </c>
      <c r="N864" s="1">
        <v>45293</v>
      </c>
    </row>
    <row r="865" spans="1:14">
      <c r="A865" t="s">
        <v>3675</v>
      </c>
      <c r="B865" t="s">
        <v>3676</v>
      </c>
      <c r="C865" t="s">
        <v>3677</v>
      </c>
      <c r="D865" t="s">
        <v>3678</v>
      </c>
      <c r="E865" t="s">
        <v>19</v>
      </c>
      <c r="F865" t="s">
        <v>108</v>
      </c>
      <c r="G865">
        <v>7018</v>
      </c>
      <c r="H865" t="s">
        <v>766</v>
      </c>
      <c r="I865">
        <v>999</v>
      </c>
      <c r="J865">
        <v>18</v>
      </c>
      <c r="K865">
        <v>17982</v>
      </c>
      <c r="L865">
        <v>4.5</v>
      </c>
      <c r="M865" t="s">
        <v>3679</v>
      </c>
      <c r="N865" s="1">
        <v>45293</v>
      </c>
    </row>
    <row r="866" spans="1:14">
      <c r="A866" t="s">
        <v>3680</v>
      </c>
      <c r="B866" t="s">
        <v>3681</v>
      </c>
      <c r="C866" t="s">
        <v>3682</v>
      </c>
      <c r="D866" t="s">
        <v>3683</v>
      </c>
      <c r="E866" t="s">
        <v>19</v>
      </c>
      <c r="F866" t="s">
        <v>108</v>
      </c>
      <c r="G866">
        <v>9478</v>
      </c>
      <c r="H866" t="s">
        <v>502</v>
      </c>
      <c r="I866">
        <v>999</v>
      </c>
      <c r="J866">
        <v>14</v>
      </c>
      <c r="K866">
        <v>13986</v>
      </c>
      <c r="L866">
        <v>5</v>
      </c>
      <c r="M866" t="s">
        <v>3684</v>
      </c>
      <c r="N866" s="1">
        <v>45293</v>
      </c>
    </row>
    <row r="867" spans="1:14">
      <c r="A867" t="s">
        <v>3685</v>
      </c>
      <c r="B867" t="s">
        <v>3686</v>
      </c>
      <c r="C867" t="s">
        <v>3687</v>
      </c>
      <c r="D867" t="s">
        <v>3688</v>
      </c>
      <c r="E867" t="s">
        <v>19</v>
      </c>
      <c r="F867" t="s">
        <v>83</v>
      </c>
      <c r="G867">
        <v>206231</v>
      </c>
      <c r="H867" t="s">
        <v>574</v>
      </c>
      <c r="I867">
        <v>999</v>
      </c>
      <c r="J867">
        <v>9</v>
      </c>
      <c r="K867">
        <v>0</v>
      </c>
      <c r="L867">
        <v>5</v>
      </c>
      <c r="M867" t="s">
        <v>3689</v>
      </c>
      <c r="N867" s="1">
        <v>45293</v>
      </c>
    </row>
    <row r="868" spans="1:14">
      <c r="A868" t="s">
        <v>3690</v>
      </c>
      <c r="B868" t="s">
        <v>3691</v>
      </c>
      <c r="C868" t="s">
        <v>3692</v>
      </c>
      <c r="D868" t="s">
        <v>1367</v>
      </c>
      <c r="E868" t="s">
        <v>56</v>
      </c>
      <c r="F868" t="s">
        <v>83</v>
      </c>
      <c r="G868">
        <v>270669</v>
      </c>
      <c r="H868" t="s">
        <v>1747</v>
      </c>
      <c r="I868">
        <v>999</v>
      </c>
      <c r="J868">
        <v>7</v>
      </c>
      <c r="K868">
        <v>6993</v>
      </c>
      <c r="L868" t="s">
        <v>49</v>
      </c>
      <c r="M868" t="s">
        <v>1368</v>
      </c>
      <c r="N868" s="1">
        <v>45293</v>
      </c>
    </row>
    <row r="869" spans="1:14">
      <c r="A869" t="s">
        <v>3693</v>
      </c>
      <c r="B869" t="s">
        <v>3694</v>
      </c>
      <c r="C869" t="s">
        <v>3695</v>
      </c>
      <c r="D869" t="s">
        <v>3696</v>
      </c>
      <c r="E869" t="s">
        <v>19</v>
      </c>
      <c r="F869" t="s">
        <v>83</v>
      </c>
      <c r="G869">
        <v>264491</v>
      </c>
      <c r="H869" t="s">
        <v>445</v>
      </c>
      <c r="I869">
        <v>999</v>
      </c>
      <c r="J869">
        <v>6</v>
      </c>
      <c r="K869">
        <v>5994</v>
      </c>
      <c r="L869">
        <v>3</v>
      </c>
      <c r="M869" t="s">
        <v>3697</v>
      </c>
      <c r="N869" s="1">
        <v>45293</v>
      </c>
    </row>
    <row r="870" spans="1:14">
      <c r="A870" t="s">
        <v>3698</v>
      </c>
      <c r="B870" t="s">
        <v>3699</v>
      </c>
      <c r="C870" t="s">
        <v>3700</v>
      </c>
      <c r="D870" t="s">
        <v>3701</v>
      </c>
      <c r="E870" t="s">
        <v>56</v>
      </c>
      <c r="F870" t="s">
        <v>108</v>
      </c>
      <c r="G870">
        <v>26813</v>
      </c>
      <c r="H870" t="s">
        <v>1292</v>
      </c>
      <c r="I870">
        <v>999</v>
      </c>
      <c r="J870">
        <v>4</v>
      </c>
      <c r="K870">
        <v>3996</v>
      </c>
      <c r="L870">
        <v>1</v>
      </c>
      <c r="M870" t="s">
        <v>3702</v>
      </c>
      <c r="N870" s="1">
        <v>45293</v>
      </c>
    </row>
    <row r="871" spans="1:14">
      <c r="A871" t="s">
        <v>3703</v>
      </c>
      <c r="B871" t="s">
        <v>3704</v>
      </c>
      <c r="C871" t="s">
        <v>3705</v>
      </c>
      <c r="D871" t="s">
        <v>3706</v>
      </c>
      <c r="E871" t="s">
        <v>56</v>
      </c>
      <c r="F871" t="s">
        <v>108</v>
      </c>
      <c r="G871">
        <v>24287</v>
      </c>
      <c r="H871" t="s">
        <v>2942</v>
      </c>
      <c r="I871">
        <v>999</v>
      </c>
      <c r="J871">
        <v>4</v>
      </c>
      <c r="K871">
        <v>3996</v>
      </c>
      <c r="L871">
        <v>4.5999999999999996</v>
      </c>
      <c r="M871" t="s">
        <v>3707</v>
      </c>
      <c r="N871" s="1">
        <v>45293</v>
      </c>
    </row>
    <row r="872" spans="1:14">
      <c r="A872" t="s">
        <v>3708</v>
      </c>
      <c r="B872" t="s">
        <v>3709</v>
      </c>
      <c r="C872" t="s">
        <v>3710</v>
      </c>
      <c r="D872" t="s">
        <v>1367</v>
      </c>
      <c r="E872" t="s">
        <v>56</v>
      </c>
      <c r="F872" t="s">
        <v>83</v>
      </c>
      <c r="G872">
        <v>598452</v>
      </c>
      <c r="H872" t="s">
        <v>1747</v>
      </c>
      <c r="I872">
        <v>999</v>
      </c>
      <c r="J872">
        <v>3</v>
      </c>
      <c r="K872">
        <v>2997</v>
      </c>
      <c r="L872" t="s">
        <v>49</v>
      </c>
      <c r="M872" t="s">
        <v>1368</v>
      </c>
      <c r="N872" s="1">
        <v>45293</v>
      </c>
    </row>
    <row r="873" spans="1:14">
      <c r="A873" t="s">
        <v>3711</v>
      </c>
      <c r="B873" t="s">
        <v>3712</v>
      </c>
      <c r="C873" t="s">
        <v>3713</v>
      </c>
      <c r="D873" t="s">
        <v>1367</v>
      </c>
      <c r="E873" t="s">
        <v>56</v>
      </c>
      <c r="F873" t="s">
        <v>83</v>
      </c>
      <c r="G873">
        <v>415744</v>
      </c>
      <c r="H873" t="s">
        <v>1747</v>
      </c>
      <c r="I873">
        <v>999</v>
      </c>
      <c r="J873">
        <v>3</v>
      </c>
      <c r="K873">
        <v>2475</v>
      </c>
      <c r="L873">
        <v>3.4</v>
      </c>
      <c r="M873" t="s">
        <v>1368</v>
      </c>
      <c r="N873" s="1">
        <v>45293</v>
      </c>
    </row>
    <row r="874" spans="1:14">
      <c r="A874" t="s">
        <v>3714</v>
      </c>
      <c r="B874" t="s">
        <v>3715</v>
      </c>
      <c r="C874" t="s">
        <v>3716</v>
      </c>
      <c r="D874" t="s">
        <v>3717</v>
      </c>
      <c r="E874" t="s">
        <v>19</v>
      </c>
      <c r="F874" t="s">
        <v>83</v>
      </c>
      <c r="G874">
        <v>296380</v>
      </c>
      <c r="H874" t="s">
        <v>660</v>
      </c>
      <c r="I874">
        <v>999</v>
      </c>
      <c r="J874">
        <v>1</v>
      </c>
      <c r="K874">
        <v>999</v>
      </c>
      <c r="L874">
        <v>3.2</v>
      </c>
      <c r="M874" t="s">
        <v>3718</v>
      </c>
      <c r="N874" s="1">
        <v>45293</v>
      </c>
    </row>
    <row r="875" spans="1:14">
      <c r="A875" t="s">
        <v>3719</v>
      </c>
      <c r="B875" t="s">
        <v>3720</v>
      </c>
      <c r="C875" t="s">
        <v>3721</v>
      </c>
      <c r="D875" t="s">
        <v>3722</v>
      </c>
      <c r="E875" t="s">
        <v>56</v>
      </c>
      <c r="F875" t="s">
        <v>83</v>
      </c>
      <c r="G875">
        <v>405593</v>
      </c>
      <c r="H875" t="s">
        <v>936</v>
      </c>
      <c r="I875">
        <v>999</v>
      </c>
      <c r="J875">
        <v>1</v>
      </c>
      <c r="K875">
        <v>999</v>
      </c>
      <c r="L875">
        <v>4.4000000000000004</v>
      </c>
      <c r="M875" t="s">
        <v>3723</v>
      </c>
      <c r="N875" s="1">
        <v>45293</v>
      </c>
    </row>
    <row r="876" spans="1:14">
      <c r="A876" t="s">
        <v>3724</v>
      </c>
      <c r="B876" t="s">
        <v>3725</v>
      </c>
      <c r="C876" t="s">
        <v>3726</v>
      </c>
      <c r="D876" t="s">
        <v>3727</v>
      </c>
      <c r="E876" t="s">
        <v>19</v>
      </c>
      <c r="F876" t="s">
        <v>83</v>
      </c>
      <c r="G876">
        <v>224985</v>
      </c>
      <c r="H876" t="s">
        <v>1937</v>
      </c>
      <c r="I876">
        <v>1000</v>
      </c>
      <c r="J876">
        <v>51</v>
      </c>
      <c r="K876">
        <v>51000</v>
      </c>
      <c r="L876">
        <v>4.5</v>
      </c>
      <c r="M876" t="s">
        <v>3728</v>
      </c>
      <c r="N876" s="1">
        <v>45293</v>
      </c>
    </row>
    <row r="877" spans="1:14">
      <c r="A877" t="s">
        <v>3729</v>
      </c>
      <c r="B877" t="s">
        <v>3730</v>
      </c>
      <c r="C877" t="s">
        <v>3731</v>
      </c>
      <c r="D877" t="s">
        <v>3732</v>
      </c>
      <c r="E877" t="s">
        <v>56</v>
      </c>
      <c r="F877" t="s">
        <v>83</v>
      </c>
      <c r="G877">
        <v>228669</v>
      </c>
      <c r="H877" t="s">
        <v>874</v>
      </c>
      <c r="I877">
        <v>1033</v>
      </c>
      <c r="J877">
        <v>3</v>
      </c>
      <c r="K877">
        <v>3027</v>
      </c>
      <c r="L877" t="s">
        <v>49</v>
      </c>
      <c r="M877" t="s">
        <v>57</v>
      </c>
      <c r="N877" s="1">
        <v>45293</v>
      </c>
    </row>
    <row r="878" spans="1:14">
      <c r="A878" t="s">
        <v>3733</v>
      </c>
      <c r="B878" t="s">
        <v>3734</v>
      </c>
      <c r="C878" t="s">
        <v>3735</v>
      </c>
      <c r="D878" t="s">
        <v>3736</v>
      </c>
      <c r="E878" t="s">
        <v>56</v>
      </c>
      <c r="F878" t="s">
        <v>108</v>
      </c>
      <c r="G878">
        <v>1127</v>
      </c>
      <c r="H878" t="s">
        <v>711</v>
      </c>
      <c r="I878">
        <v>1037</v>
      </c>
      <c r="J878">
        <v>78</v>
      </c>
      <c r="K878">
        <v>50501.88</v>
      </c>
      <c r="L878">
        <v>4.5</v>
      </c>
      <c r="M878" t="s">
        <v>169</v>
      </c>
      <c r="N878" s="1">
        <v>45293</v>
      </c>
    </row>
    <row r="879" spans="1:14">
      <c r="A879" t="s">
        <v>3737</v>
      </c>
      <c r="B879" t="s">
        <v>3738</v>
      </c>
      <c r="C879" t="s">
        <v>3739</v>
      </c>
      <c r="D879" t="s">
        <v>3740</v>
      </c>
      <c r="E879" t="s">
        <v>56</v>
      </c>
      <c r="F879" t="s">
        <v>108</v>
      </c>
      <c r="G879">
        <v>300</v>
      </c>
      <c r="H879" t="s">
        <v>2616</v>
      </c>
      <c r="I879">
        <v>1040</v>
      </c>
      <c r="J879">
        <v>284</v>
      </c>
      <c r="K879">
        <v>295360</v>
      </c>
      <c r="L879">
        <v>4.3</v>
      </c>
      <c r="M879" t="s">
        <v>3741</v>
      </c>
      <c r="N879" s="1">
        <v>45293</v>
      </c>
    </row>
    <row r="880" spans="1:14">
      <c r="A880" t="s">
        <v>3742</v>
      </c>
      <c r="B880" t="s">
        <v>3743</v>
      </c>
      <c r="C880" t="s">
        <v>3744</v>
      </c>
      <c r="D880" t="s">
        <v>3745</v>
      </c>
      <c r="E880" t="s">
        <v>56</v>
      </c>
      <c r="F880" t="s">
        <v>83</v>
      </c>
      <c r="G880">
        <v>33084</v>
      </c>
      <c r="H880" t="s">
        <v>1802</v>
      </c>
      <c r="I880">
        <v>1049</v>
      </c>
      <c r="J880">
        <v>87</v>
      </c>
      <c r="K880">
        <v>91263</v>
      </c>
      <c r="L880">
        <v>3.7</v>
      </c>
      <c r="M880" t="s">
        <v>3746</v>
      </c>
      <c r="N880" s="1">
        <v>45293</v>
      </c>
    </row>
    <row r="881" spans="1:14">
      <c r="A881" t="s">
        <v>3747</v>
      </c>
      <c r="B881" t="s">
        <v>3748</v>
      </c>
      <c r="C881" t="s">
        <v>3749</v>
      </c>
      <c r="D881" t="s">
        <v>3750</v>
      </c>
      <c r="E881" t="s">
        <v>19</v>
      </c>
      <c r="F881" t="s">
        <v>108</v>
      </c>
      <c r="G881">
        <v>25820</v>
      </c>
      <c r="H881" t="s">
        <v>711</v>
      </c>
      <c r="I881">
        <v>1050</v>
      </c>
      <c r="J881">
        <v>2</v>
      </c>
      <c r="K881">
        <v>2100</v>
      </c>
      <c r="L881" t="s">
        <v>49</v>
      </c>
      <c r="M881" t="s">
        <v>3751</v>
      </c>
      <c r="N881" s="1">
        <v>45293</v>
      </c>
    </row>
    <row r="882" spans="1:14">
      <c r="A882" t="s">
        <v>3752</v>
      </c>
      <c r="B882" t="s">
        <v>3753</v>
      </c>
      <c r="C882" t="s">
        <v>3754</v>
      </c>
      <c r="D882" t="s">
        <v>3755</v>
      </c>
      <c r="E882" t="s">
        <v>56</v>
      </c>
      <c r="F882" t="s">
        <v>83</v>
      </c>
      <c r="G882">
        <v>3396</v>
      </c>
      <c r="H882" t="s">
        <v>543</v>
      </c>
      <c r="I882">
        <v>1059</v>
      </c>
      <c r="J882">
        <v>433</v>
      </c>
      <c r="K882">
        <v>458547</v>
      </c>
      <c r="L882">
        <v>4.0999999999999996</v>
      </c>
      <c r="M882" t="s">
        <v>3756</v>
      </c>
      <c r="N882" s="1">
        <v>45293</v>
      </c>
    </row>
    <row r="883" spans="1:14">
      <c r="A883" t="s">
        <v>3757</v>
      </c>
      <c r="B883" t="s">
        <v>3758</v>
      </c>
      <c r="C883" t="s">
        <v>3759</v>
      </c>
      <c r="D883" t="s">
        <v>3760</v>
      </c>
      <c r="E883" t="s">
        <v>56</v>
      </c>
      <c r="F883" t="s">
        <v>108</v>
      </c>
      <c r="G883">
        <v>2348</v>
      </c>
      <c r="H883" t="s">
        <v>1044</v>
      </c>
      <c r="I883">
        <v>1066</v>
      </c>
      <c r="J883">
        <v>63</v>
      </c>
      <c r="K883">
        <v>67158</v>
      </c>
      <c r="L883">
        <v>3</v>
      </c>
      <c r="M883" t="s">
        <v>3761</v>
      </c>
      <c r="N883" s="1">
        <v>45293</v>
      </c>
    </row>
    <row r="884" spans="1:14">
      <c r="A884" t="s">
        <v>3762</v>
      </c>
      <c r="B884" t="s">
        <v>3763</v>
      </c>
      <c r="C884" t="s">
        <v>3764</v>
      </c>
      <c r="D884" t="s">
        <v>3765</v>
      </c>
      <c r="E884" t="s">
        <v>19</v>
      </c>
      <c r="F884" t="s">
        <v>108</v>
      </c>
      <c r="G884">
        <v>9370</v>
      </c>
      <c r="H884" t="s">
        <v>1034</v>
      </c>
      <c r="I884">
        <v>1079</v>
      </c>
      <c r="J884">
        <v>3</v>
      </c>
      <c r="K884">
        <v>3237</v>
      </c>
      <c r="L884">
        <v>3.8</v>
      </c>
      <c r="M884" t="s">
        <v>3766</v>
      </c>
      <c r="N884" s="1">
        <v>45293</v>
      </c>
    </row>
    <row r="885" spans="1:14">
      <c r="A885" t="s">
        <v>3767</v>
      </c>
      <c r="B885" t="s">
        <v>3768</v>
      </c>
      <c r="C885" t="s">
        <v>3769</v>
      </c>
      <c r="D885" t="s">
        <v>3770</v>
      </c>
      <c r="E885" t="s">
        <v>19</v>
      </c>
      <c r="F885" t="s">
        <v>108</v>
      </c>
      <c r="G885">
        <v>8450</v>
      </c>
      <c r="H885" t="s">
        <v>1034</v>
      </c>
      <c r="I885">
        <v>1089</v>
      </c>
      <c r="J885">
        <v>8</v>
      </c>
      <c r="K885">
        <v>8712</v>
      </c>
      <c r="L885">
        <v>5</v>
      </c>
      <c r="M885" t="s">
        <v>3771</v>
      </c>
      <c r="N885" s="1">
        <v>45293</v>
      </c>
    </row>
    <row r="886" spans="1:14">
      <c r="A886" t="s">
        <v>3772</v>
      </c>
      <c r="B886" t="s">
        <v>3773</v>
      </c>
      <c r="C886" t="s">
        <v>3774</v>
      </c>
      <c r="D886" t="s">
        <v>3775</v>
      </c>
      <c r="E886" t="s">
        <v>56</v>
      </c>
      <c r="F886" t="s">
        <v>108</v>
      </c>
      <c r="G886">
        <v>2873</v>
      </c>
      <c r="H886" t="s">
        <v>3346</v>
      </c>
      <c r="I886">
        <v>1090</v>
      </c>
      <c r="J886">
        <v>21</v>
      </c>
      <c r="K886">
        <v>22890</v>
      </c>
      <c r="L886">
        <v>5</v>
      </c>
      <c r="M886" t="s">
        <v>3776</v>
      </c>
      <c r="N886" s="1">
        <v>45293</v>
      </c>
    </row>
    <row r="887" spans="1:14">
      <c r="A887" t="s">
        <v>3777</v>
      </c>
      <c r="B887" t="s">
        <v>3778</v>
      </c>
      <c r="C887" t="s">
        <v>3779</v>
      </c>
      <c r="D887" t="s">
        <v>3780</v>
      </c>
      <c r="E887" t="s">
        <v>56</v>
      </c>
      <c r="F887" t="s">
        <v>83</v>
      </c>
      <c r="G887">
        <v>1371</v>
      </c>
      <c r="H887" t="s">
        <v>317</v>
      </c>
      <c r="I887">
        <v>1099</v>
      </c>
      <c r="J887">
        <v>1780</v>
      </c>
      <c r="K887">
        <v>1956220</v>
      </c>
      <c r="L887">
        <v>4.3</v>
      </c>
      <c r="M887" t="s">
        <v>57</v>
      </c>
      <c r="N887" s="1">
        <v>45293</v>
      </c>
    </row>
    <row r="888" spans="1:14">
      <c r="A888" t="s">
        <v>3781</v>
      </c>
      <c r="B888" t="s">
        <v>3782</v>
      </c>
      <c r="C888" t="s">
        <v>3783</v>
      </c>
      <c r="D888" t="s">
        <v>3784</v>
      </c>
      <c r="E888" t="s">
        <v>56</v>
      </c>
      <c r="F888" t="s">
        <v>83</v>
      </c>
      <c r="G888">
        <v>3863</v>
      </c>
      <c r="H888" t="s">
        <v>731</v>
      </c>
      <c r="I888">
        <v>1099</v>
      </c>
      <c r="J888">
        <v>606</v>
      </c>
      <c r="K888">
        <v>665994</v>
      </c>
      <c r="L888">
        <v>4.0999999999999996</v>
      </c>
      <c r="M888" t="s">
        <v>3785</v>
      </c>
      <c r="N888" s="1">
        <v>45293</v>
      </c>
    </row>
    <row r="889" spans="1:14">
      <c r="A889" t="s">
        <v>3786</v>
      </c>
      <c r="B889" t="s">
        <v>3787</v>
      </c>
      <c r="C889" t="s">
        <v>3788</v>
      </c>
      <c r="D889" t="s">
        <v>3789</v>
      </c>
      <c r="E889" t="s">
        <v>19</v>
      </c>
      <c r="F889" t="s">
        <v>108</v>
      </c>
      <c r="G889">
        <v>187</v>
      </c>
      <c r="H889" t="s">
        <v>502</v>
      </c>
      <c r="I889">
        <v>1099</v>
      </c>
      <c r="J889">
        <v>390</v>
      </c>
      <c r="K889">
        <v>428610</v>
      </c>
      <c r="L889">
        <v>4.3</v>
      </c>
      <c r="M889" t="s">
        <v>3790</v>
      </c>
      <c r="N889" s="1">
        <v>45293</v>
      </c>
    </row>
    <row r="890" spans="1:14">
      <c r="A890" t="s">
        <v>3791</v>
      </c>
      <c r="B890" t="s">
        <v>3792</v>
      </c>
      <c r="C890" t="s">
        <v>3793</v>
      </c>
      <c r="D890" t="s">
        <v>3794</v>
      </c>
      <c r="E890" t="s">
        <v>56</v>
      </c>
      <c r="F890" t="s">
        <v>83</v>
      </c>
      <c r="G890">
        <v>16820</v>
      </c>
      <c r="H890" t="s">
        <v>1802</v>
      </c>
      <c r="I890">
        <v>1099</v>
      </c>
      <c r="J890">
        <v>31</v>
      </c>
      <c r="K890">
        <v>34069</v>
      </c>
      <c r="L890">
        <v>4.4000000000000004</v>
      </c>
      <c r="M890" t="s">
        <v>3795</v>
      </c>
      <c r="N890" s="1">
        <v>45293</v>
      </c>
    </row>
    <row r="891" spans="1:14">
      <c r="A891" t="s">
        <v>3796</v>
      </c>
      <c r="B891" t="s">
        <v>3797</v>
      </c>
      <c r="C891" t="s">
        <v>3798</v>
      </c>
      <c r="D891" t="s">
        <v>3799</v>
      </c>
      <c r="E891" t="s">
        <v>19</v>
      </c>
      <c r="F891" t="s">
        <v>108</v>
      </c>
      <c r="G891">
        <v>24576</v>
      </c>
      <c r="H891" t="s">
        <v>840</v>
      </c>
      <c r="I891">
        <v>1099</v>
      </c>
      <c r="J891">
        <v>8</v>
      </c>
      <c r="K891">
        <v>8792</v>
      </c>
      <c r="L891" t="s">
        <v>49</v>
      </c>
      <c r="M891" t="s">
        <v>3800</v>
      </c>
      <c r="N891" s="1">
        <v>45293</v>
      </c>
    </row>
    <row r="892" spans="1:14">
      <c r="A892" t="s">
        <v>3801</v>
      </c>
      <c r="B892" t="s">
        <v>3802</v>
      </c>
      <c r="C892" t="s">
        <v>3803</v>
      </c>
      <c r="D892" t="s">
        <v>3804</v>
      </c>
      <c r="E892" t="s">
        <v>56</v>
      </c>
      <c r="F892" t="s">
        <v>108</v>
      </c>
      <c r="G892">
        <v>270</v>
      </c>
      <c r="H892" t="s">
        <v>614</v>
      </c>
      <c r="I892">
        <v>1120</v>
      </c>
      <c r="J892">
        <v>90</v>
      </c>
      <c r="K892">
        <v>100800</v>
      </c>
      <c r="L892">
        <v>4.3</v>
      </c>
      <c r="M892" t="s">
        <v>3805</v>
      </c>
      <c r="N892" s="1">
        <v>45293</v>
      </c>
    </row>
    <row r="893" spans="1:14">
      <c r="A893" t="s">
        <v>3806</v>
      </c>
      <c r="B893" t="s">
        <v>3807</v>
      </c>
      <c r="C893" t="s">
        <v>3808</v>
      </c>
      <c r="D893" t="s">
        <v>3809</v>
      </c>
      <c r="E893" t="s">
        <v>19</v>
      </c>
      <c r="F893" t="s">
        <v>108</v>
      </c>
      <c r="G893">
        <v>6046</v>
      </c>
      <c r="H893" t="s">
        <v>2942</v>
      </c>
      <c r="I893">
        <v>1129</v>
      </c>
      <c r="J893">
        <v>7</v>
      </c>
      <c r="K893">
        <v>7903</v>
      </c>
      <c r="L893">
        <v>4.5999999999999996</v>
      </c>
      <c r="M893" t="s">
        <v>3674</v>
      </c>
      <c r="N893" s="1">
        <v>45293</v>
      </c>
    </row>
    <row r="894" spans="1:14">
      <c r="A894" t="s">
        <v>3810</v>
      </c>
      <c r="B894" t="s">
        <v>3811</v>
      </c>
      <c r="C894" t="s">
        <v>3812</v>
      </c>
      <c r="D894" t="s">
        <v>2392</v>
      </c>
      <c r="E894" t="s">
        <v>19</v>
      </c>
      <c r="F894" t="s">
        <v>83</v>
      </c>
      <c r="G894">
        <v>491208</v>
      </c>
      <c r="H894" t="s">
        <v>674</v>
      </c>
      <c r="I894">
        <v>1147</v>
      </c>
      <c r="J894">
        <v>2</v>
      </c>
      <c r="K894">
        <v>2294</v>
      </c>
      <c r="L894" t="s">
        <v>49</v>
      </c>
      <c r="M894" t="s">
        <v>2393</v>
      </c>
      <c r="N894" s="1">
        <v>45293</v>
      </c>
    </row>
    <row r="895" spans="1:14">
      <c r="A895" t="s">
        <v>3813</v>
      </c>
      <c r="B895" t="s">
        <v>3814</v>
      </c>
      <c r="C895" t="s">
        <v>3815</v>
      </c>
      <c r="D895" t="s">
        <v>3816</v>
      </c>
      <c r="E895" t="s">
        <v>19</v>
      </c>
      <c r="F895" t="s">
        <v>108</v>
      </c>
      <c r="G895">
        <v>16877</v>
      </c>
      <c r="H895" t="s">
        <v>531</v>
      </c>
      <c r="I895">
        <v>1162</v>
      </c>
      <c r="J895">
        <v>17</v>
      </c>
      <c r="K895">
        <v>19754</v>
      </c>
      <c r="L895">
        <v>2.9</v>
      </c>
      <c r="M895" t="s">
        <v>3817</v>
      </c>
      <c r="N895" s="1">
        <v>45293</v>
      </c>
    </row>
    <row r="896" spans="1:14">
      <c r="A896" t="s">
        <v>3818</v>
      </c>
      <c r="B896" t="s">
        <v>3819</v>
      </c>
      <c r="C896" t="s">
        <v>3820</v>
      </c>
      <c r="D896" t="s">
        <v>1716</v>
      </c>
      <c r="E896" t="s">
        <v>56</v>
      </c>
      <c r="F896" t="s">
        <v>83</v>
      </c>
      <c r="G896">
        <v>2051</v>
      </c>
      <c r="H896" t="s">
        <v>373</v>
      </c>
      <c r="I896">
        <v>1169</v>
      </c>
      <c r="J896">
        <v>903</v>
      </c>
      <c r="K896">
        <v>1055607</v>
      </c>
      <c r="L896">
        <v>4.2</v>
      </c>
      <c r="M896" t="s">
        <v>57</v>
      </c>
      <c r="N896" s="1">
        <v>45293</v>
      </c>
    </row>
    <row r="897" spans="1:14">
      <c r="A897" t="s">
        <v>3821</v>
      </c>
      <c r="B897" t="s">
        <v>3822</v>
      </c>
      <c r="C897" t="s">
        <v>3823</v>
      </c>
      <c r="D897" t="s">
        <v>2440</v>
      </c>
      <c r="E897" t="s">
        <v>19</v>
      </c>
      <c r="F897" t="s">
        <v>108</v>
      </c>
      <c r="G897">
        <v>3729</v>
      </c>
      <c r="H897" t="s">
        <v>521</v>
      </c>
      <c r="I897">
        <v>1189</v>
      </c>
      <c r="J897">
        <v>26</v>
      </c>
      <c r="K897">
        <v>30914</v>
      </c>
      <c r="L897">
        <v>5</v>
      </c>
      <c r="M897" t="s">
        <v>3824</v>
      </c>
      <c r="N897" s="1">
        <v>45293</v>
      </c>
    </row>
    <row r="898" spans="1:14">
      <c r="A898" t="s">
        <v>3825</v>
      </c>
      <c r="B898" t="s">
        <v>3826</v>
      </c>
      <c r="C898" t="s">
        <v>3827</v>
      </c>
      <c r="D898" t="s">
        <v>3618</v>
      </c>
      <c r="E898" t="s">
        <v>56</v>
      </c>
      <c r="F898" t="s">
        <v>83</v>
      </c>
      <c r="G898">
        <v>372055</v>
      </c>
      <c r="H898" t="s">
        <v>470</v>
      </c>
      <c r="I898">
        <v>1189</v>
      </c>
      <c r="J898">
        <v>3</v>
      </c>
      <c r="K898">
        <v>3567</v>
      </c>
      <c r="L898" t="s">
        <v>49</v>
      </c>
      <c r="M898" t="s">
        <v>3619</v>
      </c>
      <c r="N898" s="1">
        <v>45293</v>
      </c>
    </row>
    <row r="899" spans="1:14">
      <c r="A899" t="s">
        <v>3828</v>
      </c>
      <c r="B899" t="s">
        <v>3829</v>
      </c>
      <c r="C899" t="s">
        <v>3830</v>
      </c>
      <c r="D899" t="s">
        <v>3831</v>
      </c>
      <c r="E899" t="s">
        <v>56</v>
      </c>
      <c r="F899" t="s">
        <v>83</v>
      </c>
      <c r="G899">
        <v>61727</v>
      </c>
      <c r="H899" t="s">
        <v>1323</v>
      </c>
      <c r="I899">
        <v>1195</v>
      </c>
      <c r="J899">
        <v>38</v>
      </c>
      <c r="K899">
        <v>45410</v>
      </c>
      <c r="L899">
        <v>5</v>
      </c>
      <c r="M899" t="s">
        <v>3832</v>
      </c>
      <c r="N899" s="1">
        <v>45293</v>
      </c>
    </row>
    <row r="900" spans="1:14">
      <c r="A900" t="s">
        <v>3833</v>
      </c>
      <c r="B900" t="s">
        <v>3834</v>
      </c>
      <c r="C900" t="s">
        <v>2471</v>
      </c>
      <c r="D900" t="s">
        <v>2472</v>
      </c>
      <c r="E900" t="s">
        <v>56</v>
      </c>
      <c r="F900" t="s">
        <v>83</v>
      </c>
      <c r="G900">
        <v>112</v>
      </c>
      <c r="H900" t="s">
        <v>181</v>
      </c>
      <c r="I900">
        <v>1199</v>
      </c>
      <c r="J900">
        <v>4517</v>
      </c>
      <c r="K900">
        <v>5415883</v>
      </c>
      <c r="L900">
        <v>4.2</v>
      </c>
      <c r="M900" t="s">
        <v>2472</v>
      </c>
      <c r="N900" s="1">
        <v>45293</v>
      </c>
    </row>
    <row r="901" spans="1:14">
      <c r="A901" t="s">
        <v>3835</v>
      </c>
      <c r="B901" t="s">
        <v>3836</v>
      </c>
      <c r="C901" t="s">
        <v>3837</v>
      </c>
      <c r="D901" t="s">
        <v>2472</v>
      </c>
      <c r="E901" t="s">
        <v>56</v>
      </c>
      <c r="F901" t="s">
        <v>83</v>
      </c>
      <c r="G901">
        <v>2931</v>
      </c>
      <c r="H901" t="s">
        <v>493</v>
      </c>
      <c r="I901">
        <v>1199</v>
      </c>
      <c r="J901">
        <v>829</v>
      </c>
      <c r="K901">
        <v>993971</v>
      </c>
      <c r="L901">
        <v>4.2</v>
      </c>
      <c r="M901" t="s">
        <v>2472</v>
      </c>
      <c r="N901" s="1">
        <v>45293</v>
      </c>
    </row>
    <row r="902" spans="1:14">
      <c r="A902" t="s">
        <v>3838</v>
      </c>
      <c r="B902" t="s">
        <v>3839</v>
      </c>
      <c r="C902" t="s">
        <v>3840</v>
      </c>
      <c r="D902" t="s">
        <v>3841</v>
      </c>
      <c r="E902" t="s">
        <v>56</v>
      </c>
      <c r="F902" t="s">
        <v>108</v>
      </c>
      <c r="G902">
        <v>451</v>
      </c>
      <c r="H902" t="s">
        <v>1044</v>
      </c>
      <c r="I902">
        <v>1199</v>
      </c>
      <c r="J902">
        <v>202</v>
      </c>
      <c r="K902">
        <v>0</v>
      </c>
      <c r="L902">
        <v>4.4000000000000004</v>
      </c>
      <c r="M902" t="s">
        <v>3842</v>
      </c>
      <c r="N902" s="1">
        <v>45293</v>
      </c>
    </row>
    <row r="903" spans="1:14">
      <c r="A903" t="s">
        <v>3843</v>
      </c>
      <c r="B903" t="s">
        <v>3844</v>
      </c>
      <c r="C903" t="s">
        <v>3845</v>
      </c>
      <c r="D903" t="s">
        <v>3846</v>
      </c>
      <c r="E903" t="s">
        <v>56</v>
      </c>
      <c r="F903" t="s">
        <v>83</v>
      </c>
      <c r="G903">
        <v>55786</v>
      </c>
      <c r="H903" t="s">
        <v>731</v>
      </c>
      <c r="I903">
        <v>1199</v>
      </c>
      <c r="J903">
        <v>67</v>
      </c>
      <c r="K903">
        <v>80333</v>
      </c>
      <c r="L903">
        <v>3.9</v>
      </c>
      <c r="M903" t="s">
        <v>3847</v>
      </c>
      <c r="N903" s="1">
        <v>45293</v>
      </c>
    </row>
    <row r="904" spans="1:14">
      <c r="A904" t="s">
        <v>3848</v>
      </c>
      <c r="B904" t="s">
        <v>3849</v>
      </c>
      <c r="C904" t="s">
        <v>3850</v>
      </c>
      <c r="D904" t="s">
        <v>3530</v>
      </c>
      <c r="E904" t="s">
        <v>19</v>
      </c>
      <c r="F904" t="s">
        <v>83</v>
      </c>
      <c r="G904">
        <v>73168</v>
      </c>
      <c r="H904" t="s">
        <v>300</v>
      </c>
      <c r="I904">
        <v>1199</v>
      </c>
      <c r="J904">
        <v>18</v>
      </c>
      <c r="K904">
        <v>17982</v>
      </c>
      <c r="L904">
        <v>3.8</v>
      </c>
      <c r="M904" t="s">
        <v>3851</v>
      </c>
      <c r="N904" s="1">
        <v>45293</v>
      </c>
    </row>
    <row r="905" spans="1:14">
      <c r="A905" t="s">
        <v>3852</v>
      </c>
      <c r="B905" t="s">
        <v>3853</v>
      </c>
      <c r="C905" t="s">
        <v>3854</v>
      </c>
      <c r="D905" t="s">
        <v>186</v>
      </c>
      <c r="E905" t="s">
        <v>19</v>
      </c>
      <c r="F905" t="s">
        <v>83</v>
      </c>
      <c r="G905">
        <v>249541</v>
      </c>
      <c r="H905" t="s">
        <v>3855</v>
      </c>
      <c r="I905">
        <v>1199</v>
      </c>
      <c r="J905">
        <v>8</v>
      </c>
      <c r="K905">
        <v>9592</v>
      </c>
      <c r="L905">
        <v>3.7</v>
      </c>
      <c r="M905" t="s">
        <v>3856</v>
      </c>
      <c r="N905" s="1">
        <v>45293</v>
      </c>
    </row>
    <row r="906" spans="1:14">
      <c r="A906" t="s">
        <v>3857</v>
      </c>
      <c r="B906" t="s">
        <v>3858</v>
      </c>
      <c r="C906" t="s">
        <v>3859</v>
      </c>
      <c r="D906" t="s">
        <v>2540</v>
      </c>
      <c r="E906" t="s">
        <v>19</v>
      </c>
      <c r="F906" t="s">
        <v>108</v>
      </c>
      <c r="G906">
        <v>31017</v>
      </c>
      <c r="H906" t="s">
        <v>2541</v>
      </c>
      <c r="I906">
        <v>1199</v>
      </c>
      <c r="J906">
        <v>3</v>
      </c>
      <c r="K906">
        <v>3597</v>
      </c>
      <c r="L906" t="s">
        <v>49</v>
      </c>
      <c r="M906" t="s">
        <v>2540</v>
      </c>
      <c r="N906" s="1">
        <v>45293</v>
      </c>
    </row>
    <row r="907" spans="1:14">
      <c r="A907" t="s">
        <v>3860</v>
      </c>
      <c r="B907" t="s">
        <v>3861</v>
      </c>
      <c r="C907" t="s">
        <v>3537</v>
      </c>
      <c r="D907" t="s">
        <v>3538</v>
      </c>
      <c r="E907" t="s">
        <v>56</v>
      </c>
      <c r="F907" t="s">
        <v>83</v>
      </c>
      <c r="G907">
        <v>1266744</v>
      </c>
      <c r="H907" t="s">
        <v>942</v>
      </c>
      <c r="I907">
        <v>1229</v>
      </c>
      <c r="J907">
        <v>115</v>
      </c>
      <c r="K907">
        <v>141335</v>
      </c>
      <c r="L907">
        <v>4.3</v>
      </c>
      <c r="M907" t="s">
        <v>3539</v>
      </c>
      <c r="N907" s="1">
        <v>45293</v>
      </c>
    </row>
    <row r="908" spans="1:14">
      <c r="A908" t="s">
        <v>3862</v>
      </c>
      <c r="B908" t="s">
        <v>3863</v>
      </c>
      <c r="C908" t="s">
        <v>3864</v>
      </c>
      <c r="D908" t="s">
        <v>3538</v>
      </c>
      <c r="E908" t="s">
        <v>56</v>
      </c>
      <c r="F908" t="s">
        <v>83</v>
      </c>
      <c r="G908">
        <v>783597</v>
      </c>
      <c r="H908" t="s">
        <v>317</v>
      </c>
      <c r="I908">
        <v>1229</v>
      </c>
      <c r="J908">
        <v>113</v>
      </c>
      <c r="K908">
        <v>138877</v>
      </c>
      <c r="L908">
        <v>4.4000000000000004</v>
      </c>
      <c r="M908" t="s">
        <v>3539</v>
      </c>
      <c r="N908" s="1">
        <v>45293</v>
      </c>
    </row>
    <row r="909" spans="1:14">
      <c r="A909" t="s">
        <v>3865</v>
      </c>
      <c r="B909" t="s">
        <v>3866</v>
      </c>
      <c r="C909" t="s">
        <v>3537</v>
      </c>
      <c r="D909" t="s">
        <v>3538</v>
      </c>
      <c r="E909" t="s">
        <v>56</v>
      </c>
      <c r="F909" t="s">
        <v>83</v>
      </c>
      <c r="G909">
        <v>1262261</v>
      </c>
      <c r="H909" t="s">
        <v>942</v>
      </c>
      <c r="I909">
        <v>1229</v>
      </c>
      <c r="J909">
        <v>107</v>
      </c>
      <c r="K909">
        <v>131503</v>
      </c>
      <c r="L909">
        <v>4.3</v>
      </c>
      <c r="M909" t="s">
        <v>3539</v>
      </c>
      <c r="N909" s="1">
        <v>45293</v>
      </c>
    </row>
    <row r="910" spans="1:14">
      <c r="A910" t="s">
        <v>3867</v>
      </c>
      <c r="B910" t="s">
        <v>3868</v>
      </c>
      <c r="C910" t="s">
        <v>3864</v>
      </c>
      <c r="D910" t="s">
        <v>3538</v>
      </c>
      <c r="E910" t="s">
        <v>56</v>
      </c>
      <c r="F910" t="s">
        <v>83</v>
      </c>
      <c r="G910">
        <v>981039</v>
      </c>
      <c r="H910" t="s">
        <v>317</v>
      </c>
      <c r="I910">
        <v>1229</v>
      </c>
      <c r="J910">
        <v>107</v>
      </c>
      <c r="K910">
        <v>131503</v>
      </c>
      <c r="L910">
        <v>4.3</v>
      </c>
      <c r="M910" t="s">
        <v>3539</v>
      </c>
      <c r="N910" s="1">
        <v>45293</v>
      </c>
    </row>
    <row r="911" spans="1:14">
      <c r="A911" t="s">
        <v>3869</v>
      </c>
      <c r="B911" t="s">
        <v>3870</v>
      </c>
      <c r="C911" t="s">
        <v>3871</v>
      </c>
      <c r="D911" t="s">
        <v>3727</v>
      </c>
      <c r="E911" t="s">
        <v>56</v>
      </c>
      <c r="F911" t="s">
        <v>83</v>
      </c>
      <c r="G911">
        <v>130349</v>
      </c>
      <c r="H911" t="s">
        <v>1937</v>
      </c>
      <c r="I911">
        <v>1233</v>
      </c>
      <c r="J911">
        <v>44</v>
      </c>
      <c r="K911">
        <v>44000</v>
      </c>
      <c r="L911">
        <v>4.5</v>
      </c>
      <c r="M911" t="s">
        <v>3727</v>
      </c>
      <c r="N911" s="1">
        <v>45293</v>
      </c>
    </row>
    <row r="912" spans="1:14">
      <c r="A912" t="s">
        <v>3872</v>
      </c>
      <c r="B912" t="s">
        <v>3873</v>
      </c>
      <c r="C912" t="s">
        <v>3874</v>
      </c>
      <c r="D912" t="s">
        <v>3875</v>
      </c>
      <c r="E912" t="s">
        <v>56</v>
      </c>
      <c r="F912" t="s">
        <v>108</v>
      </c>
      <c r="G912">
        <v>2478</v>
      </c>
      <c r="H912" t="s">
        <v>1615</v>
      </c>
      <c r="I912">
        <v>1249</v>
      </c>
      <c r="J912">
        <v>36</v>
      </c>
      <c r="K912">
        <v>44964</v>
      </c>
      <c r="L912">
        <v>5</v>
      </c>
      <c r="M912" t="s">
        <v>3876</v>
      </c>
      <c r="N912" s="1">
        <v>45293</v>
      </c>
    </row>
    <row r="913" spans="1:14">
      <c r="A913" t="s">
        <v>3877</v>
      </c>
      <c r="B913" t="s">
        <v>3878</v>
      </c>
      <c r="C913" t="s">
        <v>3879</v>
      </c>
      <c r="D913" t="s">
        <v>3880</v>
      </c>
      <c r="E913" t="s">
        <v>19</v>
      </c>
      <c r="F913" t="s">
        <v>108</v>
      </c>
      <c r="G913">
        <v>11608</v>
      </c>
      <c r="H913" t="s">
        <v>3881</v>
      </c>
      <c r="I913">
        <v>1249</v>
      </c>
      <c r="J913">
        <v>6</v>
      </c>
      <c r="K913">
        <v>7494</v>
      </c>
      <c r="L913" t="s">
        <v>49</v>
      </c>
      <c r="M913" t="s">
        <v>3882</v>
      </c>
      <c r="N913" s="1">
        <v>45293</v>
      </c>
    </row>
    <row r="914" spans="1:14">
      <c r="A914" t="s">
        <v>3883</v>
      </c>
      <c r="B914" t="s">
        <v>3884</v>
      </c>
      <c r="C914" t="s">
        <v>3885</v>
      </c>
      <c r="D914" t="s">
        <v>3886</v>
      </c>
      <c r="E914" t="s">
        <v>56</v>
      </c>
      <c r="F914" t="s">
        <v>108</v>
      </c>
      <c r="G914">
        <v>31939</v>
      </c>
      <c r="H914" t="s">
        <v>256</v>
      </c>
      <c r="I914">
        <v>1259</v>
      </c>
      <c r="J914">
        <v>2</v>
      </c>
      <c r="K914">
        <v>1698</v>
      </c>
      <c r="L914" t="s">
        <v>49</v>
      </c>
      <c r="M914" t="s">
        <v>3887</v>
      </c>
      <c r="N914" s="1">
        <v>45293</v>
      </c>
    </row>
    <row r="915" spans="1:14">
      <c r="A915" t="s">
        <v>3888</v>
      </c>
      <c r="B915" t="s">
        <v>3889</v>
      </c>
      <c r="C915" t="s">
        <v>3890</v>
      </c>
      <c r="D915" t="s">
        <v>3891</v>
      </c>
      <c r="E915" t="s">
        <v>19</v>
      </c>
      <c r="F915" t="s">
        <v>108</v>
      </c>
      <c r="G915">
        <v>2552</v>
      </c>
      <c r="H915" t="s">
        <v>2942</v>
      </c>
      <c r="I915">
        <v>1289</v>
      </c>
      <c r="J915">
        <v>31</v>
      </c>
      <c r="K915">
        <v>39959</v>
      </c>
      <c r="L915">
        <v>4.5</v>
      </c>
      <c r="M915" t="s">
        <v>3891</v>
      </c>
      <c r="N915" s="1">
        <v>45293</v>
      </c>
    </row>
    <row r="916" spans="1:14">
      <c r="A916" t="s">
        <v>3892</v>
      </c>
      <c r="B916" t="s">
        <v>3893</v>
      </c>
      <c r="C916" t="s">
        <v>3894</v>
      </c>
      <c r="D916" t="s">
        <v>3895</v>
      </c>
      <c r="E916" t="s">
        <v>19</v>
      </c>
      <c r="F916" t="s">
        <v>108</v>
      </c>
      <c r="G916">
        <v>3926</v>
      </c>
      <c r="H916" t="s">
        <v>711</v>
      </c>
      <c r="I916">
        <v>1290</v>
      </c>
      <c r="J916">
        <v>38</v>
      </c>
      <c r="K916">
        <v>49020</v>
      </c>
      <c r="L916">
        <v>4.3</v>
      </c>
      <c r="M916" t="s">
        <v>3896</v>
      </c>
      <c r="N916" s="1">
        <v>45293</v>
      </c>
    </row>
    <row r="917" spans="1:14">
      <c r="A917" t="s">
        <v>3897</v>
      </c>
      <c r="B917" t="s">
        <v>3898</v>
      </c>
      <c r="C917" t="s">
        <v>3899</v>
      </c>
      <c r="D917" t="s">
        <v>3900</v>
      </c>
      <c r="E917" t="s">
        <v>19</v>
      </c>
      <c r="F917" t="s">
        <v>83</v>
      </c>
      <c r="G917">
        <v>289355</v>
      </c>
      <c r="H917" t="s">
        <v>145</v>
      </c>
      <c r="I917">
        <v>1290</v>
      </c>
      <c r="J917">
        <v>2</v>
      </c>
      <c r="K917">
        <v>2580</v>
      </c>
      <c r="L917" t="s">
        <v>49</v>
      </c>
      <c r="M917" t="s">
        <v>3901</v>
      </c>
      <c r="N917" s="1">
        <v>45293</v>
      </c>
    </row>
    <row r="918" spans="1:14">
      <c r="A918" t="s">
        <v>3902</v>
      </c>
      <c r="B918" t="s">
        <v>3903</v>
      </c>
      <c r="C918" t="s">
        <v>3904</v>
      </c>
      <c r="D918" t="s">
        <v>3905</v>
      </c>
      <c r="E918" t="s">
        <v>56</v>
      </c>
      <c r="F918" t="s">
        <v>108</v>
      </c>
      <c r="G918">
        <v>2933</v>
      </c>
      <c r="H918" t="s">
        <v>958</v>
      </c>
      <c r="I918">
        <v>1295</v>
      </c>
      <c r="J918">
        <v>35</v>
      </c>
      <c r="K918">
        <v>45325</v>
      </c>
      <c r="L918">
        <v>4.9000000000000004</v>
      </c>
      <c r="M918" t="s">
        <v>3906</v>
      </c>
      <c r="N918" s="1">
        <v>45293</v>
      </c>
    </row>
    <row r="919" spans="1:14">
      <c r="A919" t="s">
        <v>3907</v>
      </c>
      <c r="B919" t="s">
        <v>3908</v>
      </c>
      <c r="C919" t="s">
        <v>3909</v>
      </c>
      <c r="D919" t="s">
        <v>3910</v>
      </c>
      <c r="E919" t="s">
        <v>19</v>
      </c>
      <c r="F919" t="s">
        <v>83</v>
      </c>
      <c r="G919">
        <v>285652</v>
      </c>
      <c r="H919" t="s">
        <v>470</v>
      </c>
      <c r="I919">
        <v>1298</v>
      </c>
      <c r="J919">
        <v>1</v>
      </c>
      <c r="K919">
        <v>1298</v>
      </c>
      <c r="L919" t="s">
        <v>49</v>
      </c>
      <c r="M919" t="s">
        <v>3910</v>
      </c>
      <c r="N919" s="1">
        <v>45293</v>
      </c>
    </row>
    <row r="920" spans="1:14">
      <c r="A920" t="s">
        <v>3911</v>
      </c>
      <c r="B920" t="s">
        <v>3912</v>
      </c>
      <c r="C920" t="s">
        <v>3913</v>
      </c>
      <c r="D920" t="s">
        <v>299</v>
      </c>
      <c r="E920" t="s">
        <v>56</v>
      </c>
      <c r="F920" t="s">
        <v>108</v>
      </c>
      <c r="G920">
        <v>383</v>
      </c>
      <c r="H920" t="s">
        <v>1044</v>
      </c>
      <c r="I920">
        <v>1299</v>
      </c>
      <c r="J920">
        <v>315</v>
      </c>
      <c r="K920">
        <v>409185</v>
      </c>
      <c r="L920">
        <v>4</v>
      </c>
      <c r="M920" t="s">
        <v>169</v>
      </c>
      <c r="N920" s="1">
        <v>45293</v>
      </c>
    </row>
    <row r="921" spans="1:14">
      <c r="A921" t="s">
        <v>3914</v>
      </c>
      <c r="B921" t="s">
        <v>3915</v>
      </c>
      <c r="C921" t="s">
        <v>3916</v>
      </c>
      <c r="D921" t="s">
        <v>251</v>
      </c>
      <c r="E921" t="s">
        <v>56</v>
      </c>
      <c r="F921" t="s">
        <v>108</v>
      </c>
      <c r="G921">
        <v>523</v>
      </c>
      <c r="H921" t="s">
        <v>560</v>
      </c>
      <c r="I921">
        <v>1299</v>
      </c>
      <c r="J921">
        <v>187</v>
      </c>
      <c r="K921">
        <v>242913</v>
      </c>
      <c r="L921" t="s">
        <v>49</v>
      </c>
      <c r="M921" t="s">
        <v>169</v>
      </c>
      <c r="N921" s="1">
        <v>45293</v>
      </c>
    </row>
    <row r="922" spans="1:14">
      <c r="A922" t="s">
        <v>3917</v>
      </c>
      <c r="B922" t="s">
        <v>3918</v>
      </c>
      <c r="C922" t="s">
        <v>3919</v>
      </c>
      <c r="D922" t="s">
        <v>251</v>
      </c>
      <c r="E922" t="s">
        <v>56</v>
      </c>
      <c r="F922" t="s">
        <v>108</v>
      </c>
      <c r="G922">
        <v>523</v>
      </c>
      <c r="H922" t="s">
        <v>560</v>
      </c>
      <c r="I922">
        <v>1299</v>
      </c>
      <c r="J922">
        <v>179</v>
      </c>
      <c r="K922">
        <v>232521</v>
      </c>
      <c r="L922" t="s">
        <v>49</v>
      </c>
      <c r="M922" t="s">
        <v>169</v>
      </c>
      <c r="N922" s="1">
        <v>45293</v>
      </c>
    </row>
    <row r="923" spans="1:14">
      <c r="A923" t="s">
        <v>3920</v>
      </c>
      <c r="B923" t="s">
        <v>3921</v>
      </c>
      <c r="C923" t="s">
        <v>3922</v>
      </c>
      <c r="D923" t="s">
        <v>3923</v>
      </c>
      <c r="E923" t="s">
        <v>56</v>
      </c>
      <c r="F923" t="s">
        <v>83</v>
      </c>
      <c r="G923">
        <v>28786</v>
      </c>
      <c r="H923" t="s">
        <v>1747</v>
      </c>
      <c r="I923">
        <v>1299</v>
      </c>
      <c r="J923">
        <v>51</v>
      </c>
      <c r="K923">
        <v>66249</v>
      </c>
      <c r="L923">
        <v>5</v>
      </c>
      <c r="M923" t="s">
        <v>3924</v>
      </c>
      <c r="N923" s="1">
        <v>45293</v>
      </c>
    </row>
    <row r="924" spans="1:14">
      <c r="A924" t="s">
        <v>3925</v>
      </c>
      <c r="B924" t="s">
        <v>3926</v>
      </c>
      <c r="C924" t="s">
        <v>3927</v>
      </c>
      <c r="D924" t="s">
        <v>3928</v>
      </c>
      <c r="E924" t="s">
        <v>19</v>
      </c>
      <c r="F924" t="s">
        <v>108</v>
      </c>
      <c r="G924">
        <v>7112</v>
      </c>
      <c r="H924" t="s">
        <v>711</v>
      </c>
      <c r="I924">
        <v>1299</v>
      </c>
      <c r="J924">
        <v>42</v>
      </c>
      <c r="K924">
        <v>54558</v>
      </c>
      <c r="L924">
        <v>3</v>
      </c>
      <c r="M924" t="s">
        <v>3929</v>
      </c>
      <c r="N924" s="1">
        <v>45293</v>
      </c>
    </row>
    <row r="925" spans="1:14">
      <c r="A925" t="s">
        <v>3930</v>
      </c>
      <c r="B925" t="s">
        <v>3931</v>
      </c>
      <c r="C925" t="s">
        <v>3932</v>
      </c>
      <c r="D925" t="s">
        <v>3928</v>
      </c>
      <c r="E925" t="s">
        <v>19</v>
      </c>
      <c r="F925" t="s">
        <v>108</v>
      </c>
      <c r="G925">
        <v>6204</v>
      </c>
      <c r="H925" t="s">
        <v>711</v>
      </c>
      <c r="I925">
        <v>1299</v>
      </c>
      <c r="J925">
        <v>40</v>
      </c>
      <c r="K925">
        <v>51960</v>
      </c>
      <c r="L925">
        <v>3</v>
      </c>
      <c r="M925" t="s">
        <v>3929</v>
      </c>
      <c r="N925" s="1">
        <v>45293</v>
      </c>
    </row>
    <row r="926" spans="1:14">
      <c r="A926" t="s">
        <v>3933</v>
      </c>
      <c r="B926" t="s">
        <v>3934</v>
      </c>
      <c r="C926" t="s">
        <v>3935</v>
      </c>
      <c r="D926" t="s">
        <v>3525</v>
      </c>
      <c r="E926" t="s">
        <v>19</v>
      </c>
      <c r="F926" t="s">
        <v>83</v>
      </c>
      <c r="G926">
        <v>32733</v>
      </c>
      <c r="H926" t="s">
        <v>630</v>
      </c>
      <c r="I926">
        <v>1299</v>
      </c>
      <c r="J926">
        <v>20</v>
      </c>
      <c r="K926">
        <v>0</v>
      </c>
      <c r="L926">
        <v>5</v>
      </c>
      <c r="M926" t="s">
        <v>3526</v>
      </c>
      <c r="N926" s="1">
        <v>45293</v>
      </c>
    </row>
    <row r="927" spans="1:14">
      <c r="A927" t="s">
        <v>3936</v>
      </c>
      <c r="B927" t="s">
        <v>3937</v>
      </c>
      <c r="C927" t="s">
        <v>3938</v>
      </c>
      <c r="D927" t="s">
        <v>3939</v>
      </c>
      <c r="E927" t="s">
        <v>19</v>
      </c>
      <c r="F927" t="s">
        <v>108</v>
      </c>
      <c r="G927">
        <v>5269</v>
      </c>
      <c r="H927" t="s">
        <v>560</v>
      </c>
      <c r="I927">
        <v>1299</v>
      </c>
      <c r="J927">
        <v>10</v>
      </c>
      <c r="K927">
        <v>12990</v>
      </c>
      <c r="L927" t="s">
        <v>49</v>
      </c>
      <c r="M927" t="s">
        <v>3939</v>
      </c>
      <c r="N927" s="1">
        <v>45293</v>
      </c>
    </row>
    <row r="928" spans="1:14">
      <c r="A928" t="s">
        <v>3940</v>
      </c>
      <c r="B928" t="s">
        <v>3941</v>
      </c>
      <c r="C928" t="s">
        <v>3942</v>
      </c>
      <c r="D928" t="s">
        <v>3943</v>
      </c>
      <c r="E928" t="s">
        <v>19</v>
      </c>
      <c r="F928" t="s">
        <v>108</v>
      </c>
      <c r="G928">
        <v>24221</v>
      </c>
      <c r="H928" t="s">
        <v>1830</v>
      </c>
      <c r="I928">
        <v>1299</v>
      </c>
      <c r="J928">
        <v>5</v>
      </c>
      <c r="K928">
        <v>6495</v>
      </c>
      <c r="L928">
        <v>4.4000000000000004</v>
      </c>
      <c r="M928" t="s">
        <v>3943</v>
      </c>
      <c r="N928" s="1">
        <v>45293</v>
      </c>
    </row>
    <row r="929" spans="1:14">
      <c r="A929" t="s">
        <v>3944</v>
      </c>
      <c r="B929" t="s">
        <v>3945</v>
      </c>
      <c r="C929" t="s">
        <v>3946</v>
      </c>
      <c r="D929" t="s">
        <v>3923</v>
      </c>
      <c r="E929" t="s">
        <v>56</v>
      </c>
      <c r="F929" t="s">
        <v>83</v>
      </c>
      <c r="G929">
        <v>467528</v>
      </c>
      <c r="H929" t="s">
        <v>1747</v>
      </c>
      <c r="I929">
        <v>1299</v>
      </c>
      <c r="J929">
        <v>4</v>
      </c>
      <c r="K929">
        <v>5196</v>
      </c>
      <c r="L929" t="s">
        <v>49</v>
      </c>
      <c r="M929" t="s">
        <v>3924</v>
      </c>
      <c r="N929" s="1">
        <v>45293</v>
      </c>
    </row>
    <row r="930" spans="1:14">
      <c r="A930" t="s">
        <v>3947</v>
      </c>
      <c r="B930" t="s">
        <v>3948</v>
      </c>
      <c r="C930" t="s">
        <v>3949</v>
      </c>
      <c r="D930" t="s">
        <v>3950</v>
      </c>
      <c r="E930" t="s">
        <v>56</v>
      </c>
      <c r="F930" t="s">
        <v>83</v>
      </c>
      <c r="G930">
        <v>165711</v>
      </c>
      <c r="H930" t="s">
        <v>1323</v>
      </c>
      <c r="I930">
        <v>1299</v>
      </c>
      <c r="J930">
        <v>4</v>
      </c>
      <c r="K930">
        <v>4800</v>
      </c>
      <c r="L930">
        <v>4</v>
      </c>
      <c r="M930" t="s">
        <v>3951</v>
      </c>
      <c r="N930" s="1">
        <v>45293</v>
      </c>
    </row>
    <row r="931" spans="1:14">
      <c r="A931" t="s">
        <v>3952</v>
      </c>
      <c r="B931" t="s">
        <v>3953</v>
      </c>
      <c r="C931" t="s">
        <v>3954</v>
      </c>
      <c r="D931" t="s">
        <v>3587</v>
      </c>
      <c r="E931" t="s">
        <v>56</v>
      </c>
      <c r="F931" t="s">
        <v>108</v>
      </c>
      <c r="G931">
        <v>33370</v>
      </c>
      <c r="H931" t="s">
        <v>995</v>
      </c>
      <c r="I931">
        <v>1299</v>
      </c>
      <c r="J931">
        <v>3</v>
      </c>
      <c r="K931">
        <v>3897</v>
      </c>
      <c r="L931">
        <v>4.7</v>
      </c>
      <c r="M931" t="s">
        <v>169</v>
      </c>
      <c r="N931" s="1">
        <v>45293</v>
      </c>
    </row>
    <row r="932" spans="1:14">
      <c r="A932" t="s">
        <v>3955</v>
      </c>
      <c r="B932" t="s">
        <v>3956</v>
      </c>
      <c r="C932" t="s">
        <v>3957</v>
      </c>
      <c r="D932" t="s">
        <v>3958</v>
      </c>
      <c r="E932" t="s">
        <v>19</v>
      </c>
      <c r="F932" t="s">
        <v>108</v>
      </c>
      <c r="G932">
        <v>32896</v>
      </c>
      <c r="H932" t="s">
        <v>711</v>
      </c>
      <c r="I932">
        <v>1299</v>
      </c>
      <c r="J932">
        <v>3</v>
      </c>
      <c r="K932">
        <v>3897</v>
      </c>
      <c r="L932" t="s">
        <v>49</v>
      </c>
      <c r="M932" t="s">
        <v>3959</v>
      </c>
      <c r="N932" s="1">
        <v>45293</v>
      </c>
    </row>
    <row r="933" spans="1:14">
      <c r="A933" t="s">
        <v>3960</v>
      </c>
      <c r="B933" t="s">
        <v>3961</v>
      </c>
      <c r="C933" t="s">
        <v>3962</v>
      </c>
      <c r="D933" t="s">
        <v>3963</v>
      </c>
      <c r="E933" t="s">
        <v>19</v>
      </c>
      <c r="F933" t="s">
        <v>108</v>
      </c>
      <c r="G933">
        <v>27450</v>
      </c>
      <c r="H933" t="s">
        <v>2942</v>
      </c>
      <c r="I933">
        <v>1317</v>
      </c>
      <c r="J933">
        <v>4</v>
      </c>
      <c r="K933">
        <v>5268</v>
      </c>
      <c r="L933" t="s">
        <v>49</v>
      </c>
      <c r="M933" t="s">
        <v>3964</v>
      </c>
      <c r="N933" s="1">
        <v>45293</v>
      </c>
    </row>
    <row r="934" spans="1:14">
      <c r="A934" t="s">
        <v>3965</v>
      </c>
      <c r="B934" t="s">
        <v>3966</v>
      </c>
      <c r="C934" t="s">
        <v>3967</v>
      </c>
      <c r="D934" t="s">
        <v>1706</v>
      </c>
      <c r="E934" t="s">
        <v>56</v>
      </c>
      <c r="F934" t="s">
        <v>83</v>
      </c>
      <c r="G934">
        <v>46542</v>
      </c>
      <c r="H934" t="s">
        <v>630</v>
      </c>
      <c r="I934">
        <v>1330</v>
      </c>
      <c r="J934">
        <v>78</v>
      </c>
      <c r="K934">
        <v>103740</v>
      </c>
      <c r="L934">
        <v>4.4000000000000004</v>
      </c>
      <c r="M934" t="s">
        <v>1707</v>
      </c>
      <c r="N934" s="1">
        <v>45293</v>
      </c>
    </row>
    <row r="935" spans="1:14">
      <c r="A935" t="s">
        <v>3968</v>
      </c>
      <c r="B935" t="s">
        <v>3969</v>
      </c>
      <c r="C935" t="s">
        <v>3970</v>
      </c>
      <c r="D935" t="s">
        <v>3971</v>
      </c>
      <c r="E935" t="s">
        <v>56</v>
      </c>
      <c r="F935" t="s">
        <v>83</v>
      </c>
      <c r="G935">
        <v>84045</v>
      </c>
      <c r="H935" t="s">
        <v>1323</v>
      </c>
      <c r="I935">
        <v>1359</v>
      </c>
      <c r="J935">
        <v>3</v>
      </c>
      <c r="K935">
        <v>4077</v>
      </c>
      <c r="L935">
        <v>4.5999999999999996</v>
      </c>
      <c r="M935" t="s">
        <v>57</v>
      </c>
      <c r="N935" s="1">
        <v>45293</v>
      </c>
    </row>
    <row r="936" spans="1:14">
      <c r="A936" t="s">
        <v>3972</v>
      </c>
      <c r="B936" t="s">
        <v>3973</v>
      </c>
      <c r="C936" t="s">
        <v>3974</v>
      </c>
      <c r="D936" t="s">
        <v>3975</v>
      </c>
      <c r="E936" t="s">
        <v>19</v>
      </c>
      <c r="F936" t="s">
        <v>108</v>
      </c>
      <c r="G936">
        <v>3487</v>
      </c>
      <c r="H936" t="s">
        <v>691</v>
      </c>
      <c r="I936">
        <v>1377</v>
      </c>
      <c r="J936">
        <v>43</v>
      </c>
      <c r="K936">
        <v>59211</v>
      </c>
      <c r="L936">
        <v>5</v>
      </c>
      <c r="M936" t="s">
        <v>3976</v>
      </c>
      <c r="N936" s="1">
        <v>45293</v>
      </c>
    </row>
    <row r="937" spans="1:14">
      <c r="A937" t="s">
        <v>3977</v>
      </c>
      <c r="B937" t="s">
        <v>3978</v>
      </c>
      <c r="C937" t="s">
        <v>3979</v>
      </c>
      <c r="D937" t="s">
        <v>3980</v>
      </c>
      <c r="E937" t="s">
        <v>19</v>
      </c>
      <c r="F937" t="s">
        <v>108</v>
      </c>
      <c r="G937">
        <v>23725</v>
      </c>
      <c r="H937" t="s">
        <v>712</v>
      </c>
      <c r="I937">
        <v>1394.12</v>
      </c>
      <c r="J937">
        <v>4</v>
      </c>
      <c r="K937">
        <v>5576.48</v>
      </c>
      <c r="L937">
        <v>4.7</v>
      </c>
      <c r="M937" t="s">
        <v>3981</v>
      </c>
      <c r="N937" s="1">
        <v>45293</v>
      </c>
    </row>
    <row r="938" spans="1:14">
      <c r="A938" t="s">
        <v>3982</v>
      </c>
      <c r="B938" t="s">
        <v>3983</v>
      </c>
      <c r="C938" t="s">
        <v>3984</v>
      </c>
      <c r="D938" t="s">
        <v>251</v>
      </c>
      <c r="E938" t="s">
        <v>56</v>
      </c>
      <c r="F938" t="s">
        <v>108</v>
      </c>
      <c r="G938">
        <v>327</v>
      </c>
      <c r="H938" t="s">
        <v>620</v>
      </c>
      <c r="I938">
        <v>1399</v>
      </c>
      <c r="J938">
        <v>148</v>
      </c>
      <c r="K938">
        <v>207052</v>
      </c>
      <c r="L938">
        <v>4.5999999999999996</v>
      </c>
      <c r="M938" t="s">
        <v>169</v>
      </c>
      <c r="N938" s="1">
        <v>45293</v>
      </c>
    </row>
    <row r="939" spans="1:14">
      <c r="A939" t="s">
        <v>3985</v>
      </c>
      <c r="B939" t="s">
        <v>3986</v>
      </c>
      <c r="C939" t="s">
        <v>3987</v>
      </c>
      <c r="D939" t="s">
        <v>3988</v>
      </c>
      <c r="E939" t="s">
        <v>19</v>
      </c>
      <c r="F939" t="s">
        <v>83</v>
      </c>
      <c r="G939">
        <v>333467</v>
      </c>
      <c r="H939" t="s">
        <v>749</v>
      </c>
      <c r="I939">
        <v>1399</v>
      </c>
      <c r="J939">
        <v>4</v>
      </c>
      <c r="K939">
        <v>5596</v>
      </c>
      <c r="L939" t="s">
        <v>49</v>
      </c>
      <c r="M939" t="s">
        <v>3989</v>
      </c>
      <c r="N939" s="1">
        <v>45293</v>
      </c>
    </row>
    <row r="940" spans="1:14">
      <c r="A940" t="s">
        <v>3990</v>
      </c>
      <c r="B940" t="s">
        <v>3991</v>
      </c>
      <c r="C940" t="s">
        <v>3992</v>
      </c>
      <c r="D940" t="s">
        <v>3736</v>
      </c>
      <c r="E940" t="s">
        <v>56</v>
      </c>
      <c r="F940" t="s">
        <v>108</v>
      </c>
      <c r="G940">
        <v>36285</v>
      </c>
      <c r="H940" t="s">
        <v>256</v>
      </c>
      <c r="I940">
        <v>1399</v>
      </c>
      <c r="J940">
        <v>2</v>
      </c>
      <c r="K940">
        <v>1762.74</v>
      </c>
      <c r="L940" t="s">
        <v>49</v>
      </c>
      <c r="M940" t="s">
        <v>169</v>
      </c>
      <c r="N940" s="1">
        <v>45293</v>
      </c>
    </row>
    <row r="941" spans="1:14">
      <c r="A941" t="s">
        <v>3993</v>
      </c>
      <c r="B941" t="s">
        <v>3994</v>
      </c>
      <c r="C941" t="s">
        <v>3995</v>
      </c>
      <c r="D941" t="s">
        <v>3996</v>
      </c>
      <c r="E941" t="s">
        <v>56</v>
      </c>
      <c r="F941" t="s">
        <v>83</v>
      </c>
      <c r="G941">
        <v>667005</v>
      </c>
      <c r="H941" t="s">
        <v>454</v>
      </c>
      <c r="I941">
        <v>1399</v>
      </c>
      <c r="J941">
        <v>2</v>
      </c>
      <c r="K941">
        <v>2798</v>
      </c>
      <c r="L941" t="s">
        <v>49</v>
      </c>
      <c r="M941" t="s">
        <v>1473</v>
      </c>
      <c r="N941" s="1">
        <v>45293</v>
      </c>
    </row>
    <row r="942" spans="1:14">
      <c r="A942" t="s">
        <v>3997</v>
      </c>
      <c r="B942" t="s">
        <v>3998</v>
      </c>
      <c r="C942" t="s">
        <v>3999</v>
      </c>
      <c r="D942" t="s">
        <v>3996</v>
      </c>
      <c r="E942" t="s">
        <v>56</v>
      </c>
      <c r="F942" t="s">
        <v>83</v>
      </c>
      <c r="G942">
        <v>675035</v>
      </c>
      <c r="H942" t="s">
        <v>454</v>
      </c>
      <c r="I942">
        <v>1399</v>
      </c>
      <c r="J942">
        <v>2</v>
      </c>
      <c r="K942">
        <v>0</v>
      </c>
      <c r="L942" t="s">
        <v>49</v>
      </c>
      <c r="M942" t="s">
        <v>1473</v>
      </c>
      <c r="N942" s="1">
        <v>45293</v>
      </c>
    </row>
    <row r="943" spans="1:14">
      <c r="A943" t="s">
        <v>4000</v>
      </c>
      <c r="B943" t="s">
        <v>4001</v>
      </c>
      <c r="C943" t="s">
        <v>4002</v>
      </c>
      <c r="D943" t="s">
        <v>4003</v>
      </c>
      <c r="E943" t="s">
        <v>19</v>
      </c>
      <c r="F943" t="s">
        <v>108</v>
      </c>
      <c r="G943">
        <v>15928</v>
      </c>
      <c r="H943" t="s">
        <v>3346</v>
      </c>
      <c r="I943">
        <v>1399</v>
      </c>
      <c r="J943">
        <v>1</v>
      </c>
      <c r="K943">
        <v>1399</v>
      </c>
      <c r="L943" t="s">
        <v>49</v>
      </c>
      <c r="M943" t="s">
        <v>4004</v>
      </c>
      <c r="N943" s="1">
        <v>45293</v>
      </c>
    </row>
    <row r="944" spans="1:14">
      <c r="A944" t="s">
        <v>4005</v>
      </c>
      <c r="B944" t="s">
        <v>4006</v>
      </c>
      <c r="C944" t="s">
        <v>4007</v>
      </c>
      <c r="D944" t="s">
        <v>4008</v>
      </c>
      <c r="E944" t="s">
        <v>19</v>
      </c>
      <c r="F944" t="s">
        <v>83</v>
      </c>
      <c r="G944">
        <v>193592</v>
      </c>
      <c r="H944" t="s">
        <v>354</v>
      </c>
      <c r="I944">
        <v>1414</v>
      </c>
      <c r="J944">
        <v>5</v>
      </c>
      <c r="K944">
        <v>7090</v>
      </c>
      <c r="L944">
        <v>4.5</v>
      </c>
      <c r="M944" t="s">
        <v>3027</v>
      </c>
      <c r="N944" s="1">
        <v>45293</v>
      </c>
    </row>
    <row r="945" spans="1:14">
      <c r="A945" t="s">
        <v>4009</v>
      </c>
      <c r="B945" t="s">
        <v>4010</v>
      </c>
      <c r="C945" t="s">
        <v>4011</v>
      </c>
      <c r="D945" t="s">
        <v>4012</v>
      </c>
      <c r="E945" t="s">
        <v>56</v>
      </c>
      <c r="F945" t="s">
        <v>83</v>
      </c>
      <c r="G945">
        <v>19853</v>
      </c>
      <c r="H945" t="s">
        <v>3002</v>
      </c>
      <c r="I945">
        <v>1440</v>
      </c>
      <c r="J945">
        <v>98</v>
      </c>
      <c r="K945">
        <v>141120</v>
      </c>
      <c r="L945">
        <v>4.4000000000000004</v>
      </c>
      <c r="M945" t="s">
        <v>57</v>
      </c>
      <c r="N945" s="1">
        <v>45293</v>
      </c>
    </row>
    <row r="946" spans="1:14">
      <c r="A946" t="s">
        <v>4013</v>
      </c>
      <c r="B946" t="s">
        <v>4014</v>
      </c>
      <c r="C946" t="s">
        <v>2471</v>
      </c>
      <c r="D946" t="s">
        <v>2472</v>
      </c>
      <c r="E946" t="s">
        <v>56</v>
      </c>
      <c r="F946" t="s">
        <v>83</v>
      </c>
      <c r="G946">
        <v>147</v>
      </c>
      <c r="H946" t="s">
        <v>181</v>
      </c>
      <c r="I946">
        <v>1449</v>
      </c>
      <c r="J946">
        <v>4517</v>
      </c>
      <c r="K946">
        <v>6545133</v>
      </c>
      <c r="L946">
        <v>4.2</v>
      </c>
      <c r="M946" t="s">
        <v>2472</v>
      </c>
      <c r="N946" s="1">
        <v>45293</v>
      </c>
    </row>
    <row r="947" spans="1:14">
      <c r="A947" t="s">
        <v>4015</v>
      </c>
      <c r="B947" t="s">
        <v>4016</v>
      </c>
      <c r="C947" t="s">
        <v>4017</v>
      </c>
      <c r="D947" t="s">
        <v>4018</v>
      </c>
      <c r="E947" t="s">
        <v>19</v>
      </c>
      <c r="F947" t="s">
        <v>108</v>
      </c>
      <c r="G947">
        <v>24122</v>
      </c>
      <c r="H947" t="s">
        <v>2942</v>
      </c>
      <c r="I947">
        <v>1449</v>
      </c>
      <c r="J947">
        <v>4</v>
      </c>
      <c r="K947">
        <v>5796</v>
      </c>
      <c r="L947" t="s">
        <v>49</v>
      </c>
      <c r="M947" t="s">
        <v>4019</v>
      </c>
      <c r="N947" s="1">
        <v>45293</v>
      </c>
    </row>
    <row r="948" spans="1:14">
      <c r="A948" t="s">
        <v>4020</v>
      </c>
      <c r="B948" t="s">
        <v>4021</v>
      </c>
      <c r="C948" t="s">
        <v>4022</v>
      </c>
      <c r="D948" t="s">
        <v>4023</v>
      </c>
      <c r="E948" t="s">
        <v>56</v>
      </c>
      <c r="F948" t="s">
        <v>108</v>
      </c>
      <c r="G948">
        <v>38862</v>
      </c>
      <c r="H948" t="s">
        <v>711</v>
      </c>
      <c r="I948">
        <v>1459</v>
      </c>
      <c r="J948">
        <v>1</v>
      </c>
      <c r="K948">
        <v>1459</v>
      </c>
      <c r="L948" t="s">
        <v>49</v>
      </c>
      <c r="M948" t="s">
        <v>4024</v>
      </c>
      <c r="N948" s="1">
        <v>45293</v>
      </c>
    </row>
    <row r="949" spans="1:14">
      <c r="A949" t="s">
        <v>4025</v>
      </c>
      <c r="B949" t="s">
        <v>4026</v>
      </c>
      <c r="C949" t="s">
        <v>4027</v>
      </c>
      <c r="D949" t="s">
        <v>4028</v>
      </c>
      <c r="E949" t="s">
        <v>19</v>
      </c>
      <c r="F949" t="s">
        <v>108</v>
      </c>
      <c r="G949">
        <v>10721</v>
      </c>
      <c r="H949" t="s">
        <v>4029</v>
      </c>
      <c r="I949">
        <v>1460</v>
      </c>
      <c r="J949">
        <v>1</v>
      </c>
      <c r="K949">
        <v>1460</v>
      </c>
      <c r="L949" t="s">
        <v>49</v>
      </c>
      <c r="M949" t="s">
        <v>4030</v>
      </c>
      <c r="N949" s="1">
        <v>45293</v>
      </c>
    </row>
    <row r="950" spans="1:14">
      <c r="A950" t="s">
        <v>4031</v>
      </c>
      <c r="B950" t="s">
        <v>4032</v>
      </c>
      <c r="C950" t="s">
        <v>4033</v>
      </c>
      <c r="D950" t="s">
        <v>4034</v>
      </c>
      <c r="E950" t="s">
        <v>19</v>
      </c>
      <c r="F950" t="s">
        <v>108</v>
      </c>
      <c r="G950">
        <v>42125</v>
      </c>
      <c r="H950" t="s">
        <v>168</v>
      </c>
      <c r="I950">
        <v>1484</v>
      </c>
      <c r="J950">
        <v>1</v>
      </c>
      <c r="K950">
        <v>1484</v>
      </c>
      <c r="L950" t="s">
        <v>49</v>
      </c>
      <c r="M950" t="s">
        <v>4035</v>
      </c>
      <c r="N950" s="1">
        <v>45293</v>
      </c>
    </row>
    <row r="951" spans="1:14">
      <c r="A951" t="s">
        <v>4036</v>
      </c>
      <c r="B951" t="s">
        <v>4037</v>
      </c>
      <c r="C951" t="s">
        <v>4038</v>
      </c>
      <c r="D951" t="s">
        <v>3736</v>
      </c>
      <c r="E951" t="s">
        <v>56</v>
      </c>
      <c r="F951" t="s">
        <v>108</v>
      </c>
      <c r="G951">
        <v>4011</v>
      </c>
      <c r="H951" t="s">
        <v>620</v>
      </c>
      <c r="I951">
        <v>1484.51</v>
      </c>
      <c r="J951">
        <v>38</v>
      </c>
      <c r="K951">
        <v>56411.38</v>
      </c>
      <c r="L951">
        <v>5</v>
      </c>
      <c r="M951" t="s">
        <v>169</v>
      </c>
      <c r="N951" s="1">
        <v>45293</v>
      </c>
    </row>
    <row r="952" spans="1:14">
      <c r="A952" t="s">
        <v>4039</v>
      </c>
      <c r="B952" t="s">
        <v>4040</v>
      </c>
      <c r="C952" t="s">
        <v>4041</v>
      </c>
      <c r="D952" t="s">
        <v>4042</v>
      </c>
      <c r="E952" t="s">
        <v>19</v>
      </c>
      <c r="F952" t="s">
        <v>108</v>
      </c>
      <c r="G952">
        <v>27420</v>
      </c>
      <c r="H952" t="s">
        <v>711</v>
      </c>
      <c r="I952">
        <v>1494</v>
      </c>
      <c r="J952">
        <v>2</v>
      </c>
      <c r="K952">
        <v>2988</v>
      </c>
      <c r="L952" t="s">
        <v>49</v>
      </c>
      <c r="M952" t="s">
        <v>4043</v>
      </c>
      <c r="N952" s="1">
        <v>45293</v>
      </c>
    </row>
    <row r="953" spans="1:14">
      <c r="A953" t="s">
        <v>4044</v>
      </c>
      <c r="B953" t="s">
        <v>4045</v>
      </c>
      <c r="C953" t="s">
        <v>4046</v>
      </c>
      <c r="D953" t="s">
        <v>4047</v>
      </c>
      <c r="E953" t="s">
        <v>56</v>
      </c>
      <c r="F953" t="s">
        <v>108</v>
      </c>
      <c r="G953">
        <v>22127</v>
      </c>
      <c r="H953" t="s">
        <v>1044</v>
      </c>
      <c r="I953">
        <v>1498</v>
      </c>
      <c r="J953">
        <v>2</v>
      </c>
      <c r="K953">
        <v>2996</v>
      </c>
      <c r="L953">
        <v>5</v>
      </c>
      <c r="M953" t="s">
        <v>4048</v>
      </c>
      <c r="N953" s="1">
        <v>45293</v>
      </c>
    </row>
    <row r="954" spans="1:14">
      <c r="A954" t="s">
        <v>4049</v>
      </c>
      <c r="B954" t="s">
        <v>4050</v>
      </c>
      <c r="C954" t="s">
        <v>4051</v>
      </c>
      <c r="D954" t="s">
        <v>251</v>
      </c>
      <c r="E954" t="s">
        <v>56</v>
      </c>
      <c r="F954" t="s">
        <v>108</v>
      </c>
      <c r="G954">
        <v>375</v>
      </c>
      <c r="H954" t="s">
        <v>537</v>
      </c>
      <c r="I954">
        <v>1499</v>
      </c>
      <c r="J954">
        <v>320</v>
      </c>
      <c r="K954">
        <v>479680</v>
      </c>
      <c r="L954">
        <v>3.4</v>
      </c>
      <c r="M954" t="s">
        <v>169</v>
      </c>
      <c r="N954" s="1">
        <v>45293</v>
      </c>
    </row>
    <row r="955" spans="1:14">
      <c r="A955" t="s">
        <v>4052</v>
      </c>
      <c r="B955" t="s">
        <v>4053</v>
      </c>
      <c r="C955" t="s">
        <v>4054</v>
      </c>
      <c r="D955" t="s">
        <v>4055</v>
      </c>
      <c r="E955" t="s">
        <v>19</v>
      </c>
      <c r="F955" t="s">
        <v>83</v>
      </c>
      <c r="G955">
        <v>30088</v>
      </c>
      <c r="H955" t="s">
        <v>630</v>
      </c>
      <c r="I955">
        <v>1499</v>
      </c>
      <c r="J955">
        <v>60</v>
      </c>
      <c r="K955">
        <v>89940</v>
      </c>
      <c r="L955">
        <v>3.5</v>
      </c>
      <c r="M955" t="s">
        <v>4056</v>
      </c>
      <c r="N955" s="1">
        <v>45293</v>
      </c>
    </row>
    <row r="956" spans="1:14">
      <c r="A956" t="s">
        <v>4057</v>
      </c>
      <c r="B956" t="s">
        <v>4058</v>
      </c>
      <c r="C956" t="s">
        <v>4059</v>
      </c>
      <c r="D956" t="s">
        <v>4055</v>
      </c>
      <c r="E956" t="s">
        <v>19</v>
      </c>
      <c r="F956" t="s">
        <v>83</v>
      </c>
      <c r="G956">
        <v>16386</v>
      </c>
      <c r="H956" t="s">
        <v>630</v>
      </c>
      <c r="I956">
        <v>1499</v>
      </c>
      <c r="J956">
        <v>60</v>
      </c>
      <c r="K956">
        <v>89940</v>
      </c>
      <c r="L956">
        <v>3.5</v>
      </c>
      <c r="M956" t="s">
        <v>4056</v>
      </c>
      <c r="N956" s="1">
        <v>45293</v>
      </c>
    </row>
    <row r="957" spans="1:14">
      <c r="A957" t="s">
        <v>4060</v>
      </c>
      <c r="B957" t="s">
        <v>4061</v>
      </c>
      <c r="C957" t="s">
        <v>4062</v>
      </c>
      <c r="D957" t="s">
        <v>4055</v>
      </c>
      <c r="E957" t="s">
        <v>19</v>
      </c>
      <c r="F957" t="s">
        <v>83</v>
      </c>
      <c r="G957">
        <v>31566</v>
      </c>
      <c r="H957" t="s">
        <v>630</v>
      </c>
      <c r="I957">
        <v>1499</v>
      </c>
      <c r="J957">
        <v>60</v>
      </c>
      <c r="K957">
        <v>89940</v>
      </c>
      <c r="L957">
        <v>3.5</v>
      </c>
      <c r="M957" t="s">
        <v>4056</v>
      </c>
      <c r="N957" s="1">
        <v>45293</v>
      </c>
    </row>
    <row r="958" spans="1:14">
      <c r="A958" t="s">
        <v>4063</v>
      </c>
      <c r="B958" t="s">
        <v>4064</v>
      </c>
      <c r="C958" t="s">
        <v>4065</v>
      </c>
      <c r="D958" t="s">
        <v>4066</v>
      </c>
      <c r="E958" t="s">
        <v>56</v>
      </c>
      <c r="F958" t="s">
        <v>108</v>
      </c>
      <c r="G958">
        <v>6431</v>
      </c>
      <c r="H958" t="s">
        <v>2942</v>
      </c>
      <c r="I958">
        <v>1499</v>
      </c>
      <c r="J958">
        <v>41</v>
      </c>
      <c r="K958">
        <v>61459</v>
      </c>
      <c r="L958">
        <v>4.5</v>
      </c>
      <c r="M958" t="s">
        <v>4067</v>
      </c>
      <c r="N958" s="1">
        <v>45293</v>
      </c>
    </row>
    <row r="959" spans="1:14">
      <c r="A959" t="s">
        <v>4068</v>
      </c>
      <c r="B959" t="s">
        <v>4069</v>
      </c>
      <c r="C959" t="s">
        <v>4070</v>
      </c>
      <c r="D959" t="s">
        <v>4071</v>
      </c>
      <c r="E959" t="s">
        <v>56</v>
      </c>
      <c r="F959" t="s">
        <v>108</v>
      </c>
      <c r="G959">
        <v>2006</v>
      </c>
      <c r="H959" t="s">
        <v>1019</v>
      </c>
      <c r="I959">
        <v>1499</v>
      </c>
      <c r="J959">
        <v>39</v>
      </c>
      <c r="K959">
        <v>58461</v>
      </c>
      <c r="L959">
        <v>4.8</v>
      </c>
      <c r="M959" t="s">
        <v>4072</v>
      </c>
      <c r="N959" s="1">
        <v>45293</v>
      </c>
    </row>
    <row r="960" spans="1:14">
      <c r="A960" t="s">
        <v>4073</v>
      </c>
      <c r="B960" t="s">
        <v>4074</v>
      </c>
      <c r="C960" t="s">
        <v>4075</v>
      </c>
      <c r="D960" t="s">
        <v>4076</v>
      </c>
      <c r="E960" t="s">
        <v>19</v>
      </c>
      <c r="F960" t="s">
        <v>108</v>
      </c>
      <c r="G960">
        <v>9875</v>
      </c>
      <c r="H960" t="s">
        <v>1044</v>
      </c>
      <c r="I960">
        <v>1499</v>
      </c>
      <c r="J960">
        <v>12</v>
      </c>
      <c r="K960">
        <v>17988</v>
      </c>
      <c r="L960" t="s">
        <v>49</v>
      </c>
      <c r="M960" t="s">
        <v>4077</v>
      </c>
      <c r="N960" s="1">
        <v>45293</v>
      </c>
    </row>
    <row r="961" spans="1:14">
      <c r="A961" t="s">
        <v>4078</v>
      </c>
      <c r="B961" t="s">
        <v>4079</v>
      </c>
      <c r="C961" t="s">
        <v>4080</v>
      </c>
      <c r="D961" t="s">
        <v>4081</v>
      </c>
      <c r="E961" t="s">
        <v>19</v>
      </c>
      <c r="F961" t="s">
        <v>108</v>
      </c>
      <c r="G961">
        <v>17144</v>
      </c>
      <c r="H961" t="s">
        <v>1034</v>
      </c>
      <c r="I961">
        <v>1499</v>
      </c>
      <c r="J961">
        <v>10</v>
      </c>
      <c r="K961">
        <v>14990</v>
      </c>
      <c r="L961" t="s">
        <v>49</v>
      </c>
      <c r="M961" t="s">
        <v>4082</v>
      </c>
      <c r="N961" s="1">
        <v>45293</v>
      </c>
    </row>
    <row r="962" spans="1:14">
      <c r="A962" t="s">
        <v>4083</v>
      </c>
      <c r="B962" t="s">
        <v>4084</v>
      </c>
      <c r="C962" t="s">
        <v>4085</v>
      </c>
      <c r="D962" t="s">
        <v>4081</v>
      </c>
      <c r="E962" t="s">
        <v>19</v>
      </c>
      <c r="F962" t="s">
        <v>108</v>
      </c>
      <c r="G962">
        <v>16448</v>
      </c>
      <c r="H962" t="s">
        <v>1034</v>
      </c>
      <c r="I962">
        <v>1499</v>
      </c>
      <c r="J962">
        <v>9</v>
      </c>
      <c r="K962">
        <v>13491</v>
      </c>
      <c r="L962" t="s">
        <v>49</v>
      </c>
      <c r="M962" t="s">
        <v>4082</v>
      </c>
      <c r="N962" s="1">
        <v>45293</v>
      </c>
    </row>
    <row r="963" spans="1:14">
      <c r="A963" t="s">
        <v>4086</v>
      </c>
      <c r="B963" t="s">
        <v>4087</v>
      </c>
      <c r="C963" t="s">
        <v>4088</v>
      </c>
      <c r="D963" t="s">
        <v>4089</v>
      </c>
      <c r="E963" t="s">
        <v>19</v>
      </c>
      <c r="F963" t="s">
        <v>108</v>
      </c>
      <c r="G963">
        <v>18575</v>
      </c>
      <c r="H963" t="s">
        <v>168</v>
      </c>
      <c r="I963">
        <v>1499</v>
      </c>
      <c r="J963">
        <v>6</v>
      </c>
      <c r="K963">
        <v>8994</v>
      </c>
      <c r="L963" t="s">
        <v>49</v>
      </c>
      <c r="M963" t="s">
        <v>4090</v>
      </c>
      <c r="N963" s="1">
        <v>45293</v>
      </c>
    </row>
    <row r="964" spans="1:14">
      <c r="A964" t="s">
        <v>4091</v>
      </c>
      <c r="B964" t="s">
        <v>4092</v>
      </c>
      <c r="C964" t="s">
        <v>4093</v>
      </c>
      <c r="D964" t="s">
        <v>4094</v>
      </c>
      <c r="E964" t="s">
        <v>56</v>
      </c>
      <c r="F964" t="s">
        <v>83</v>
      </c>
      <c r="G964">
        <v>105699</v>
      </c>
      <c r="H964" t="s">
        <v>3002</v>
      </c>
      <c r="I964">
        <v>1499</v>
      </c>
      <c r="J964">
        <v>5</v>
      </c>
      <c r="K964">
        <v>7495</v>
      </c>
      <c r="L964">
        <v>2</v>
      </c>
      <c r="M964" t="s">
        <v>4095</v>
      </c>
      <c r="N964" s="1">
        <v>45293</v>
      </c>
    </row>
    <row r="965" spans="1:14">
      <c r="A965" t="s">
        <v>4096</v>
      </c>
      <c r="B965" t="s">
        <v>4097</v>
      </c>
      <c r="C965" t="s">
        <v>4098</v>
      </c>
      <c r="D965" t="s">
        <v>186</v>
      </c>
      <c r="E965" t="s">
        <v>19</v>
      </c>
      <c r="F965" t="s">
        <v>83</v>
      </c>
      <c r="G965">
        <v>71426</v>
      </c>
      <c r="H965" t="s">
        <v>470</v>
      </c>
      <c r="I965">
        <v>1499</v>
      </c>
      <c r="J965">
        <v>5</v>
      </c>
      <c r="K965">
        <v>7495</v>
      </c>
      <c r="L965">
        <v>5</v>
      </c>
      <c r="M965" t="s">
        <v>4099</v>
      </c>
      <c r="N965" s="1">
        <v>45293</v>
      </c>
    </row>
    <row r="966" spans="1:14">
      <c r="A966" t="s">
        <v>4100</v>
      </c>
      <c r="B966" t="s">
        <v>4101</v>
      </c>
      <c r="C966" t="s">
        <v>4102</v>
      </c>
      <c r="D966" t="s">
        <v>4103</v>
      </c>
      <c r="E966" t="s">
        <v>19</v>
      </c>
      <c r="F966" t="s">
        <v>83</v>
      </c>
      <c r="G966">
        <v>377498</v>
      </c>
      <c r="H966" t="s">
        <v>868</v>
      </c>
      <c r="I966">
        <v>1499</v>
      </c>
      <c r="J966">
        <v>1</v>
      </c>
      <c r="K966">
        <v>1499</v>
      </c>
      <c r="L966" t="s">
        <v>49</v>
      </c>
      <c r="M966" t="s">
        <v>4104</v>
      </c>
      <c r="N966" s="1">
        <v>45293</v>
      </c>
    </row>
    <row r="967" spans="1:14">
      <c r="A967" t="s">
        <v>4105</v>
      </c>
      <c r="B967" t="s">
        <v>4106</v>
      </c>
      <c r="C967" t="s">
        <v>4107</v>
      </c>
      <c r="D967" t="s">
        <v>186</v>
      </c>
      <c r="E967" t="s">
        <v>19</v>
      </c>
      <c r="F967" t="s">
        <v>108</v>
      </c>
      <c r="G967">
        <v>8032</v>
      </c>
      <c r="H967" t="s">
        <v>697</v>
      </c>
      <c r="I967">
        <v>1550</v>
      </c>
      <c r="J967">
        <v>32</v>
      </c>
      <c r="K967">
        <v>49600</v>
      </c>
      <c r="L967">
        <v>5</v>
      </c>
      <c r="M967" t="s">
        <v>4108</v>
      </c>
      <c r="N967" s="1">
        <v>45293</v>
      </c>
    </row>
    <row r="968" spans="1:14">
      <c r="A968" t="s">
        <v>4109</v>
      </c>
      <c r="B968" t="s">
        <v>4110</v>
      </c>
      <c r="C968" t="s">
        <v>4111</v>
      </c>
      <c r="D968" t="s">
        <v>186</v>
      </c>
      <c r="E968" t="s">
        <v>19</v>
      </c>
      <c r="F968" t="s">
        <v>83</v>
      </c>
      <c r="G968">
        <v>472380</v>
      </c>
      <c r="H968" t="s">
        <v>470</v>
      </c>
      <c r="I968">
        <v>1580</v>
      </c>
      <c r="J968">
        <v>2</v>
      </c>
      <c r="K968">
        <v>3160</v>
      </c>
      <c r="L968">
        <v>4.5999999999999996</v>
      </c>
      <c r="M968" t="s">
        <v>4112</v>
      </c>
      <c r="N968" s="1">
        <v>45293</v>
      </c>
    </row>
    <row r="969" spans="1:14">
      <c r="A969" t="s">
        <v>4113</v>
      </c>
      <c r="B969" t="s">
        <v>4114</v>
      </c>
      <c r="C969" t="s">
        <v>4115</v>
      </c>
      <c r="D969" t="s">
        <v>4116</v>
      </c>
      <c r="E969" t="s">
        <v>56</v>
      </c>
      <c r="F969" t="s">
        <v>83</v>
      </c>
      <c r="G969">
        <v>4236</v>
      </c>
      <c r="H969" t="s">
        <v>1582</v>
      </c>
      <c r="I969">
        <v>1599</v>
      </c>
      <c r="J969">
        <v>459</v>
      </c>
      <c r="K969">
        <v>596700</v>
      </c>
      <c r="L969">
        <v>4.2</v>
      </c>
      <c r="M969" t="s">
        <v>57</v>
      </c>
      <c r="N969" s="1">
        <v>45293</v>
      </c>
    </row>
    <row r="970" spans="1:14">
      <c r="A970" t="s">
        <v>4117</v>
      </c>
      <c r="B970" t="s">
        <v>4118</v>
      </c>
      <c r="C970" t="s">
        <v>4119</v>
      </c>
      <c r="D970" t="s">
        <v>2397</v>
      </c>
      <c r="E970" t="s">
        <v>56</v>
      </c>
      <c r="F970" t="s">
        <v>83</v>
      </c>
      <c r="G970">
        <v>4537</v>
      </c>
      <c r="H970" t="s">
        <v>952</v>
      </c>
      <c r="I970">
        <v>1599</v>
      </c>
      <c r="J970">
        <v>413</v>
      </c>
      <c r="K970">
        <v>660387</v>
      </c>
      <c r="L970">
        <v>4</v>
      </c>
      <c r="M970" t="s">
        <v>57</v>
      </c>
      <c r="N970" s="1">
        <v>45293</v>
      </c>
    </row>
    <row r="971" spans="1:14">
      <c r="A971" t="s">
        <v>4120</v>
      </c>
      <c r="B971" t="s">
        <v>4121</v>
      </c>
      <c r="C971" t="s">
        <v>4122</v>
      </c>
      <c r="D971" t="s">
        <v>4123</v>
      </c>
      <c r="E971" t="s">
        <v>56</v>
      </c>
      <c r="F971" t="s">
        <v>83</v>
      </c>
      <c r="G971">
        <v>8768</v>
      </c>
      <c r="H971" t="s">
        <v>731</v>
      </c>
      <c r="I971">
        <v>1615</v>
      </c>
      <c r="J971">
        <v>459</v>
      </c>
      <c r="K971">
        <v>741285</v>
      </c>
      <c r="L971">
        <v>4.4000000000000004</v>
      </c>
      <c r="M971" t="s">
        <v>4124</v>
      </c>
      <c r="N971" s="1">
        <v>45293</v>
      </c>
    </row>
    <row r="972" spans="1:14">
      <c r="A972" t="s">
        <v>4125</v>
      </c>
      <c r="B972" t="s">
        <v>4126</v>
      </c>
      <c r="C972" t="s">
        <v>4127</v>
      </c>
      <c r="D972" t="s">
        <v>3110</v>
      </c>
      <c r="E972" t="s">
        <v>56</v>
      </c>
      <c r="F972" t="s">
        <v>108</v>
      </c>
      <c r="G972">
        <v>166</v>
      </c>
      <c r="H972" t="s">
        <v>168</v>
      </c>
      <c r="I972">
        <v>1647</v>
      </c>
      <c r="J972">
        <v>342</v>
      </c>
      <c r="K972">
        <v>266418</v>
      </c>
      <c r="L972">
        <v>3.9</v>
      </c>
      <c r="M972" t="s">
        <v>169</v>
      </c>
      <c r="N972" s="1">
        <v>45293</v>
      </c>
    </row>
    <row r="973" spans="1:14">
      <c r="A973" t="s">
        <v>4128</v>
      </c>
      <c r="B973" t="s">
        <v>4129</v>
      </c>
      <c r="C973" t="s">
        <v>4130</v>
      </c>
      <c r="D973" t="s">
        <v>1315</v>
      </c>
      <c r="E973" t="s">
        <v>56</v>
      </c>
      <c r="F973" t="s">
        <v>83</v>
      </c>
      <c r="G973">
        <v>16783</v>
      </c>
      <c r="H973" t="s">
        <v>3002</v>
      </c>
      <c r="I973">
        <v>1663.94</v>
      </c>
      <c r="J973">
        <v>37</v>
      </c>
      <c r="K973">
        <v>65083</v>
      </c>
      <c r="L973">
        <v>4.0999999999999996</v>
      </c>
      <c r="M973" t="s">
        <v>57</v>
      </c>
      <c r="N973" s="1">
        <v>45293</v>
      </c>
    </row>
    <row r="974" spans="1:14">
      <c r="A974" t="s">
        <v>4131</v>
      </c>
      <c r="B974" t="s">
        <v>4132</v>
      </c>
      <c r="C974" t="s">
        <v>4133</v>
      </c>
      <c r="D974" t="s">
        <v>4134</v>
      </c>
      <c r="E974" t="s">
        <v>56</v>
      </c>
      <c r="F974" t="s">
        <v>83</v>
      </c>
      <c r="G974">
        <v>540206</v>
      </c>
      <c r="H974" t="s">
        <v>354</v>
      </c>
      <c r="I974">
        <v>1689</v>
      </c>
      <c r="J974">
        <v>4</v>
      </c>
      <c r="K974">
        <v>6756</v>
      </c>
      <c r="L974">
        <v>5</v>
      </c>
      <c r="M974" t="s">
        <v>57</v>
      </c>
      <c r="N974" s="1">
        <v>45293</v>
      </c>
    </row>
    <row r="975" spans="1:14">
      <c r="A975" t="s">
        <v>4135</v>
      </c>
      <c r="B975" t="s">
        <v>4136</v>
      </c>
      <c r="C975" t="s">
        <v>4137</v>
      </c>
      <c r="D975" t="s">
        <v>4138</v>
      </c>
      <c r="E975" t="s">
        <v>56</v>
      </c>
      <c r="F975" t="s">
        <v>83</v>
      </c>
      <c r="G975">
        <v>2982</v>
      </c>
      <c r="H975" t="s">
        <v>458</v>
      </c>
      <c r="I975">
        <v>1699</v>
      </c>
      <c r="J975">
        <v>1226</v>
      </c>
      <c r="K975">
        <v>2082974</v>
      </c>
      <c r="L975">
        <v>4.2</v>
      </c>
      <c r="M975" t="s">
        <v>57</v>
      </c>
      <c r="N975" s="1">
        <v>45293</v>
      </c>
    </row>
    <row r="976" spans="1:14">
      <c r="A976" t="s">
        <v>4139</v>
      </c>
      <c r="B976" t="s">
        <v>4140</v>
      </c>
      <c r="C976" t="s">
        <v>4141</v>
      </c>
      <c r="D976" t="s">
        <v>2397</v>
      </c>
      <c r="E976" t="s">
        <v>56</v>
      </c>
      <c r="F976" t="s">
        <v>83</v>
      </c>
      <c r="G976">
        <v>8397</v>
      </c>
      <c r="H976" t="s">
        <v>952</v>
      </c>
      <c r="I976">
        <v>1699</v>
      </c>
      <c r="J976">
        <v>218</v>
      </c>
      <c r="K976">
        <v>370382</v>
      </c>
      <c r="L976">
        <v>3.9</v>
      </c>
      <c r="M976" t="s">
        <v>57</v>
      </c>
      <c r="N976" s="1">
        <v>45293</v>
      </c>
    </row>
    <row r="977" spans="1:14">
      <c r="A977" t="s">
        <v>4142</v>
      </c>
      <c r="B977" t="s">
        <v>4143</v>
      </c>
      <c r="C977" t="s">
        <v>4144</v>
      </c>
      <c r="D977" t="s">
        <v>4145</v>
      </c>
      <c r="E977" t="s">
        <v>56</v>
      </c>
      <c r="F977" t="s">
        <v>83</v>
      </c>
      <c r="G977">
        <v>9111</v>
      </c>
      <c r="H977" t="s">
        <v>441</v>
      </c>
      <c r="I977">
        <v>1699</v>
      </c>
      <c r="J977">
        <v>118</v>
      </c>
      <c r="K977">
        <v>200482</v>
      </c>
      <c r="L977">
        <v>3.6</v>
      </c>
      <c r="M977" t="s">
        <v>4145</v>
      </c>
      <c r="N977" s="1">
        <v>45293</v>
      </c>
    </row>
    <row r="978" spans="1:14">
      <c r="A978" t="s">
        <v>4146</v>
      </c>
      <c r="B978" t="s">
        <v>4147</v>
      </c>
      <c r="C978" t="s">
        <v>4148</v>
      </c>
      <c r="D978" t="s">
        <v>4149</v>
      </c>
      <c r="E978" t="s">
        <v>56</v>
      </c>
      <c r="F978" t="s">
        <v>83</v>
      </c>
      <c r="G978">
        <v>23445</v>
      </c>
      <c r="H978" t="s">
        <v>1023</v>
      </c>
      <c r="I978">
        <v>1699</v>
      </c>
      <c r="J978">
        <v>36</v>
      </c>
      <c r="K978">
        <v>61164</v>
      </c>
      <c r="L978">
        <v>3.5</v>
      </c>
      <c r="M978" t="s">
        <v>4150</v>
      </c>
      <c r="N978" s="1">
        <v>45293</v>
      </c>
    </row>
    <row r="979" spans="1:14">
      <c r="A979" t="s">
        <v>4146</v>
      </c>
      <c r="B979" t="s">
        <v>4147</v>
      </c>
      <c r="C979" t="s">
        <v>4148</v>
      </c>
      <c r="D979" t="s">
        <v>4149</v>
      </c>
      <c r="E979" t="s">
        <v>56</v>
      </c>
      <c r="F979" t="s">
        <v>83</v>
      </c>
      <c r="G979">
        <v>23445</v>
      </c>
      <c r="H979" t="s">
        <v>1023</v>
      </c>
      <c r="I979">
        <v>1699</v>
      </c>
      <c r="J979">
        <v>36</v>
      </c>
      <c r="K979">
        <v>61164</v>
      </c>
      <c r="L979">
        <v>3.5</v>
      </c>
      <c r="M979" t="s">
        <v>4150</v>
      </c>
      <c r="N979" s="1">
        <v>45293</v>
      </c>
    </row>
    <row r="980" spans="1:14">
      <c r="A980" t="s">
        <v>4151</v>
      </c>
      <c r="B980" t="s">
        <v>4152</v>
      </c>
      <c r="C980" t="s">
        <v>4153</v>
      </c>
      <c r="D980" t="s">
        <v>4154</v>
      </c>
      <c r="E980" t="s">
        <v>56</v>
      </c>
      <c r="F980" t="s">
        <v>83</v>
      </c>
      <c r="G980">
        <v>75801</v>
      </c>
      <c r="H980" t="s">
        <v>3002</v>
      </c>
      <c r="I980">
        <v>1699</v>
      </c>
      <c r="J980">
        <v>33</v>
      </c>
      <c r="K980">
        <v>56067</v>
      </c>
      <c r="L980">
        <v>3.2</v>
      </c>
      <c r="M980" t="s">
        <v>4095</v>
      </c>
      <c r="N980" s="1">
        <v>45293</v>
      </c>
    </row>
    <row r="981" spans="1:14">
      <c r="A981" t="s">
        <v>4155</v>
      </c>
      <c r="B981" t="s">
        <v>4156</v>
      </c>
      <c r="C981" t="s">
        <v>4157</v>
      </c>
      <c r="D981" t="s">
        <v>3846</v>
      </c>
      <c r="E981" t="s">
        <v>19</v>
      </c>
      <c r="F981" t="s">
        <v>83</v>
      </c>
      <c r="G981">
        <v>106737</v>
      </c>
      <c r="H981" t="s">
        <v>731</v>
      </c>
      <c r="I981">
        <v>1700</v>
      </c>
      <c r="J981">
        <v>42</v>
      </c>
      <c r="K981">
        <v>71400</v>
      </c>
      <c r="L981">
        <v>4.3</v>
      </c>
      <c r="M981" t="s">
        <v>3847</v>
      </c>
      <c r="N981" s="1">
        <v>45293</v>
      </c>
    </row>
    <row r="982" spans="1:14">
      <c r="A982" t="s">
        <v>4158</v>
      </c>
      <c r="B982" t="s">
        <v>4159</v>
      </c>
      <c r="C982" t="s">
        <v>4160</v>
      </c>
      <c r="D982" t="s">
        <v>4161</v>
      </c>
      <c r="E982" t="s">
        <v>19</v>
      </c>
      <c r="F982" t="s">
        <v>83</v>
      </c>
      <c r="G982">
        <v>578723</v>
      </c>
      <c r="H982" t="s">
        <v>470</v>
      </c>
      <c r="I982">
        <v>1700</v>
      </c>
      <c r="J982">
        <v>2</v>
      </c>
      <c r="K982">
        <v>3400</v>
      </c>
      <c r="L982" t="s">
        <v>49</v>
      </c>
      <c r="M982" t="s">
        <v>4161</v>
      </c>
      <c r="N982" s="1">
        <v>45293</v>
      </c>
    </row>
    <row r="983" spans="1:14">
      <c r="A983" t="s">
        <v>4162</v>
      </c>
      <c r="B983" t="s">
        <v>4163</v>
      </c>
      <c r="C983" t="s">
        <v>4164</v>
      </c>
      <c r="D983" t="s">
        <v>4165</v>
      </c>
      <c r="E983" t="s">
        <v>19</v>
      </c>
      <c r="F983" t="s">
        <v>83</v>
      </c>
      <c r="G983">
        <v>500561</v>
      </c>
      <c r="H983" t="s">
        <v>470</v>
      </c>
      <c r="I983">
        <v>1709</v>
      </c>
      <c r="J983">
        <v>2</v>
      </c>
      <c r="K983">
        <v>3418</v>
      </c>
      <c r="L983" t="s">
        <v>49</v>
      </c>
      <c r="M983" t="s">
        <v>4166</v>
      </c>
      <c r="N983" s="1">
        <v>45293</v>
      </c>
    </row>
    <row r="984" spans="1:14">
      <c r="A984" t="s">
        <v>4167</v>
      </c>
      <c r="B984" t="s">
        <v>4168</v>
      </c>
      <c r="C984" t="s">
        <v>4169</v>
      </c>
      <c r="D984" t="s">
        <v>4170</v>
      </c>
      <c r="E984" t="s">
        <v>56</v>
      </c>
      <c r="F984" t="s">
        <v>83</v>
      </c>
      <c r="G984">
        <v>6931</v>
      </c>
      <c r="H984" t="s">
        <v>731</v>
      </c>
      <c r="I984">
        <v>1739</v>
      </c>
      <c r="J984">
        <v>417</v>
      </c>
      <c r="K984">
        <v>725163</v>
      </c>
      <c r="L984">
        <v>4.3</v>
      </c>
      <c r="M984" t="s">
        <v>57</v>
      </c>
      <c r="N984" s="1">
        <v>45293</v>
      </c>
    </row>
    <row r="985" spans="1:14">
      <c r="A985" t="s">
        <v>4171</v>
      </c>
      <c r="B985" t="s">
        <v>4172</v>
      </c>
      <c r="C985" t="s">
        <v>4173</v>
      </c>
      <c r="D985" t="s">
        <v>3124</v>
      </c>
      <c r="E985" t="s">
        <v>56</v>
      </c>
      <c r="F985" t="s">
        <v>83</v>
      </c>
      <c r="G985">
        <v>529861</v>
      </c>
      <c r="H985" t="s">
        <v>2161</v>
      </c>
      <c r="I985">
        <v>1786</v>
      </c>
      <c r="J985">
        <v>1</v>
      </c>
      <c r="K985">
        <v>1786</v>
      </c>
      <c r="L985">
        <v>5</v>
      </c>
      <c r="M985" t="s">
        <v>3125</v>
      </c>
      <c r="N985" s="1">
        <v>45293</v>
      </c>
    </row>
    <row r="986" spans="1:14">
      <c r="A986" t="s">
        <v>4174</v>
      </c>
      <c r="B986" t="s">
        <v>4175</v>
      </c>
      <c r="C986" t="s">
        <v>4176</v>
      </c>
      <c r="D986" t="s">
        <v>4177</v>
      </c>
      <c r="E986" t="s">
        <v>56</v>
      </c>
      <c r="F986" t="s">
        <v>83</v>
      </c>
      <c r="G986">
        <v>454164</v>
      </c>
      <c r="H986" t="s">
        <v>1323</v>
      </c>
      <c r="I986">
        <v>1787.98</v>
      </c>
      <c r="J986">
        <v>2</v>
      </c>
      <c r="K986">
        <v>3686</v>
      </c>
      <c r="L986" t="s">
        <v>49</v>
      </c>
      <c r="M986" t="s">
        <v>57</v>
      </c>
      <c r="N986" s="1">
        <v>45293</v>
      </c>
    </row>
    <row r="987" spans="1:14">
      <c r="A987" t="s">
        <v>4178</v>
      </c>
      <c r="B987" t="s">
        <v>4179</v>
      </c>
      <c r="C987" t="s">
        <v>4180</v>
      </c>
      <c r="D987" t="s">
        <v>4181</v>
      </c>
      <c r="E987" t="s">
        <v>56</v>
      </c>
      <c r="F987" t="s">
        <v>108</v>
      </c>
      <c r="G987">
        <v>18096</v>
      </c>
      <c r="H987" t="s">
        <v>2616</v>
      </c>
      <c r="I987">
        <v>1799</v>
      </c>
      <c r="J987">
        <v>25</v>
      </c>
      <c r="K987">
        <v>44975</v>
      </c>
      <c r="L987">
        <v>4.3</v>
      </c>
      <c r="M987" t="s">
        <v>4182</v>
      </c>
      <c r="N987" s="1">
        <v>45293</v>
      </c>
    </row>
    <row r="988" spans="1:14">
      <c r="A988" t="s">
        <v>4183</v>
      </c>
      <c r="B988" t="s">
        <v>4184</v>
      </c>
      <c r="C988" t="s">
        <v>4185</v>
      </c>
      <c r="D988" t="s">
        <v>4170</v>
      </c>
      <c r="E988" t="s">
        <v>56</v>
      </c>
      <c r="F988" t="s">
        <v>83</v>
      </c>
      <c r="G988">
        <v>200798</v>
      </c>
      <c r="H988" t="s">
        <v>731</v>
      </c>
      <c r="I988">
        <v>1799</v>
      </c>
      <c r="J988">
        <v>8</v>
      </c>
      <c r="K988">
        <v>14392</v>
      </c>
      <c r="L988" t="s">
        <v>49</v>
      </c>
      <c r="M988" t="s">
        <v>57</v>
      </c>
      <c r="N988" s="1">
        <v>45293</v>
      </c>
    </row>
    <row r="989" spans="1:14">
      <c r="A989" t="s">
        <v>4186</v>
      </c>
      <c r="B989" t="s">
        <v>4187</v>
      </c>
      <c r="C989" t="s">
        <v>4188</v>
      </c>
      <c r="D989" t="s">
        <v>4189</v>
      </c>
      <c r="E989" t="s">
        <v>56</v>
      </c>
      <c r="F989" t="s">
        <v>83</v>
      </c>
      <c r="G989">
        <v>311128</v>
      </c>
      <c r="H989" t="s">
        <v>1023</v>
      </c>
      <c r="I989">
        <v>1799</v>
      </c>
      <c r="J989">
        <v>3</v>
      </c>
      <c r="K989">
        <v>0</v>
      </c>
      <c r="L989" t="s">
        <v>49</v>
      </c>
      <c r="M989" t="s">
        <v>57</v>
      </c>
      <c r="N989" s="1">
        <v>45293</v>
      </c>
    </row>
    <row r="990" spans="1:14">
      <c r="A990" t="s">
        <v>4190</v>
      </c>
      <c r="B990" t="s">
        <v>4191</v>
      </c>
      <c r="C990" t="s">
        <v>4192</v>
      </c>
      <c r="D990" t="s">
        <v>4193</v>
      </c>
      <c r="E990" t="s">
        <v>19</v>
      </c>
      <c r="F990" t="s">
        <v>108</v>
      </c>
      <c r="G990">
        <v>19254</v>
      </c>
      <c r="H990" t="s">
        <v>1034</v>
      </c>
      <c r="I990">
        <v>1799</v>
      </c>
      <c r="J990">
        <v>3</v>
      </c>
      <c r="K990">
        <v>5397</v>
      </c>
      <c r="L990" t="s">
        <v>49</v>
      </c>
      <c r="M990" t="s">
        <v>4194</v>
      </c>
      <c r="N990" s="1">
        <v>45293</v>
      </c>
    </row>
    <row r="991" spans="1:14">
      <c r="A991" t="s">
        <v>4195</v>
      </c>
      <c r="B991" t="s">
        <v>4196</v>
      </c>
      <c r="C991" t="s">
        <v>4197</v>
      </c>
      <c r="D991" t="s">
        <v>4103</v>
      </c>
      <c r="E991" t="s">
        <v>19</v>
      </c>
      <c r="F991" t="s">
        <v>83</v>
      </c>
      <c r="G991">
        <v>580339</v>
      </c>
      <c r="H991" t="s">
        <v>84</v>
      </c>
      <c r="I991">
        <v>1804.05</v>
      </c>
      <c r="J991">
        <v>3</v>
      </c>
      <c r="K991">
        <v>5412.15</v>
      </c>
      <c r="L991" t="s">
        <v>49</v>
      </c>
      <c r="M991" t="s">
        <v>4104</v>
      </c>
      <c r="N991" s="1">
        <v>45293</v>
      </c>
    </row>
    <row r="992" spans="1:14">
      <c r="A992" t="s">
        <v>4198</v>
      </c>
      <c r="B992" t="s">
        <v>4199</v>
      </c>
      <c r="C992" t="s">
        <v>4200</v>
      </c>
      <c r="D992" t="s">
        <v>4201</v>
      </c>
      <c r="E992" t="s">
        <v>19</v>
      </c>
      <c r="F992" t="s">
        <v>108</v>
      </c>
      <c r="G992">
        <v>11438</v>
      </c>
      <c r="H992" t="s">
        <v>1029</v>
      </c>
      <c r="I992">
        <v>1819</v>
      </c>
      <c r="J992">
        <v>8</v>
      </c>
      <c r="K992">
        <v>14552</v>
      </c>
      <c r="L992">
        <v>4.8</v>
      </c>
      <c r="M992" t="s">
        <v>3027</v>
      </c>
      <c r="N992" s="1">
        <v>45293</v>
      </c>
    </row>
    <row r="993" spans="1:14">
      <c r="A993" t="s">
        <v>4202</v>
      </c>
      <c r="B993" t="s">
        <v>4203</v>
      </c>
      <c r="C993" t="s">
        <v>4204</v>
      </c>
      <c r="D993" t="s">
        <v>4205</v>
      </c>
      <c r="E993" t="s">
        <v>56</v>
      </c>
      <c r="F993" t="s">
        <v>108</v>
      </c>
      <c r="G993">
        <v>20785</v>
      </c>
      <c r="H993" t="s">
        <v>1615</v>
      </c>
      <c r="I993">
        <v>1890</v>
      </c>
      <c r="J993">
        <v>5</v>
      </c>
      <c r="K993">
        <v>9450</v>
      </c>
      <c r="L993" t="s">
        <v>49</v>
      </c>
      <c r="M993" t="s">
        <v>4206</v>
      </c>
      <c r="N993" s="1">
        <v>45293</v>
      </c>
    </row>
    <row r="994" spans="1:14">
      <c r="A994" t="s">
        <v>4207</v>
      </c>
      <c r="B994" t="s">
        <v>4208</v>
      </c>
      <c r="C994" t="s">
        <v>4209</v>
      </c>
      <c r="D994" t="s">
        <v>4210</v>
      </c>
      <c r="E994" t="s">
        <v>19</v>
      </c>
      <c r="F994" t="s">
        <v>108</v>
      </c>
      <c r="G994">
        <v>2033</v>
      </c>
      <c r="H994" t="s">
        <v>537</v>
      </c>
      <c r="I994">
        <v>1899</v>
      </c>
      <c r="J994">
        <v>94</v>
      </c>
      <c r="K994">
        <v>164406</v>
      </c>
      <c r="L994">
        <v>4.2</v>
      </c>
      <c r="M994" t="s">
        <v>4211</v>
      </c>
      <c r="N994" s="1">
        <v>45293</v>
      </c>
    </row>
    <row r="995" spans="1:14">
      <c r="A995" t="s">
        <v>4212</v>
      </c>
      <c r="B995" t="s">
        <v>4213</v>
      </c>
      <c r="C995" t="s">
        <v>4214</v>
      </c>
      <c r="D995" t="s">
        <v>3696</v>
      </c>
      <c r="E995" t="s">
        <v>19</v>
      </c>
      <c r="F995" t="s">
        <v>83</v>
      </c>
      <c r="G995">
        <v>24317</v>
      </c>
      <c r="H995" t="s">
        <v>701</v>
      </c>
      <c r="I995">
        <v>1899</v>
      </c>
      <c r="J995">
        <v>33</v>
      </c>
      <c r="K995">
        <v>62667</v>
      </c>
      <c r="L995">
        <v>4</v>
      </c>
      <c r="M995" t="s">
        <v>3697</v>
      </c>
      <c r="N995" s="1">
        <v>45293</v>
      </c>
    </row>
    <row r="996" spans="1:14">
      <c r="A996" t="s">
        <v>4215</v>
      </c>
      <c r="B996" t="s">
        <v>4216</v>
      </c>
      <c r="C996" t="s">
        <v>4217</v>
      </c>
      <c r="D996" t="s">
        <v>4218</v>
      </c>
      <c r="E996" t="s">
        <v>19</v>
      </c>
      <c r="F996" t="s">
        <v>83</v>
      </c>
      <c r="G996">
        <v>529978</v>
      </c>
      <c r="H996" t="s">
        <v>758</v>
      </c>
      <c r="I996">
        <v>1899</v>
      </c>
      <c r="J996">
        <v>2</v>
      </c>
      <c r="K996">
        <v>3798</v>
      </c>
      <c r="L996">
        <v>5</v>
      </c>
      <c r="M996" t="s">
        <v>4219</v>
      </c>
      <c r="N996" s="1">
        <v>45293</v>
      </c>
    </row>
    <row r="997" spans="1:14">
      <c r="A997" t="s">
        <v>4220</v>
      </c>
      <c r="B997" t="s">
        <v>4221</v>
      </c>
      <c r="C997" t="s">
        <v>4222</v>
      </c>
      <c r="D997" t="s">
        <v>4223</v>
      </c>
      <c r="E997" t="s">
        <v>19</v>
      </c>
      <c r="F997" t="s">
        <v>83</v>
      </c>
      <c r="G997">
        <v>473514</v>
      </c>
      <c r="H997" t="s">
        <v>354</v>
      </c>
      <c r="I997">
        <v>1975</v>
      </c>
      <c r="J997">
        <v>2</v>
      </c>
      <c r="K997">
        <v>3950</v>
      </c>
      <c r="L997">
        <v>4.5999999999999996</v>
      </c>
      <c r="M997" t="s">
        <v>4224</v>
      </c>
      <c r="N997" s="1">
        <v>45293</v>
      </c>
    </row>
    <row r="998" spans="1:14">
      <c r="A998" t="s">
        <v>4225</v>
      </c>
      <c r="B998" t="s">
        <v>4226</v>
      </c>
      <c r="C998" t="s">
        <v>4227</v>
      </c>
      <c r="D998" t="s">
        <v>836</v>
      </c>
      <c r="E998" t="s">
        <v>56</v>
      </c>
      <c r="F998" t="s">
        <v>108</v>
      </c>
      <c r="G998">
        <v>3766</v>
      </c>
      <c r="H998" t="s">
        <v>4029</v>
      </c>
      <c r="I998">
        <v>1998</v>
      </c>
      <c r="J998">
        <v>53</v>
      </c>
      <c r="K998">
        <v>105894</v>
      </c>
      <c r="L998">
        <v>5</v>
      </c>
      <c r="M998" t="s">
        <v>169</v>
      </c>
      <c r="N998" s="1">
        <v>45293</v>
      </c>
    </row>
    <row r="999" spans="1:14">
      <c r="A999" t="s">
        <v>4228</v>
      </c>
      <c r="B999" t="s">
        <v>4229</v>
      </c>
      <c r="C999" t="s">
        <v>4230</v>
      </c>
      <c r="D999" t="s">
        <v>4231</v>
      </c>
      <c r="E999" t="s">
        <v>19</v>
      </c>
      <c r="F999" t="s">
        <v>108</v>
      </c>
      <c r="G999">
        <v>1315</v>
      </c>
      <c r="H999" t="s">
        <v>999</v>
      </c>
      <c r="I999">
        <v>1999</v>
      </c>
      <c r="J999">
        <v>91</v>
      </c>
      <c r="K999">
        <v>181909</v>
      </c>
      <c r="L999">
        <v>4.3</v>
      </c>
      <c r="M999" t="s">
        <v>4232</v>
      </c>
      <c r="N999" s="1">
        <v>45293</v>
      </c>
    </row>
    <row r="1000" spans="1:14">
      <c r="A1000" t="s">
        <v>4233</v>
      </c>
      <c r="B1000" t="s">
        <v>4234</v>
      </c>
      <c r="C1000" t="s">
        <v>4235</v>
      </c>
      <c r="D1000" t="s">
        <v>4231</v>
      </c>
      <c r="E1000" t="s">
        <v>19</v>
      </c>
      <c r="F1000" t="s">
        <v>108</v>
      </c>
      <c r="G1000">
        <v>1315</v>
      </c>
      <c r="H1000" t="s">
        <v>999</v>
      </c>
      <c r="I1000">
        <v>1999</v>
      </c>
      <c r="J1000">
        <v>91</v>
      </c>
      <c r="K1000">
        <v>181909</v>
      </c>
      <c r="L1000">
        <v>4.3</v>
      </c>
      <c r="M1000" t="s">
        <v>4232</v>
      </c>
      <c r="N1000" s="1">
        <v>45293</v>
      </c>
    </row>
    <row r="1001" spans="1:14">
      <c r="A1001" t="s">
        <v>4236</v>
      </c>
      <c r="B1001" t="s">
        <v>4237</v>
      </c>
      <c r="C1001" t="s">
        <v>4238</v>
      </c>
      <c r="D1001" t="s">
        <v>4239</v>
      </c>
      <c r="E1001" t="s">
        <v>19</v>
      </c>
      <c r="F1001" t="s">
        <v>108</v>
      </c>
      <c r="G1001">
        <v>3420</v>
      </c>
      <c r="H1001" t="s">
        <v>1615</v>
      </c>
      <c r="I1001">
        <v>1999</v>
      </c>
      <c r="J1001">
        <v>31</v>
      </c>
      <c r="K1001">
        <v>61969</v>
      </c>
      <c r="L1001">
        <v>4.8</v>
      </c>
      <c r="M1001" t="s">
        <v>4240</v>
      </c>
      <c r="N1001" s="1">
        <v>45293</v>
      </c>
    </row>
    <row r="1002" spans="1:14">
      <c r="A1002" t="s">
        <v>4241</v>
      </c>
      <c r="B1002" t="s">
        <v>4242</v>
      </c>
      <c r="C1002" t="s">
        <v>4243</v>
      </c>
      <c r="D1002" t="s">
        <v>4239</v>
      </c>
      <c r="E1002" t="s">
        <v>19</v>
      </c>
      <c r="F1002" t="s">
        <v>108</v>
      </c>
      <c r="G1002">
        <v>5855</v>
      </c>
      <c r="H1002" t="s">
        <v>1615</v>
      </c>
      <c r="I1002">
        <v>1999</v>
      </c>
      <c r="J1002">
        <v>28</v>
      </c>
      <c r="K1002">
        <v>55972</v>
      </c>
      <c r="L1002">
        <v>4.8</v>
      </c>
      <c r="M1002" t="s">
        <v>4240</v>
      </c>
      <c r="N1002" s="1">
        <v>45293</v>
      </c>
    </row>
    <row r="1003" spans="1:14">
      <c r="A1003" t="s">
        <v>4244</v>
      </c>
      <c r="B1003" t="s">
        <v>4245</v>
      </c>
      <c r="C1003" t="s">
        <v>4246</v>
      </c>
      <c r="D1003" t="s">
        <v>4218</v>
      </c>
      <c r="E1003" t="s">
        <v>19</v>
      </c>
      <c r="F1003" t="s">
        <v>83</v>
      </c>
      <c r="G1003">
        <v>57585</v>
      </c>
      <c r="H1003" t="s">
        <v>758</v>
      </c>
      <c r="I1003">
        <v>1999</v>
      </c>
      <c r="J1003">
        <v>17</v>
      </c>
      <c r="K1003">
        <v>33983</v>
      </c>
      <c r="L1003" t="s">
        <v>49</v>
      </c>
      <c r="M1003" t="s">
        <v>4219</v>
      </c>
      <c r="N1003" s="1">
        <v>45293</v>
      </c>
    </row>
    <row r="1004" spans="1:14">
      <c r="A1004" t="s">
        <v>4247</v>
      </c>
      <c r="B1004" t="s">
        <v>4248</v>
      </c>
      <c r="C1004" t="s">
        <v>4249</v>
      </c>
      <c r="D1004" t="s">
        <v>4250</v>
      </c>
      <c r="E1004" t="s">
        <v>56</v>
      </c>
      <c r="F1004" t="s">
        <v>108</v>
      </c>
      <c r="G1004">
        <v>7077</v>
      </c>
      <c r="H1004" t="s">
        <v>2541</v>
      </c>
      <c r="I1004">
        <v>1999</v>
      </c>
      <c r="J1004">
        <v>16</v>
      </c>
      <c r="K1004">
        <v>31984</v>
      </c>
      <c r="L1004">
        <v>4</v>
      </c>
      <c r="M1004" t="s">
        <v>4251</v>
      </c>
      <c r="N1004" s="1">
        <v>45293</v>
      </c>
    </row>
    <row r="1005" spans="1:14">
      <c r="A1005" t="s">
        <v>4252</v>
      </c>
      <c r="B1005" t="s">
        <v>4253</v>
      </c>
      <c r="C1005" t="s">
        <v>4254</v>
      </c>
      <c r="D1005" t="s">
        <v>4255</v>
      </c>
      <c r="E1005" t="s">
        <v>56</v>
      </c>
      <c r="F1005" t="s">
        <v>108</v>
      </c>
      <c r="G1005">
        <v>15321</v>
      </c>
      <c r="H1005" t="s">
        <v>711</v>
      </c>
      <c r="I1005">
        <v>1999</v>
      </c>
      <c r="J1005">
        <v>7</v>
      </c>
      <c r="K1005">
        <v>13993</v>
      </c>
      <c r="L1005" t="s">
        <v>49</v>
      </c>
      <c r="M1005" t="s">
        <v>4256</v>
      </c>
      <c r="N1005" s="1">
        <v>45293</v>
      </c>
    </row>
    <row r="1006" spans="1:14">
      <c r="A1006" t="s">
        <v>4257</v>
      </c>
      <c r="B1006" t="s">
        <v>4258</v>
      </c>
      <c r="C1006" t="s">
        <v>4259</v>
      </c>
      <c r="D1006" t="s">
        <v>4260</v>
      </c>
      <c r="E1006" t="s">
        <v>19</v>
      </c>
      <c r="F1006" t="s">
        <v>83</v>
      </c>
      <c r="G1006">
        <v>283116</v>
      </c>
      <c r="H1006" t="s">
        <v>1323</v>
      </c>
      <c r="I1006">
        <v>1999</v>
      </c>
      <c r="J1006">
        <v>4</v>
      </c>
      <c r="K1006">
        <v>7596</v>
      </c>
      <c r="L1006">
        <v>3.6</v>
      </c>
      <c r="M1006" t="s">
        <v>4261</v>
      </c>
      <c r="N1006" s="1">
        <v>45293</v>
      </c>
    </row>
    <row r="1007" spans="1:14">
      <c r="A1007" t="s">
        <v>4262</v>
      </c>
      <c r="B1007" t="s">
        <v>4263</v>
      </c>
      <c r="C1007" t="s">
        <v>4264</v>
      </c>
      <c r="D1007" t="s">
        <v>4265</v>
      </c>
      <c r="E1007" t="s">
        <v>19</v>
      </c>
      <c r="F1007" t="s">
        <v>83</v>
      </c>
      <c r="G1007">
        <v>173705</v>
      </c>
      <c r="H1007" t="s">
        <v>1802</v>
      </c>
      <c r="I1007">
        <v>1999</v>
      </c>
      <c r="J1007">
        <v>2</v>
      </c>
      <c r="K1007">
        <v>0</v>
      </c>
      <c r="L1007">
        <v>3.9</v>
      </c>
      <c r="M1007" t="s">
        <v>4266</v>
      </c>
      <c r="N1007" s="1">
        <v>45293</v>
      </c>
    </row>
    <row r="1008" spans="1:14">
      <c r="A1008" t="s">
        <v>4267</v>
      </c>
      <c r="B1008" t="s">
        <v>4268</v>
      </c>
      <c r="C1008" t="s">
        <v>4269</v>
      </c>
      <c r="D1008" t="s">
        <v>4270</v>
      </c>
      <c r="E1008" t="s">
        <v>19</v>
      </c>
      <c r="F1008" t="s">
        <v>108</v>
      </c>
      <c r="G1008">
        <v>13446</v>
      </c>
      <c r="H1008" t="s">
        <v>1292</v>
      </c>
      <c r="I1008">
        <v>2023</v>
      </c>
      <c r="J1008">
        <v>2</v>
      </c>
      <c r="K1008">
        <v>4698</v>
      </c>
      <c r="L1008">
        <v>4.7</v>
      </c>
      <c r="M1008" t="s">
        <v>3981</v>
      </c>
      <c r="N1008" s="1">
        <v>45293</v>
      </c>
    </row>
    <row r="1009" spans="1:14">
      <c r="A1009" t="s">
        <v>4271</v>
      </c>
      <c r="B1009" t="s">
        <v>4272</v>
      </c>
      <c r="C1009" t="s">
        <v>4273</v>
      </c>
      <c r="D1009" t="s">
        <v>4274</v>
      </c>
      <c r="E1009" t="s">
        <v>19</v>
      </c>
      <c r="F1009" t="s">
        <v>108</v>
      </c>
      <c r="G1009">
        <v>3518</v>
      </c>
      <c r="H1009" t="s">
        <v>3346</v>
      </c>
      <c r="I1009">
        <v>2069</v>
      </c>
      <c r="J1009">
        <v>36</v>
      </c>
      <c r="K1009">
        <v>74484</v>
      </c>
      <c r="L1009">
        <v>4</v>
      </c>
      <c r="M1009" t="s">
        <v>3766</v>
      </c>
      <c r="N1009" s="1">
        <v>45293</v>
      </c>
    </row>
    <row r="1010" spans="1:14">
      <c r="A1010" t="s">
        <v>4275</v>
      </c>
      <c r="B1010" t="s">
        <v>4276</v>
      </c>
      <c r="C1010" t="s">
        <v>4277</v>
      </c>
      <c r="D1010" t="s">
        <v>4278</v>
      </c>
      <c r="E1010" t="s">
        <v>19</v>
      </c>
      <c r="F1010" t="s">
        <v>108</v>
      </c>
      <c r="G1010">
        <v>23404</v>
      </c>
      <c r="H1010" t="s">
        <v>527</v>
      </c>
      <c r="I1010">
        <v>2081</v>
      </c>
      <c r="J1010">
        <v>3</v>
      </c>
      <c r="K1010">
        <v>6243</v>
      </c>
      <c r="L1010">
        <v>4.2</v>
      </c>
      <c r="M1010" t="s">
        <v>4279</v>
      </c>
      <c r="N1010" s="1">
        <v>45293</v>
      </c>
    </row>
    <row r="1011" spans="1:14">
      <c r="A1011" t="s">
        <v>4280</v>
      </c>
      <c r="B1011" t="s">
        <v>4281</v>
      </c>
      <c r="C1011" t="s">
        <v>4282</v>
      </c>
      <c r="D1011" t="s">
        <v>3804</v>
      </c>
      <c r="E1011" t="s">
        <v>56</v>
      </c>
      <c r="F1011" t="s">
        <v>108</v>
      </c>
      <c r="G1011">
        <v>237</v>
      </c>
      <c r="H1011" t="s">
        <v>614</v>
      </c>
      <c r="I1011">
        <v>2099</v>
      </c>
      <c r="J1011">
        <v>103</v>
      </c>
      <c r="K1011">
        <v>247097</v>
      </c>
      <c r="L1011">
        <v>4.3</v>
      </c>
      <c r="M1011" t="s">
        <v>169</v>
      </c>
      <c r="N1011" s="1">
        <v>45293</v>
      </c>
    </row>
    <row r="1012" spans="1:14">
      <c r="A1012" t="s">
        <v>4283</v>
      </c>
      <c r="B1012" t="s">
        <v>4284</v>
      </c>
      <c r="C1012" t="s">
        <v>4285</v>
      </c>
      <c r="D1012" t="s">
        <v>4286</v>
      </c>
      <c r="E1012" t="s">
        <v>56</v>
      </c>
      <c r="F1012" t="s">
        <v>108</v>
      </c>
      <c r="G1012">
        <v>10488</v>
      </c>
      <c r="H1012" t="s">
        <v>808</v>
      </c>
      <c r="I1012">
        <v>2099</v>
      </c>
      <c r="J1012">
        <v>11</v>
      </c>
      <c r="K1012">
        <v>23089</v>
      </c>
      <c r="L1012">
        <v>5</v>
      </c>
      <c r="M1012" t="s">
        <v>4287</v>
      </c>
      <c r="N1012" s="1">
        <v>45293</v>
      </c>
    </row>
    <row r="1013" spans="1:14">
      <c r="A1013" t="s">
        <v>4288</v>
      </c>
      <c r="B1013" t="s">
        <v>4289</v>
      </c>
      <c r="C1013" t="s">
        <v>4290</v>
      </c>
      <c r="D1013" t="s">
        <v>186</v>
      </c>
      <c r="E1013" t="s">
        <v>56</v>
      </c>
      <c r="F1013" t="s">
        <v>108</v>
      </c>
      <c r="G1013">
        <v>18228</v>
      </c>
      <c r="H1013" t="s">
        <v>2942</v>
      </c>
      <c r="I1013">
        <v>2099</v>
      </c>
      <c r="J1013">
        <v>4</v>
      </c>
      <c r="K1013">
        <v>9596</v>
      </c>
      <c r="L1013" t="s">
        <v>49</v>
      </c>
      <c r="M1013" t="s">
        <v>4291</v>
      </c>
      <c r="N1013" s="1">
        <v>45293</v>
      </c>
    </row>
    <row r="1014" spans="1:14">
      <c r="A1014" t="s">
        <v>4292</v>
      </c>
      <c r="B1014" t="s">
        <v>4293</v>
      </c>
      <c r="C1014" t="s">
        <v>4294</v>
      </c>
      <c r="D1014" t="s">
        <v>4295</v>
      </c>
      <c r="E1014" t="s">
        <v>19</v>
      </c>
      <c r="F1014" t="s">
        <v>108</v>
      </c>
      <c r="G1014">
        <v>34206</v>
      </c>
      <c r="H1014" t="s">
        <v>305</v>
      </c>
      <c r="I1014">
        <v>2144.83</v>
      </c>
      <c r="J1014">
        <v>2</v>
      </c>
      <c r="K1014">
        <v>4289.66</v>
      </c>
      <c r="L1014">
        <v>4.5999999999999996</v>
      </c>
      <c r="M1014" t="s">
        <v>3981</v>
      </c>
      <c r="N1014" s="1">
        <v>45293</v>
      </c>
    </row>
    <row r="1015" spans="1:14">
      <c r="A1015" t="s">
        <v>4296</v>
      </c>
      <c r="B1015" t="s">
        <v>4297</v>
      </c>
      <c r="C1015" t="s">
        <v>4298</v>
      </c>
      <c r="D1015" t="s">
        <v>4299</v>
      </c>
      <c r="E1015" t="s">
        <v>56</v>
      </c>
      <c r="F1015" t="s">
        <v>108</v>
      </c>
      <c r="G1015">
        <v>5082</v>
      </c>
      <c r="H1015" t="s">
        <v>2616</v>
      </c>
      <c r="I1015">
        <v>2190</v>
      </c>
      <c r="J1015">
        <v>30</v>
      </c>
      <c r="K1015">
        <v>65700</v>
      </c>
      <c r="L1015">
        <v>4.7</v>
      </c>
      <c r="M1015" t="s">
        <v>4300</v>
      </c>
      <c r="N1015" s="1">
        <v>45293</v>
      </c>
    </row>
    <row r="1016" spans="1:14">
      <c r="A1016" t="s">
        <v>4301</v>
      </c>
      <c r="B1016" t="s">
        <v>4302</v>
      </c>
      <c r="C1016" t="s">
        <v>4303</v>
      </c>
      <c r="D1016" t="s">
        <v>4304</v>
      </c>
      <c r="E1016" t="s">
        <v>56</v>
      </c>
      <c r="F1016" t="s">
        <v>83</v>
      </c>
      <c r="G1016">
        <v>289756</v>
      </c>
      <c r="H1016" t="s">
        <v>470</v>
      </c>
      <c r="I1016">
        <v>2199</v>
      </c>
      <c r="J1016">
        <v>9</v>
      </c>
      <c r="K1016">
        <v>19791</v>
      </c>
      <c r="L1016">
        <v>4</v>
      </c>
      <c r="M1016" t="s">
        <v>4305</v>
      </c>
      <c r="N1016" s="1">
        <v>45293</v>
      </c>
    </row>
    <row r="1017" spans="1:14">
      <c r="A1017" t="s">
        <v>4306</v>
      </c>
      <c r="B1017" t="s">
        <v>4307</v>
      </c>
      <c r="C1017" t="s">
        <v>4308</v>
      </c>
      <c r="D1017" t="s">
        <v>4309</v>
      </c>
      <c r="E1017" t="s">
        <v>56</v>
      </c>
      <c r="F1017" t="s">
        <v>83</v>
      </c>
      <c r="G1017">
        <v>527794</v>
      </c>
      <c r="H1017" t="s">
        <v>1802</v>
      </c>
      <c r="I1017">
        <v>2207</v>
      </c>
      <c r="J1017">
        <v>1</v>
      </c>
      <c r="K1017">
        <v>2189</v>
      </c>
      <c r="L1017" t="s">
        <v>49</v>
      </c>
      <c r="M1017" t="s">
        <v>57</v>
      </c>
      <c r="N1017" s="1">
        <v>45293</v>
      </c>
    </row>
    <row r="1018" spans="1:14">
      <c r="A1018" t="s">
        <v>4310</v>
      </c>
      <c r="B1018" t="s">
        <v>4311</v>
      </c>
      <c r="C1018" t="s">
        <v>4312</v>
      </c>
      <c r="D1018" t="s">
        <v>4181</v>
      </c>
      <c r="E1018" t="s">
        <v>56</v>
      </c>
      <c r="F1018" t="s">
        <v>108</v>
      </c>
      <c r="G1018">
        <v>5565</v>
      </c>
      <c r="H1018" t="s">
        <v>3346</v>
      </c>
      <c r="I1018">
        <v>2299</v>
      </c>
      <c r="J1018">
        <v>45</v>
      </c>
      <c r="K1018">
        <v>103455</v>
      </c>
      <c r="L1018">
        <v>5</v>
      </c>
      <c r="M1018" t="s">
        <v>4182</v>
      </c>
      <c r="N1018" s="1">
        <v>45293</v>
      </c>
    </row>
    <row r="1019" spans="1:14">
      <c r="A1019" t="s">
        <v>4313</v>
      </c>
      <c r="B1019" t="s">
        <v>4314</v>
      </c>
      <c r="C1019" t="s">
        <v>4315</v>
      </c>
      <c r="D1019" t="s">
        <v>4316</v>
      </c>
      <c r="E1019" t="s">
        <v>19</v>
      </c>
      <c r="F1019" t="s">
        <v>108</v>
      </c>
      <c r="G1019">
        <v>27692</v>
      </c>
      <c r="H1019" t="s">
        <v>3346</v>
      </c>
      <c r="I1019">
        <v>2299</v>
      </c>
      <c r="J1019">
        <v>2</v>
      </c>
      <c r="K1019">
        <v>4598</v>
      </c>
      <c r="L1019" t="s">
        <v>49</v>
      </c>
      <c r="M1019" t="s">
        <v>4317</v>
      </c>
      <c r="N1019" s="1">
        <v>45293</v>
      </c>
    </row>
    <row r="1020" spans="1:14">
      <c r="A1020" t="s">
        <v>4318</v>
      </c>
      <c r="B1020" t="s">
        <v>4319</v>
      </c>
      <c r="C1020" t="s">
        <v>4320</v>
      </c>
      <c r="D1020" t="s">
        <v>4321</v>
      </c>
      <c r="E1020" t="s">
        <v>19</v>
      </c>
      <c r="F1020" t="s">
        <v>83</v>
      </c>
      <c r="G1020">
        <v>221322</v>
      </c>
      <c r="H1020" t="s">
        <v>470</v>
      </c>
      <c r="I1020">
        <v>2350</v>
      </c>
      <c r="J1020">
        <v>5</v>
      </c>
      <c r="K1020">
        <v>11750</v>
      </c>
      <c r="L1020" t="s">
        <v>49</v>
      </c>
      <c r="M1020" t="s">
        <v>4322</v>
      </c>
      <c r="N1020" s="1">
        <v>45293</v>
      </c>
    </row>
    <row r="1021" spans="1:14">
      <c r="A1021" t="s">
        <v>4323</v>
      </c>
      <c r="B1021" t="s">
        <v>4324</v>
      </c>
      <c r="C1021" t="s">
        <v>4325</v>
      </c>
      <c r="D1021" t="s">
        <v>4326</v>
      </c>
      <c r="E1021" t="s">
        <v>19</v>
      </c>
      <c r="F1021" t="s">
        <v>108</v>
      </c>
      <c r="G1021">
        <v>14412</v>
      </c>
      <c r="H1021" t="s">
        <v>4327</v>
      </c>
      <c r="I1021">
        <v>2358</v>
      </c>
      <c r="J1021">
        <v>13</v>
      </c>
      <c r="K1021">
        <v>30641</v>
      </c>
      <c r="L1021">
        <v>4.0999999999999996</v>
      </c>
      <c r="M1021" t="s">
        <v>3981</v>
      </c>
      <c r="N1021" s="1">
        <v>45293</v>
      </c>
    </row>
    <row r="1022" spans="1:14">
      <c r="A1022" t="s">
        <v>4328</v>
      </c>
      <c r="B1022" t="s">
        <v>4329</v>
      </c>
      <c r="C1022" t="s">
        <v>4330</v>
      </c>
      <c r="D1022" t="s">
        <v>4331</v>
      </c>
      <c r="E1022" t="s">
        <v>19</v>
      </c>
      <c r="F1022" t="s">
        <v>83</v>
      </c>
      <c r="G1022">
        <v>428385</v>
      </c>
      <c r="H1022" t="s">
        <v>354</v>
      </c>
      <c r="I1022">
        <v>2359</v>
      </c>
      <c r="J1022">
        <v>2</v>
      </c>
      <c r="K1022">
        <v>4718</v>
      </c>
      <c r="L1022">
        <v>4.3</v>
      </c>
      <c r="M1022" t="s">
        <v>4224</v>
      </c>
      <c r="N1022" s="1">
        <v>45293</v>
      </c>
    </row>
    <row r="1023" spans="1:14">
      <c r="A1023" t="s">
        <v>4332</v>
      </c>
      <c r="B1023" t="s">
        <v>4333</v>
      </c>
      <c r="C1023" t="s">
        <v>4334</v>
      </c>
      <c r="D1023" t="s">
        <v>49</v>
      </c>
      <c r="E1023" t="s">
        <v>56</v>
      </c>
      <c r="F1023" t="s">
        <v>108</v>
      </c>
      <c r="G1023">
        <v>16034</v>
      </c>
      <c r="H1023" t="s">
        <v>1019</v>
      </c>
      <c r="I1023">
        <v>2361.9</v>
      </c>
      <c r="J1023">
        <v>11</v>
      </c>
      <c r="K1023">
        <v>25980.9</v>
      </c>
      <c r="L1023">
        <v>4.7</v>
      </c>
      <c r="M1023" t="s">
        <v>4335</v>
      </c>
      <c r="N1023" s="1">
        <v>45293</v>
      </c>
    </row>
    <row r="1024" spans="1:14">
      <c r="A1024" t="s">
        <v>4336</v>
      </c>
      <c r="B1024" t="s">
        <v>4337</v>
      </c>
      <c r="C1024" t="s">
        <v>4338</v>
      </c>
      <c r="D1024" t="s">
        <v>4339</v>
      </c>
      <c r="E1024" t="s">
        <v>19</v>
      </c>
      <c r="F1024" t="s">
        <v>108</v>
      </c>
      <c r="G1024">
        <v>30959</v>
      </c>
      <c r="H1024" t="s">
        <v>1077</v>
      </c>
      <c r="I1024">
        <v>2377</v>
      </c>
      <c r="J1024">
        <v>2</v>
      </c>
      <c r="K1024">
        <v>4754</v>
      </c>
      <c r="L1024">
        <v>4.3</v>
      </c>
      <c r="M1024" t="s">
        <v>4340</v>
      </c>
      <c r="N1024" s="1">
        <v>45293</v>
      </c>
    </row>
    <row r="1025" spans="1:14">
      <c r="A1025" t="s">
        <v>4341</v>
      </c>
      <c r="B1025" t="s">
        <v>4342</v>
      </c>
      <c r="C1025" t="s">
        <v>4343</v>
      </c>
      <c r="D1025" t="s">
        <v>4305</v>
      </c>
      <c r="E1025" t="s">
        <v>56</v>
      </c>
      <c r="F1025" t="s">
        <v>83</v>
      </c>
      <c r="G1025">
        <v>501283</v>
      </c>
      <c r="H1025" t="s">
        <v>470</v>
      </c>
      <c r="I1025">
        <v>2390</v>
      </c>
      <c r="J1025">
        <v>2</v>
      </c>
      <c r="K1025">
        <v>4780</v>
      </c>
      <c r="L1025">
        <v>2.7</v>
      </c>
      <c r="M1025" t="s">
        <v>4305</v>
      </c>
      <c r="N1025" s="1">
        <v>45293</v>
      </c>
    </row>
    <row r="1026" spans="1:14">
      <c r="A1026" t="s">
        <v>4344</v>
      </c>
      <c r="B1026" t="s">
        <v>4345</v>
      </c>
      <c r="C1026" t="s">
        <v>4346</v>
      </c>
      <c r="D1026" t="s">
        <v>4347</v>
      </c>
      <c r="E1026" t="s">
        <v>19</v>
      </c>
      <c r="F1026" t="s">
        <v>108</v>
      </c>
      <c r="G1026">
        <v>14921</v>
      </c>
      <c r="H1026" t="s">
        <v>2942</v>
      </c>
      <c r="I1026">
        <v>2489</v>
      </c>
      <c r="J1026">
        <v>6</v>
      </c>
      <c r="K1026">
        <v>14934</v>
      </c>
      <c r="L1026">
        <v>4.5999999999999996</v>
      </c>
      <c r="M1026" t="s">
        <v>4348</v>
      </c>
      <c r="N1026" s="1">
        <v>45293</v>
      </c>
    </row>
    <row r="1027" spans="1:14">
      <c r="A1027" t="s">
        <v>4349</v>
      </c>
      <c r="B1027" t="s">
        <v>4350</v>
      </c>
      <c r="C1027" t="s">
        <v>4351</v>
      </c>
      <c r="D1027" t="s">
        <v>186</v>
      </c>
      <c r="E1027" t="s">
        <v>19</v>
      </c>
      <c r="F1027" t="s">
        <v>108</v>
      </c>
      <c r="G1027">
        <v>17922</v>
      </c>
      <c r="H1027" t="s">
        <v>3346</v>
      </c>
      <c r="I1027">
        <v>2499</v>
      </c>
      <c r="J1027">
        <v>7</v>
      </c>
      <c r="K1027">
        <v>17493</v>
      </c>
      <c r="L1027">
        <v>1</v>
      </c>
      <c r="M1027" t="s">
        <v>4352</v>
      </c>
      <c r="N1027" s="1">
        <v>45293</v>
      </c>
    </row>
    <row r="1028" spans="1:14">
      <c r="A1028" t="s">
        <v>4353</v>
      </c>
      <c r="B1028" t="s">
        <v>4354</v>
      </c>
      <c r="C1028" t="s">
        <v>4355</v>
      </c>
      <c r="D1028" t="s">
        <v>4356</v>
      </c>
      <c r="E1028" t="s">
        <v>19</v>
      </c>
      <c r="F1028" t="s">
        <v>83</v>
      </c>
      <c r="G1028">
        <v>75175</v>
      </c>
      <c r="H1028" t="s">
        <v>470</v>
      </c>
      <c r="I1028">
        <v>2500</v>
      </c>
      <c r="J1028">
        <v>4</v>
      </c>
      <c r="K1028">
        <v>10000</v>
      </c>
      <c r="L1028">
        <v>4.5999999999999996</v>
      </c>
      <c r="M1028" t="s">
        <v>4357</v>
      </c>
      <c r="N1028" s="1">
        <v>45293</v>
      </c>
    </row>
    <row r="1029" spans="1:14">
      <c r="A1029" t="s">
        <v>4358</v>
      </c>
      <c r="B1029" t="s">
        <v>4359</v>
      </c>
      <c r="C1029" t="s">
        <v>4360</v>
      </c>
      <c r="D1029" t="s">
        <v>4361</v>
      </c>
      <c r="E1029" t="s">
        <v>19</v>
      </c>
      <c r="F1029" t="s">
        <v>83</v>
      </c>
      <c r="G1029">
        <v>103521</v>
      </c>
      <c r="H1029" t="s">
        <v>4362</v>
      </c>
      <c r="I1029">
        <v>2511</v>
      </c>
      <c r="J1029">
        <v>29</v>
      </c>
      <c r="K1029">
        <v>72819</v>
      </c>
      <c r="L1029">
        <v>4.2</v>
      </c>
      <c r="M1029" t="s">
        <v>4363</v>
      </c>
      <c r="N1029" s="1">
        <v>45293</v>
      </c>
    </row>
    <row r="1030" spans="1:14">
      <c r="A1030" t="s">
        <v>4364</v>
      </c>
      <c r="B1030" t="s">
        <v>4365</v>
      </c>
      <c r="C1030" t="s">
        <v>4366</v>
      </c>
      <c r="D1030" t="s">
        <v>4161</v>
      </c>
      <c r="E1030" t="s">
        <v>19</v>
      </c>
      <c r="F1030" t="s">
        <v>83</v>
      </c>
      <c r="G1030">
        <v>426243</v>
      </c>
      <c r="H1030" t="s">
        <v>470</v>
      </c>
      <c r="I1030">
        <v>2550</v>
      </c>
      <c r="J1030">
        <v>3</v>
      </c>
      <c r="K1030">
        <v>7650</v>
      </c>
      <c r="L1030" t="s">
        <v>49</v>
      </c>
      <c r="M1030" t="s">
        <v>4161</v>
      </c>
      <c r="N1030" s="1">
        <v>45293</v>
      </c>
    </row>
    <row r="1031" spans="1:14">
      <c r="A1031" t="s">
        <v>4367</v>
      </c>
      <c r="B1031" t="s">
        <v>4368</v>
      </c>
      <c r="C1031" t="s">
        <v>4369</v>
      </c>
      <c r="D1031" t="s">
        <v>4370</v>
      </c>
      <c r="E1031" t="s">
        <v>19</v>
      </c>
      <c r="F1031" t="s">
        <v>108</v>
      </c>
      <c r="G1031">
        <v>26625</v>
      </c>
      <c r="H1031" t="s">
        <v>832</v>
      </c>
      <c r="I1031">
        <v>2599</v>
      </c>
      <c r="J1031">
        <v>3</v>
      </c>
      <c r="K1031">
        <v>7797</v>
      </c>
      <c r="L1031" t="s">
        <v>49</v>
      </c>
      <c r="M1031" t="s">
        <v>4370</v>
      </c>
      <c r="N1031" s="1">
        <v>45293</v>
      </c>
    </row>
    <row r="1032" spans="1:14">
      <c r="A1032" t="s">
        <v>4371</v>
      </c>
      <c r="B1032" t="s">
        <v>4372</v>
      </c>
      <c r="C1032" t="s">
        <v>4373</v>
      </c>
      <c r="D1032" t="s">
        <v>4374</v>
      </c>
      <c r="E1032" t="s">
        <v>19</v>
      </c>
      <c r="F1032" t="s">
        <v>83</v>
      </c>
      <c r="G1032">
        <v>476669</v>
      </c>
      <c r="H1032" t="s">
        <v>1937</v>
      </c>
      <c r="I1032">
        <v>2610.7600000000002</v>
      </c>
      <c r="J1032">
        <v>2</v>
      </c>
      <c r="K1032">
        <v>5221.5200000000004</v>
      </c>
      <c r="L1032">
        <v>4.0999999999999996</v>
      </c>
      <c r="M1032" t="s">
        <v>4224</v>
      </c>
      <c r="N1032" s="1">
        <v>45293</v>
      </c>
    </row>
    <row r="1033" spans="1:14">
      <c r="A1033" t="s">
        <v>4375</v>
      </c>
      <c r="B1033" t="s">
        <v>4376</v>
      </c>
      <c r="C1033" t="s">
        <v>4377</v>
      </c>
      <c r="D1033" t="s">
        <v>4378</v>
      </c>
      <c r="E1033" t="s">
        <v>19</v>
      </c>
      <c r="F1033" t="s">
        <v>83</v>
      </c>
      <c r="G1033">
        <v>574253</v>
      </c>
      <c r="H1033" t="s">
        <v>674</v>
      </c>
      <c r="I1033">
        <v>2686.93</v>
      </c>
      <c r="J1033">
        <v>3</v>
      </c>
      <c r="K1033">
        <v>8060.85</v>
      </c>
      <c r="L1033">
        <v>4.5999999999999996</v>
      </c>
      <c r="M1033" t="s">
        <v>4224</v>
      </c>
      <c r="N1033" s="1">
        <v>45293</v>
      </c>
    </row>
    <row r="1034" spans="1:14">
      <c r="A1034" t="s">
        <v>4379</v>
      </c>
      <c r="B1034" t="s">
        <v>4380</v>
      </c>
      <c r="C1034" t="s">
        <v>4381</v>
      </c>
      <c r="D1034" t="s">
        <v>4382</v>
      </c>
      <c r="E1034" t="s">
        <v>19</v>
      </c>
      <c r="F1034" t="s">
        <v>83</v>
      </c>
      <c r="G1034">
        <v>480603</v>
      </c>
      <c r="H1034" t="s">
        <v>731</v>
      </c>
      <c r="I1034">
        <v>2761</v>
      </c>
      <c r="J1034">
        <v>2</v>
      </c>
      <c r="K1034">
        <v>5522</v>
      </c>
      <c r="L1034">
        <v>3.7</v>
      </c>
      <c r="M1034" t="s">
        <v>4340</v>
      </c>
      <c r="N1034" s="1">
        <v>45293</v>
      </c>
    </row>
    <row r="1035" spans="1:14">
      <c r="A1035" t="s">
        <v>4379</v>
      </c>
      <c r="B1035" t="s">
        <v>4380</v>
      </c>
      <c r="C1035" t="s">
        <v>4381</v>
      </c>
      <c r="D1035" t="s">
        <v>4382</v>
      </c>
      <c r="E1035" t="s">
        <v>19</v>
      </c>
      <c r="F1035" t="s">
        <v>83</v>
      </c>
      <c r="G1035">
        <v>480603</v>
      </c>
      <c r="H1035" t="s">
        <v>731</v>
      </c>
      <c r="I1035">
        <v>2761</v>
      </c>
      <c r="J1035">
        <v>2</v>
      </c>
      <c r="K1035">
        <v>5522</v>
      </c>
      <c r="L1035">
        <v>3.7</v>
      </c>
      <c r="M1035" t="s">
        <v>4340</v>
      </c>
      <c r="N1035" s="1">
        <v>45293</v>
      </c>
    </row>
    <row r="1036" spans="1:14">
      <c r="A1036" t="s">
        <v>4383</v>
      </c>
      <c r="B1036" t="s">
        <v>4384</v>
      </c>
      <c r="C1036" t="s">
        <v>4385</v>
      </c>
      <c r="D1036" t="s">
        <v>4386</v>
      </c>
      <c r="E1036" t="s">
        <v>19</v>
      </c>
      <c r="F1036" t="s">
        <v>108</v>
      </c>
      <c r="G1036">
        <v>29560</v>
      </c>
      <c r="H1036" t="s">
        <v>4327</v>
      </c>
      <c r="I1036">
        <v>2766</v>
      </c>
      <c r="J1036">
        <v>2</v>
      </c>
      <c r="K1036">
        <v>5532</v>
      </c>
      <c r="L1036">
        <v>4.7</v>
      </c>
      <c r="M1036" t="s">
        <v>4224</v>
      </c>
      <c r="N1036" s="1">
        <v>45293</v>
      </c>
    </row>
    <row r="1037" spans="1:14">
      <c r="A1037" t="s">
        <v>4387</v>
      </c>
      <c r="B1037" t="s">
        <v>4388</v>
      </c>
      <c r="C1037" t="s">
        <v>4389</v>
      </c>
      <c r="D1037" t="s">
        <v>3054</v>
      </c>
      <c r="E1037" t="s">
        <v>19</v>
      </c>
      <c r="F1037" t="s">
        <v>108</v>
      </c>
      <c r="G1037">
        <v>4836</v>
      </c>
      <c r="H1037" t="s">
        <v>995</v>
      </c>
      <c r="I1037">
        <v>2779</v>
      </c>
      <c r="J1037">
        <v>45</v>
      </c>
      <c r="K1037">
        <v>125955</v>
      </c>
      <c r="L1037" t="s">
        <v>49</v>
      </c>
      <c r="M1037" t="s">
        <v>3055</v>
      </c>
      <c r="N1037" s="1">
        <v>45293</v>
      </c>
    </row>
    <row r="1038" spans="1:14">
      <c r="A1038" t="s">
        <v>4390</v>
      </c>
      <c r="B1038" t="s">
        <v>4391</v>
      </c>
      <c r="C1038" t="s">
        <v>4392</v>
      </c>
      <c r="D1038" t="s">
        <v>4393</v>
      </c>
      <c r="E1038" t="s">
        <v>19</v>
      </c>
      <c r="F1038" t="s">
        <v>108</v>
      </c>
      <c r="G1038">
        <v>3827</v>
      </c>
      <c r="H1038" t="s">
        <v>1830</v>
      </c>
      <c r="I1038">
        <v>2799</v>
      </c>
      <c r="J1038">
        <v>47</v>
      </c>
      <c r="K1038">
        <v>131553</v>
      </c>
      <c r="L1038">
        <v>4.7</v>
      </c>
      <c r="M1038" t="s">
        <v>3943</v>
      </c>
      <c r="N1038" s="1">
        <v>45293</v>
      </c>
    </row>
    <row r="1039" spans="1:14">
      <c r="A1039" t="s">
        <v>4394</v>
      </c>
      <c r="B1039" t="s">
        <v>4395</v>
      </c>
      <c r="C1039" t="s">
        <v>4396</v>
      </c>
      <c r="D1039" t="s">
        <v>4397</v>
      </c>
      <c r="E1039" t="s">
        <v>19</v>
      </c>
      <c r="F1039" t="s">
        <v>83</v>
      </c>
      <c r="G1039">
        <v>157550</v>
      </c>
      <c r="H1039" t="s">
        <v>1747</v>
      </c>
      <c r="I1039">
        <v>2934</v>
      </c>
      <c r="J1039">
        <v>4</v>
      </c>
      <c r="K1039">
        <v>11736</v>
      </c>
      <c r="L1039">
        <v>4.4000000000000004</v>
      </c>
      <c r="M1039" t="s">
        <v>3981</v>
      </c>
      <c r="N1039" s="1">
        <v>45293</v>
      </c>
    </row>
    <row r="1040" spans="1:14">
      <c r="A1040" t="s">
        <v>4398</v>
      </c>
      <c r="B1040" t="s">
        <v>4399</v>
      </c>
      <c r="C1040" t="s">
        <v>4400</v>
      </c>
      <c r="D1040" t="s">
        <v>4401</v>
      </c>
      <c r="E1040" t="s">
        <v>19</v>
      </c>
      <c r="F1040" t="s">
        <v>108</v>
      </c>
      <c r="G1040">
        <v>25437</v>
      </c>
      <c r="H1040" t="s">
        <v>1054</v>
      </c>
      <c r="I1040">
        <v>2972</v>
      </c>
      <c r="J1040">
        <v>5</v>
      </c>
      <c r="K1040">
        <v>14860</v>
      </c>
      <c r="L1040">
        <v>4.4000000000000004</v>
      </c>
      <c r="M1040" t="s">
        <v>4402</v>
      </c>
      <c r="N1040" s="1">
        <v>45293</v>
      </c>
    </row>
    <row r="1041" spans="1:14">
      <c r="A1041" t="s">
        <v>4403</v>
      </c>
      <c r="B1041" t="s">
        <v>4404</v>
      </c>
      <c r="C1041" t="s">
        <v>4405</v>
      </c>
      <c r="D1041" t="s">
        <v>4406</v>
      </c>
      <c r="E1041" t="s">
        <v>56</v>
      </c>
      <c r="F1041" t="s">
        <v>108</v>
      </c>
      <c r="G1041">
        <v>7997</v>
      </c>
      <c r="H1041" t="s">
        <v>2616</v>
      </c>
      <c r="I1041">
        <v>2990</v>
      </c>
      <c r="J1041">
        <v>23</v>
      </c>
      <c r="K1041">
        <v>68770</v>
      </c>
      <c r="L1041">
        <v>4.7</v>
      </c>
      <c r="M1041" t="s">
        <v>4407</v>
      </c>
      <c r="N1041" s="1">
        <v>45293</v>
      </c>
    </row>
    <row r="1042" spans="1:14">
      <c r="A1042" t="s">
        <v>4408</v>
      </c>
      <c r="B1042" t="s">
        <v>4409</v>
      </c>
      <c r="C1042" t="s">
        <v>4410</v>
      </c>
      <c r="D1042" t="s">
        <v>4411</v>
      </c>
      <c r="E1042" t="s">
        <v>56</v>
      </c>
      <c r="F1042" t="s">
        <v>108</v>
      </c>
      <c r="G1042">
        <v>8835</v>
      </c>
      <c r="H1042" t="s">
        <v>4327</v>
      </c>
      <c r="I1042">
        <v>2990</v>
      </c>
      <c r="J1042">
        <v>10</v>
      </c>
      <c r="K1042">
        <v>29900</v>
      </c>
      <c r="L1042">
        <v>5</v>
      </c>
      <c r="M1042" t="s">
        <v>4412</v>
      </c>
      <c r="N1042" s="1">
        <v>45293</v>
      </c>
    </row>
    <row r="1043" spans="1:14">
      <c r="A1043" t="s">
        <v>4413</v>
      </c>
      <c r="B1043" t="s">
        <v>4414</v>
      </c>
      <c r="C1043" t="s">
        <v>4415</v>
      </c>
      <c r="D1043" t="s">
        <v>3875</v>
      </c>
      <c r="E1043" t="s">
        <v>56</v>
      </c>
      <c r="F1043" t="s">
        <v>108</v>
      </c>
      <c r="G1043">
        <v>1413</v>
      </c>
      <c r="H1043" t="s">
        <v>4416</v>
      </c>
      <c r="I1043">
        <v>2999</v>
      </c>
      <c r="J1043">
        <v>62</v>
      </c>
      <c r="K1043">
        <v>185938</v>
      </c>
      <c r="L1043">
        <v>4.8</v>
      </c>
      <c r="M1043" t="s">
        <v>3876</v>
      </c>
      <c r="N1043" s="1">
        <v>45293</v>
      </c>
    </row>
    <row r="1044" spans="1:14">
      <c r="A1044" t="s">
        <v>4417</v>
      </c>
      <c r="B1044" t="s">
        <v>4418</v>
      </c>
      <c r="C1044" t="s">
        <v>4419</v>
      </c>
      <c r="D1044" t="s">
        <v>4420</v>
      </c>
      <c r="E1044" t="s">
        <v>19</v>
      </c>
      <c r="F1044" t="s">
        <v>108</v>
      </c>
      <c r="G1044">
        <v>39672</v>
      </c>
      <c r="H1044" t="s">
        <v>4327</v>
      </c>
      <c r="I1044">
        <v>3004</v>
      </c>
      <c r="J1044">
        <v>2</v>
      </c>
      <c r="K1044">
        <v>5980</v>
      </c>
      <c r="L1044">
        <v>4.0999999999999996</v>
      </c>
      <c r="M1044" t="s">
        <v>3027</v>
      </c>
      <c r="N1044" s="1">
        <v>45293</v>
      </c>
    </row>
    <row r="1045" spans="1:14">
      <c r="A1045" t="s">
        <v>4421</v>
      </c>
      <c r="B1045" t="s">
        <v>4422</v>
      </c>
      <c r="C1045" t="s">
        <v>4423</v>
      </c>
      <c r="D1045" t="s">
        <v>3701</v>
      </c>
      <c r="E1045" t="s">
        <v>56</v>
      </c>
      <c r="F1045" t="s">
        <v>108</v>
      </c>
      <c r="G1045">
        <v>19900</v>
      </c>
      <c r="H1045" t="s">
        <v>1292</v>
      </c>
      <c r="I1045">
        <v>3199</v>
      </c>
      <c r="J1045">
        <v>1</v>
      </c>
      <c r="K1045">
        <v>3199</v>
      </c>
      <c r="L1045">
        <v>4</v>
      </c>
      <c r="M1045" t="s">
        <v>3702</v>
      </c>
      <c r="N1045" s="1">
        <v>45293</v>
      </c>
    </row>
    <row r="1046" spans="1:14">
      <c r="A1046" t="s">
        <v>4424</v>
      </c>
      <c r="B1046" t="s">
        <v>4425</v>
      </c>
      <c r="C1046" t="s">
        <v>4426</v>
      </c>
      <c r="D1046" t="s">
        <v>4427</v>
      </c>
      <c r="E1046" t="s">
        <v>56</v>
      </c>
      <c r="F1046" t="s">
        <v>108</v>
      </c>
      <c r="G1046">
        <v>10756</v>
      </c>
      <c r="H1046" t="s">
        <v>3346</v>
      </c>
      <c r="I1046">
        <v>3280</v>
      </c>
      <c r="J1046">
        <v>16</v>
      </c>
      <c r="K1046">
        <v>52480</v>
      </c>
      <c r="L1046">
        <v>3.9</v>
      </c>
      <c r="M1046" t="s">
        <v>4427</v>
      </c>
      <c r="N1046" s="1">
        <v>45293</v>
      </c>
    </row>
    <row r="1047" spans="1:14">
      <c r="A1047" t="s">
        <v>4428</v>
      </c>
      <c r="B1047" t="s">
        <v>4429</v>
      </c>
      <c r="C1047" t="s">
        <v>4430</v>
      </c>
      <c r="D1047" t="s">
        <v>4431</v>
      </c>
      <c r="E1047" t="s">
        <v>19</v>
      </c>
      <c r="F1047" t="s">
        <v>108</v>
      </c>
      <c r="G1047">
        <v>19953</v>
      </c>
      <c r="H1047" t="s">
        <v>3346</v>
      </c>
      <c r="I1047">
        <v>3398</v>
      </c>
      <c r="J1047">
        <v>9</v>
      </c>
      <c r="K1047">
        <v>30582</v>
      </c>
      <c r="L1047" t="s">
        <v>49</v>
      </c>
      <c r="M1047" t="s">
        <v>4432</v>
      </c>
      <c r="N1047" s="1">
        <v>45293</v>
      </c>
    </row>
    <row r="1048" spans="1:14">
      <c r="A1048" t="s">
        <v>4433</v>
      </c>
      <c r="B1048" t="s">
        <v>4434</v>
      </c>
      <c r="C1048" t="s">
        <v>4435</v>
      </c>
      <c r="D1048" t="s">
        <v>4436</v>
      </c>
      <c r="E1048" t="s">
        <v>56</v>
      </c>
      <c r="F1048" t="s">
        <v>83</v>
      </c>
      <c r="G1048">
        <v>131266</v>
      </c>
      <c r="H1048" t="s">
        <v>3855</v>
      </c>
      <c r="I1048">
        <v>3419.05</v>
      </c>
      <c r="J1048">
        <v>32</v>
      </c>
      <c r="K1048">
        <v>109409.60000000001</v>
      </c>
      <c r="L1048">
        <v>3.8</v>
      </c>
      <c r="M1048" t="s">
        <v>4437</v>
      </c>
      <c r="N1048" s="1">
        <v>45293</v>
      </c>
    </row>
    <row r="1049" spans="1:14">
      <c r="A1049" t="s">
        <v>4438</v>
      </c>
      <c r="B1049" t="s">
        <v>4439</v>
      </c>
      <c r="C1049" t="s">
        <v>4440</v>
      </c>
      <c r="D1049" t="s">
        <v>4441</v>
      </c>
      <c r="E1049" t="s">
        <v>19</v>
      </c>
      <c r="F1049" t="s">
        <v>108</v>
      </c>
      <c r="G1049">
        <v>7084</v>
      </c>
      <c r="H1049" t="s">
        <v>2942</v>
      </c>
      <c r="I1049">
        <v>3499</v>
      </c>
      <c r="J1049">
        <v>20</v>
      </c>
      <c r="K1049">
        <v>71180</v>
      </c>
      <c r="L1049">
        <v>3.9</v>
      </c>
      <c r="M1049" t="s">
        <v>4442</v>
      </c>
      <c r="N1049" s="1">
        <v>45293</v>
      </c>
    </row>
    <row r="1050" spans="1:14">
      <c r="A1050" t="s">
        <v>4443</v>
      </c>
      <c r="B1050" t="s">
        <v>4444</v>
      </c>
      <c r="C1050" t="s">
        <v>4445</v>
      </c>
      <c r="D1050" t="s">
        <v>4181</v>
      </c>
      <c r="E1050" t="s">
        <v>56</v>
      </c>
      <c r="F1050" t="s">
        <v>108</v>
      </c>
      <c r="G1050">
        <v>4632</v>
      </c>
      <c r="H1050" t="s">
        <v>4327</v>
      </c>
      <c r="I1050">
        <v>3499</v>
      </c>
      <c r="J1050">
        <v>11</v>
      </c>
      <c r="K1050">
        <v>38489</v>
      </c>
      <c r="L1050">
        <v>4.5</v>
      </c>
      <c r="M1050" t="s">
        <v>4182</v>
      </c>
      <c r="N1050" s="1">
        <v>45293</v>
      </c>
    </row>
    <row r="1051" spans="1:14">
      <c r="A1051" t="s">
        <v>4446</v>
      </c>
      <c r="B1051" t="s">
        <v>4447</v>
      </c>
      <c r="C1051" t="s">
        <v>4448</v>
      </c>
      <c r="D1051" t="s">
        <v>3740</v>
      </c>
      <c r="E1051" t="s">
        <v>56</v>
      </c>
      <c r="F1051" t="s">
        <v>108</v>
      </c>
      <c r="G1051">
        <v>17073</v>
      </c>
      <c r="H1051" t="s">
        <v>2616</v>
      </c>
      <c r="I1051">
        <v>3599</v>
      </c>
      <c r="J1051">
        <v>3</v>
      </c>
      <c r="K1051">
        <v>10797</v>
      </c>
      <c r="L1051" t="s">
        <v>49</v>
      </c>
      <c r="M1051" t="s">
        <v>3741</v>
      </c>
      <c r="N1051" s="1">
        <v>45293</v>
      </c>
    </row>
    <row r="1052" spans="1:14">
      <c r="A1052" t="s">
        <v>4449</v>
      </c>
      <c r="B1052" t="s">
        <v>4450</v>
      </c>
      <c r="C1052" t="s">
        <v>4451</v>
      </c>
      <c r="D1052" t="s">
        <v>4356</v>
      </c>
      <c r="E1052" t="s">
        <v>19</v>
      </c>
      <c r="F1052" t="s">
        <v>83</v>
      </c>
      <c r="G1052">
        <v>235507</v>
      </c>
      <c r="H1052" t="s">
        <v>470</v>
      </c>
      <c r="I1052">
        <v>3745</v>
      </c>
      <c r="J1052">
        <v>8</v>
      </c>
      <c r="K1052">
        <v>29960</v>
      </c>
      <c r="L1052">
        <v>5</v>
      </c>
      <c r="M1052" t="s">
        <v>4357</v>
      </c>
      <c r="N1052" s="1">
        <v>45293</v>
      </c>
    </row>
    <row r="1053" spans="1:14">
      <c r="A1053" t="s">
        <v>4452</v>
      </c>
      <c r="B1053" t="s">
        <v>4453</v>
      </c>
      <c r="C1053" t="s">
        <v>4454</v>
      </c>
      <c r="D1053" t="s">
        <v>4455</v>
      </c>
      <c r="E1053" t="s">
        <v>19</v>
      </c>
      <c r="F1053" t="s">
        <v>108</v>
      </c>
      <c r="G1053">
        <v>33192</v>
      </c>
      <c r="H1053" t="s">
        <v>305</v>
      </c>
      <c r="I1053">
        <v>3926.31</v>
      </c>
      <c r="J1053">
        <v>2</v>
      </c>
      <c r="K1053">
        <v>7852.62</v>
      </c>
      <c r="L1053">
        <v>4.5</v>
      </c>
      <c r="M1053" t="s">
        <v>4456</v>
      </c>
      <c r="N1053" s="1">
        <v>45293</v>
      </c>
    </row>
    <row r="1054" spans="1:14">
      <c r="A1054" t="s">
        <v>4457</v>
      </c>
      <c r="B1054" t="s">
        <v>4458</v>
      </c>
      <c r="C1054" t="s">
        <v>4459</v>
      </c>
      <c r="D1054" t="s">
        <v>836</v>
      </c>
      <c r="E1054" t="s">
        <v>56</v>
      </c>
      <c r="F1054" t="s">
        <v>108</v>
      </c>
      <c r="G1054">
        <v>3275</v>
      </c>
      <c r="H1054" t="s">
        <v>4029</v>
      </c>
      <c r="I1054">
        <v>3998</v>
      </c>
      <c r="J1054">
        <v>22</v>
      </c>
      <c r="K1054">
        <v>87956</v>
      </c>
      <c r="L1054">
        <v>3.8</v>
      </c>
      <c r="M1054" t="s">
        <v>169</v>
      </c>
      <c r="N1054" s="1">
        <v>45293</v>
      </c>
    </row>
    <row r="1055" spans="1:14">
      <c r="A1055" t="s">
        <v>4460</v>
      </c>
      <c r="B1055" t="s">
        <v>4461</v>
      </c>
      <c r="C1055" t="s">
        <v>4462</v>
      </c>
      <c r="D1055" t="s">
        <v>4463</v>
      </c>
      <c r="E1055" t="s">
        <v>56</v>
      </c>
      <c r="F1055" t="s">
        <v>108</v>
      </c>
      <c r="G1055">
        <v>9218</v>
      </c>
      <c r="H1055" t="s">
        <v>2616</v>
      </c>
      <c r="I1055">
        <v>3999</v>
      </c>
      <c r="J1055">
        <v>18</v>
      </c>
      <c r="K1055">
        <v>71982</v>
      </c>
      <c r="L1055">
        <v>3.9</v>
      </c>
      <c r="M1055" t="s">
        <v>4464</v>
      </c>
      <c r="N1055" s="1">
        <v>45293</v>
      </c>
    </row>
    <row r="1056" spans="1:14">
      <c r="A1056" t="s">
        <v>4465</v>
      </c>
      <c r="B1056" t="s">
        <v>4466</v>
      </c>
      <c r="C1056" t="s">
        <v>4467</v>
      </c>
      <c r="D1056" t="s">
        <v>4468</v>
      </c>
      <c r="E1056" t="s">
        <v>19</v>
      </c>
      <c r="F1056" t="s">
        <v>108</v>
      </c>
      <c r="G1056">
        <v>18712</v>
      </c>
      <c r="H1056" t="s">
        <v>2942</v>
      </c>
      <c r="I1056">
        <v>4038</v>
      </c>
      <c r="J1056">
        <v>2</v>
      </c>
      <c r="K1056">
        <v>8080</v>
      </c>
      <c r="L1056">
        <v>4.7</v>
      </c>
      <c r="M1056" t="s">
        <v>4469</v>
      </c>
      <c r="N1056" s="1">
        <v>45293</v>
      </c>
    </row>
    <row r="1057" spans="1:14">
      <c r="A1057" t="s">
        <v>4470</v>
      </c>
      <c r="B1057" t="s">
        <v>4471</v>
      </c>
      <c r="C1057" t="s">
        <v>4472</v>
      </c>
      <c r="D1057" t="s">
        <v>4473</v>
      </c>
      <c r="E1057" t="s">
        <v>19</v>
      </c>
      <c r="F1057" t="s">
        <v>108</v>
      </c>
      <c r="G1057">
        <v>23880</v>
      </c>
      <c r="H1057" t="s">
        <v>1060</v>
      </c>
      <c r="I1057">
        <v>4180.24</v>
      </c>
      <c r="J1057">
        <v>5</v>
      </c>
      <c r="K1057">
        <v>20901.2</v>
      </c>
      <c r="L1057">
        <v>3.7</v>
      </c>
      <c r="M1057" t="s">
        <v>4474</v>
      </c>
      <c r="N1057" s="1">
        <v>45293</v>
      </c>
    </row>
    <row r="1058" spans="1:14">
      <c r="A1058" t="s">
        <v>4475</v>
      </c>
      <c r="B1058" t="s">
        <v>4476</v>
      </c>
      <c r="C1058" t="s">
        <v>4477</v>
      </c>
      <c r="D1058" t="s">
        <v>4478</v>
      </c>
      <c r="E1058" t="s">
        <v>19</v>
      </c>
      <c r="F1058" t="s">
        <v>108</v>
      </c>
      <c r="G1058">
        <v>8496</v>
      </c>
      <c r="H1058" t="s">
        <v>1615</v>
      </c>
      <c r="I1058">
        <v>4275</v>
      </c>
      <c r="J1058">
        <v>19</v>
      </c>
      <c r="K1058">
        <v>81225</v>
      </c>
      <c r="L1058">
        <v>5</v>
      </c>
      <c r="M1058" t="s">
        <v>4479</v>
      </c>
      <c r="N1058" s="1">
        <v>45293</v>
      </c>
    </row>
    <row r="1059" spans="1:14">
      <c r="A1059" t="s">
        <v>4480</v>
      </c>
      <c r="B1059" t="s">
        <v>4481</v>
      </c>
      <c r="C1059" t="s">
        <v>4482</v>
      </c>
      <c r="D1059" t="s">
        <v>3740</v>
      </c>
      <c r="E1059" t="s">
        <v>56</v>
      </c>
      <c r="F1059" t="s">
        <v>108</v>
      </c>
      <c r="G1059">
        <v>4165</v>
      </c>
      <c r="H1059" t="s">
        <v>680</v>
      </c>
      <c r="I1059">
        <v>4499</v>
      </c>
      <c r="J1059">
        <v>68</v>
      </c>
      <c r="K1059">
        <v>305932</v>
      </c>
      <c r="L1059">
        <v>4.3</v>
      </c>
      <c r="M1059" t="s">
        <v>3741</v>
      </c>
      <c r="N1059" s="1">
        <v>45293</v>
      </c>
    </row>
    <row r="1060" spans="1:14">
      <c r="A1060" t="s">
        <v>4483</v>
      </c>
      <c r="B1060" t="s">
        <v>4484</v>
      </c>
      <c r="C1060" t="s">
        <v>4485</v>
      </c>
      <c r="D1060" t="s">
        <v>4486</v>
      </c>
      <c r="E1060" t="s">
        <v>19</v>
      </c>
      <c r="F1060" t="s">
        <v>108</v>
      </c>
      <c r="G1060">
        <v>28018</v>
      </c>
      <c r="H1060" t="s">
        <v>1830</v>
      </c>
      <c r="I1060">
        <v>4627</v>
      </c>
      <c r="J1060">
        <v>3</v>
      </c>
      <c r="K1060">
        <v>0</v>
      </c>
      <c r="L1060">
        <v>4.7</v>
      </c>
      <c r="M1060" t="s">
        <v>4487</v>
      </c>
      <c r="N1060" s="1">
        <v>45293</v>
      </c>
    </row>
    <row r="1061" spans="1:14">
      <c r="A1061" t="s">
        <v>4488</v>
      </c>
      <c r="B1061" t="s">
        <v>4489</v>
      </c>
      <c r="C1061" t="s">
        <v>4490</v>
      </c>
      <c r="D1061" t="s">
        <v>4491</v>
      </c>
      <c r="E1061" t="s">
        <v>56</v>
      </c>
      <c r="F1061" t="s">
        <v>83</v>
      </c>
      <c r="G1061">
        <v>307190</v>
      </c>
      <c r="H1061" t="s">
        <v>2161</v>
      </c>
      <c r="I1061">
        <v>4669</v>
      </c>
      <c r="J1061">
        <v>5</v>
      </c>
      <c r="K1061">
        <v>23345</v>
      </c>
      <c r="L1061">
        <v>4</v>
      </c>
      <c r="M1061" t="s">
        <v>57</v>
      </c>
      <c r="N1061" s="1">
        <v>45293</v>
      </c>
    </row>
    <row r="1062" spans="1:14">
      <c r="A1062" t="s">
        <v>4492</v>
      </c>
      <c r="B1062" t="s">
        <v>4493</v>
      </c>
      <c r="C1062" t="s">
        <v>4494</v>
      </c>
      <c r="D1062" t="s">
        <v>4495</v>
      </c>
      <c r="E1062" t="s">
        <v>56</v>
      </c>
      <c r="F1062" t="s">
        <v>108</v>
      </c>
      <c r="G1062">
        <v>5134</v>
      </c>
      <c r="H1062" t="s">
        <v>707</v>
      </c>
      <c r="I1062">
        <v>4946</v>
      </c>
      <c r="J1062">
        <v>33</v>
      </c>
      <c r="K1062">
        <v>163218</v>
      </c>
      <c r="L1062">
        <v>4.5</v>
      </c>
      <c r="M1062" t="s">
        <v>3027</v>
      </c>
      <c r="N1062" s="1">
        <v>45293</v>
      </c>
    </row>
    <row r="1063" spans="1:14">
      <c r="A1063" t="s">
        <v>4496</v>
      </c>
      <c r="B1063" t="s">
        <v>4497</v>
      </c>
      <c r="C1063" t="s">
        <v>4498</v>
      </c>
      <c r="D1063" t="s">
        <v>4499</v>
      </c>
      <c r="E1063" t="s">
        <v>19</v>
      </c>
      <c r="F1063" t="s">
        <v>108</v>
      </c>
      <c r="G1063">
        <v>23974</v>
      </c>
      <c r="H1063" t="s">
        <v>293</v>
      </c>
      <c r="I1063">
        <v>4999</v>
      </c>
      <c r="J1063">
        <v>2</v>
      </c>
      <c r="K1063">
        <v>9998</v>
      </c>
      <c r="L1063">
        <v>4.2</v>
      </c>
      <c r="M1063" t="s">
        <v>3027</v>
      </c>
      <c r="N1063" s="1">
        <v>45293</v>
      </c>
    </row>
    <row r="1064" spans="1:14">
      <c r="A1064" t="s">
        <v>4500</v>
      </c>
      <c r="B1064" t="s">
        <v>4501</v>
      </c>
      <c r="C1064" t="s">
        <v>4502</v>
      </c>
      <c r="D1064" t="s">
        <v>4503</v>
      </c>
      <c r="E1064" t="s">
        <v>56</v>
      </c>
      <c r="F1064" t="s">
        <v>108</v>
      </c>
      <c r="G1064">
        <v>30914</v>
      </c>
      <c r="H1064" t="s">
        <v>1830</v>
      </c>
      <c r="I1064">
        <v>5000</v>
      </c>
      <c r="J1064">
        <v>2</v>
      </c>
      <c r="K1064">
        <v>10000</v>
      </c>
      <c r="L1064" t="s">
        <v>49</v>
      </c>
      <c r="M1064" t="s">
        <v>4504</v>
      </c>
      <c r="N1064" s="1">
        <v>45293</v>
      </c>
    </row>
    <row r="1065" spans="1:14">
      <c r="A1065" t="s">
        <v>4505</v>
      </c>
      <c r="B1065" t="s">
        <v>4506</v>
      </c>
      <c r="C1065" t="s">
        <v>4507</v>
      </c>
      <c r="D1065" t="s">
        <v>4508</v>
      </c>
      <c r="E1065" t="s">
        <v>56</v>
      </c>
      <c r="F1065" t="s">
        <v>83</v>
      </c>
      <c r="G1065">
        <v>87362</v>
      </c>
      <c r="H1065" t="s">
        <v>1323</v>
      </c>
      <c r="I1065">
        <v>5059</v>
      </c>
      <c r="J1065">
        <v>9</v>
      </c>
      <c r="K1065">
        <v>45531</v>
      </c>
      <c r="L1065" t="s">
        <v>49</v>
      </c>
      <c r="M1065" t="s">
        <v>57</v>
      </c>
      <c r="N1065" s="1">
        <v>45293</v>
      </c>
    </row>
    <row r="1066" spans="1:14">
      <c r="A1066" t="s">
        <v>4509</v>
      </c>
      <c r="B1066" t="s">
        <v>4510</v>
      </c>
      <c r="C1066" t="s">
        <v>4511</v>
      </c>
      <c r="D1066" t="s">
        <v>4512</v>
      </c>
      <c r="E1066" t="s">
        <v>19</v>
      </c>
      <c r="F1066" t="s">
        <v>83</v>
      </c>
      <c r="G1066">
        <v>280642</v>
      </c>
      <c r="H1066" t="s">
        <v>978</v>
      </c>
      <c r="I1066">
        <v>5080.29</v>
      </c>
      <c r="J1066">
        <v>6</v>
      </c>
      <c r="K1066">
        <v>29251.86</v>
      </c>
      <c r="L1066">
        <v>4.5</v>
      </c>
      <c r="M1066" t="s">
        <v>4513</v>
      </c>
      <c r="N1066" s="1">
        <v>45293</v>
      </c>
    </row>
    <row r="1067" spans="1:14">
      <c r="A1067" t="s">
        <v>4514</v>
      </c>
      <c r="B1067" t="s">
        <v>4515</v>
      </c>
      <c r="C1067" t="s">
        <v>4516</v>
      </c>
      <c r="D1067" t="s">
        <v>4517</v>
      </c>
      <c r="E1067" t="s">
        <v>19</v>
      </c>
      <c r="F1067" t="s">
        <v>20</v>
      </c>
      <c r="G1067">
        <v>308290</v>
      </c>
      <c r="H1067" t="s">
        <v>84</v>
      </c>
      <c r="I1067">
        <v>5081</v>
      </c>
      <c r="J1067">
        <v>3</v>
      </c>
      <c r="K1067">
        <v>15243</v>
      </c>
      <c r="L1067">
        <v>4.5999999999999996</v>
      </c>
      <c r="M1067" t="s">
        <v>4518</v>
      </c>
      <c r="N1067" s="1">
        <v>45293</v>
      </c>
    </row>
    <row r="1068" spans="1:14">
      <c r="A1068" t="s">
        <v>4519</v>
      </c>
      <c r="B1068" t="s">
        <v>4520</v>
      </c>
      <c r="C1068" t="s">
        <v>4521</v>
      </c>
      <c r="D1068" t="s">
        <v>3740</v>
      </c>
      <c r="E1068" t="s">
        <v>56</v>
      </c>
      <c r="F1068" t="s">
        <v>108</v>
      </c>
      <c r="G1068">
        <v>3940</v>
      </c>
      <c r="H1068" t="s">
        <v>4522</v>
      </c>
      <c r="I1068">
        <v>5099</v>
      </c>
      <c r="J1068">
        <v>54</v>
      </c>
      <c r="K1068">
        <v>275346</v>
      </c>
      <c r="L1068">
        <v>2.9</v>
      </c>
      <c r="M1068" t="s">
        <v>3741</v>
      </c>
      <c r="N1068" s="1">
        <v>45293</v>
      </c>
    </row>
    <row r="1069" spans="1:14">
      <c r="A1069" t="s">
        <v>4523</v>
      </c>
      <c r="B1069" t="s">
        <v>4524</v>
      </c>
      <c r="C1069" t="s">
        <v>4525</v>
      </c>
      <c r="D1069" t="s">
        <v>2197</v>
      </c>
      <c r="E1069" t="s">
        <v>56</v>
      </c>
      <c r="F1069" t="s">
        <v>108</v>
      </c>
      <c r="G1069">
        <v>7158</v>
      </c>
      <c r="H1069" t="s">
        <v>1054</v>
      </c>
      <c r="I1069">
        <v>5100</v>
      </c>
      <c r="J1069">
        <v>19</v>
      </c>
      <c r="K1069">
        <v>96900</v>
      </c>
      <c r="L1069" t="s">
        <v>49</v>
      </c>
      <c r="M1069" t="s">
        <v>169</v>
      </c>
      <c r="N1069" s="1">
        <v>45293</v>
      </c>
    </row>
    <row r="1070" spans="1:14">
      <c r="A1070" t="s">
        <v>4526</v>
      </c>
      <c r="B1070" t="s">
        <v>4527</v>
      </c>
      <c r="C1070" t="s">
        <v>4528</v>
      </c>
      <c r="D1070" t="s">
        <v>4529</v>
      </c>
      <c r="E1070" t="s">
        <v>19</v>
      </c>
      <c r="F1070" t="s">
        <v>83</v>
      </c>
      <c r="G1070">
        <v>472235</v>
      </c>
      <c r="H1070" t="s">
        <v>646</v>
      </c>
      <c r="I1070">
        <v>5159</v>
      </c>
      <c r="J1070">
        <v>2</v>
      </c>
      <c r="K1070">
        <v>10318</v>
      </c>
      <c r="L1070">
        <v>5</v>
      </c>
      <c r="M1070" t="s">
        <v>4530</v>
      </c>
      <c r="N1070" s="1">
        <v>45293</v>
      </c>
    </row>
    <row r="1071" spans="1:14">
      <c r="A1071" t="s">
        <v>4531</v>
      </c>
      <c r="B1071" t="s">
        <v>4532</v>
      </c>
      <c r="C1071" t="s">
        <v>4533</v>
      </c>
      <c r="D1071" t="s">
        <v>4534</v>
      </c>
      <c r="E1071" t="s">
        <v>19</v>
      </c>
      <c r="F1071" t="s">
        <v>20</v>
      </c>
      <c r="G1071">
        <v>638567</v>
      </c>
      <c r="H1071" t="s">
        <v>1214</v>
      </c>
      <c r="I1071">
        <v>5165</v>
      </c>
      <c r="J1071">
        <v>1</v>
      </c>
      <c r="K1071">
        <v>5165</v>
      </c>
      <c r="L1071" t="s">
        <v>49</v>
      </c>
      <c r="M1071" t="s">
        <v>4535</v>
      </c>
      <c r="N1071" s="1">
        <v>45293</v>
      </c>
    </row>
    <row r="1072" spans="1:14">
      <c r="A1072" t="s">
        <v>4536</v>
      </c>
      <c r="B1072" t="s">
        <v>4537</v>
      </c>
      <c r="C1072" t="s">
        <v>4538</v>
      </c>
      <c r="D1072" t="s">
        <v>4539</v>
      </c>
      <c r="E1072" t="s">
        <v>19</v>
      </c>
      <c r="F1072" t="s">
        <v>83</v>
      </c>
      <c r="G1072">
        <v>611116</v>
      </c>
      <c r="H1072" t="s">
        <v>731</v>
      </c>
      <c r="I1072">
        <v>5175</v>
      </c>
      <c r="J1072">
        <v>1</v>
      </c>
      <c r="K1072">
        <v>6147</v>
      </c>
      <c r="L1072">
        <v>4.5</v>
      </c>
      <c r="M1072" t="s">
        <v>4340</v>
      </c>
      <c r="N1072" s="1">
        <v>45293</v>
      </c>
    </row>
    <row r="1073" spans="1:14">
      <c r="A1073" t="s">
        <v>4540</v>
      </c>
      <c r="B1073" t="s">
        <v>4541</v>
      </c>
      <c r="C1073" t="s">
        <v>4542</v>
      </c>
      <c r="D1073" t="s">
        <v>4543</v>
      </c>
      <c r="E1073" t="s">
        <v>56</v>
      </c>
      <c r="F1073" t="s">
        <v>83</v>
      </c>
      <c r="G1073">
        <v>171740</v>
      </c>
      <c r="H1073" t="s">
        <v>1323</v>
      </c>
      <c r="I1073">
        <v>5209</v>
      </c>
      <c r="J1073">
        <v>4</v>
      </c>
      <c r="K1073">
        <v>20836</v>
      </c>
      <c r="L1073">
        <v>4.0999999999999996</v>
      </c>
      <c r="M1073" t="s">
        <v>57</v>
      </c>
      <c r="N1073" s="1">
        <v>45293</v>
      </c>
    </row>
    <row r="1074" spans="1:14">
      <c r="A1074" t="s">
        <v>4544</v>
      </c>
      <c r="B1074" t="s">
        <v>4545</v>
      </c>
      <c r="C1074" t="s">
        <v>4546</v>
      </c>
      <c r="D1074" t="s">
        <v>4547</v>
      </c>
      <c r="E1074" t="s">
        <v>19</v>
      </c>
      <c r="F1074" t="s">
        <v>108</v>
      </c>
      <c r="G1074">
        <v>32265</v>
      </c>
      <c r="H1074" t="s">
        <v>1009</v>
      </c>
      <c r="I1074">
        <v>5210</v>
      </c>
      <c r="J1074">
        <v>4</v>
      </c>
      <c r="K1074">
        <v>19944</v>
      </c>
      <c r="L1074">
        <v>4.5</v>
      </c>
      <c r="M1074" t="s">
        <v>3027</v>
      </c>
      <c r="N1074" s="1">
        <v>45293</v>
      </c>
    </row>
    <row r="1075" spans="1:14">
      <c r="A1075" t="s">
        <v>4548</v>
      </c>
      <c r="B1075" t="s">
        <v>4549</v>
      </c>
      <c r="C1075" t="s">
        <v>4550</v>
      </c>
      <c r="D1075" t="s">
        <v>4218</v>
      </c>
      <c r="E1075" t="s">
        <v>19</v>
      </c>
      <c r="F1075" t="s">
        <v>83</v>
      </c>
      <c r="G1075">
        <v>121039</v>
      </c>
      <c r="H1075" t="s">
        <v>4551</v>
      </c>
      <c r="I1075">
        <v>5249</v>
      </c>
      <c r="J1075">
        <v>32</v>
      </c>
      <c r="K1075">
        <v>167968</v>
      </c>
      <c r="L1075" t="s">
        <v>49</v>
      </c>
      <c r="M1075" t="s">
        <v>4219</v>
      </c>
      <c r="N1075" s="1">
        <v>45293</v>
      </c>
    </row>
    <row r="1076" spans="1:14">
      <c r="A1076" t="s">
        <v>4552</v>
      </c>
      <c r="B1076" t="s">
        <v>4553</v>
      </c>
      <c r="C1076" t="s">
        <v>4550</v>
      </c>
      <c r="D1076" t="s">
        <v>4218</v>
      </c>
      <c r="E1076" t="s">
        <v>19</v>
      </c>
      <c r="F1076" t="s">
        <v>83</v>
      </c>
      <c r="G1076">
        <v>121039</v>
      </c>
      <c r="H1076" t="s">
        <v>4551</v>
      </c>
      <c r="I1076">
        <v>5249</v>
      </c>
      <c r="J1076">
        <v>32</v>
      </c>
      <c r="K1076">
        <v>167968</v>
      </c>
      <c r="L1076" t="s">
        <v>49</v>
      </c>
      <c r="M1076" t="s">
        <v>4219</v>
      </c>
      <c r="N1076" s="1">
        <v>45293</v>
      </c>
    </row>
    <row r="1077" spans="1:14">
      <c r="A1077" t="s">
        <v>4554</v>
      </c>
      <c r="B1077" t="s">
        <v>4555</v>
      </c>
      <c r="C1077" t="s">
        <v>4556</v>
      </c>
      <c r="D1077" t="s">
        <v>4218</v>
      </c>
      <c r="E1077" t="s">
        <v>19</v>
      </c>
      <c r="F1077" t="s">
        <v>83</v>
      </c>
      <c r="G1077">
        <v>121039</v>
      </c>
      <c r="H1077" t="s">
        <v>4551</v>
      </c>
      <c r="I1077">
        <v>5249</v>
      </c>
      <c r="J1077">
        <v>32</v>
      </c>
      <c r="K1077">
        <v>167968</v>
      </c>
      <c r="L1077" t="s">
        <v>49</v>
      </c>
      <c r="M1077" t="s">
        <v>4219</v>
      </c>
      <c r="N1077" s="1">
        <v>45293</v>
      </c>
    </row>
    <row r="1078" spans="1:14">
      <c r="A1078" t="s">
        <v>4557</v>
      </c>
      <c r="B1078" t="s">
        <v>4558</v>
      </c>
      <c r="C1078" t="s">
        <v>4556</v>
      </c>
      <c r="D1078" t="s">
        <v>4218</v>
      </c>
      <c r="E1078" t="s">
        <v>19</v>
      </c>
      <c r="F1078" t="s">
        <v>83</v>
      </c>
      <c r="G1078">
        <v>121039</v>
      </c>
      <c r="H1078" t="s">
        <v>4551</v>
      </c>
      <c r="I1078">
        <v>5249</v>
      </c>
      <c r="J1078">
        <v>32</v>
      </c>
      <c r="K1078">
        <v>167968</v>
      </c>
      <c r="L1078" t="s">
        <v>49</v>
      </c>
      <c r="M1078" t="s">
        <v>4219</v>
      </c>
      <c r="N1078" s="1">
        <v>45293</v>
      </c>
    </row>
    <row r="1079" spans="1:14">
      <c r="A1079" t="s">
        <v>4559</v>
      </c>
      <c r="B1079" t="s">
        <v>4560</v>
      </c>
      <c r="C1079" t="s">
        <v>4561</v>
      </c>
      <c r="D1079" t="s">
        <v>4218</v>
      </c>
      <c r="E1079" t="s">
        <v>19</v>
      </c>
      <c r="F1079" t="s">
        <v>83</v>
      </c>
      <c r="G1079">
        <v>27913</v>
      </c>
      <c r="H1079" t="s">
        <v>4551</v>
      </c>
      <c r="I1079">
        <v>5249</v>
      </c>
      <c r="J1079">
        <v>18</v>
      </c>
      <c r="K1079">
        <v>94482</v>
      </c>
      <c r="L1079" t="s">
        <v>49</v>
      </c>
      <c r="M1079" t="s">
        <v>4219</v>
      </c>
      <c r="N1079" s="1">
        <v>45293</v>
      </c>
    </row>
    <row r="1080" spans="1:14">
      <c r="A1080" t="s">
        <v>4562</v>
      </c>
      <c r="B1080" t="s">
        <v>4563</v>
      </c>
      <c r="C1080" t="s">
        <v>4564</v>
      </c>
      <c r="D1080" t="s">
        <v>4218</v>
      </c>
      <c r="E1080" t="s">
        <v>19</v>
      </c>
      <c r="F1080" t="s">
        <v>83</v>
      </c>
      <c r="G1080">
        <v>27913</v>
      </c>
      <c r="H1080" t="s">
        <v>4551</v>
      </c>
      <c r="I1080">
        <v>5249</v>
      </c>
      <c r="J1080">
        <v>18</v>
      </c>
      <c r="K1080">
        <v>94482</v>
      </c>
      <c r="L1080" t="s">
        <v>49</v>
      </c>
      <c r="M1080" t="s">
        <v>4219</v>
      </c>
      <c r="N1080" s="1">
        <v>45293</v>
      </c>
    </row>
    <row r="1081" spans="1:14">
      <c r="A1081" t="s">
        <v>4565</v>
      </c>
      <c r="B1081" t="s">
        <v>4566</v>
      </c>
      <c r="C1081" t="s">
        <v>4567</v>
      </c>
      <c r="D1081" t="s">
        <v>4218</v>
      </c>
      <c r="E1081" t="s">
        <v>19</v>
      </c>
      <c r="F1081" t="s">
        <v>83</v>
      </c>
      <c r="G1081">
        <v>224032</v>
      </c>
      <c r="H1081" t="s">
        <v>4551</v>
      </c>
      <c r="I1081">
        <v>5249</v>
      </c>
      <c r="J1081">
        <v>9</v>
      </c>
      <c r="K1081">
        <v>47241</v>
      </c>
      <c r="L1081">
        <v>4</v>
      </c>
      <c r="M1081" t="s">
        <v>4219</v>
      </c>
      <c r="N1081" s="1">
        <v>45293</v>
      </c>
    </row>
    <row r="1082" spans="1:14">
      <c r="A1082" t="s">
        <v>4568</v>
      </c>
      <c r="B1082" t="s">
        <v>4569</v>
      </c>
      <c r="C1082" t="s">
        <v>4570</v>
      </c>
      <c r="D1082" t="s">
        <v>4218</v>
      </c>
      <c r="E1082" t="s">
        <v>19</v>
      </c>
      <c r="F1082" t="s">
        <v>83</v>
      </c>
      <c r="G1082">
        <v>235412</v>
      </c>
      <c r="H1082" t="s">
        <v>4551</v>
      </c>
      <c r="I1082">
        <v>5249</v>
      </c>
      <c r="J1082">
        <v>9</v>
      </c>
      <c r="K1082">
        <v>47241</v>
      </c>
      <c r="L1082">
        <v>4</v>
      </c>
      <c r="M1082" t="s">
        <v>4219</v>
      </c>
      <c r="N1082" s="1">
        <v>45293</v>
      </c>
    </row>
    <row r="1083" spans="1:14">
      <c r="A1083" t="s">
        <v>4571</v>
      </c>
      <c r="B1083" t="s">
        <v>4572</v>
      </c>
      <c r="C1083" t="s">
        <v>4570</v>
      </c>
      <c r="D1083" t="s">
        <v>4218</v>
      </c>
      <c r="E1083" t="s">
        <v>19</v>
      </c>
      <c r="F1083" t="s">
        <v>83</v>
      </c>
      <c r="G1083">
        <v>215652</v>
      </c>
      <c r="H1083" t="s">
        <v>4551</v>
      </c>
      <c r="I1083">
        <v>5249</v>
      </c>
      <c r="J1083">
        <v>9</v>
      </c>
      <c r="K1083">
        <v>47241</v>
      </c>
      <c r="L1083">
        <v>4</v>
      </c>
      <c r="M1083" t="s">
        <v>4219</v>
      </c>
      <c r="N1083" s="1">
        <v>45293</v>
      </c>
    </row>
    <row r="1084" spans="1:14">
      <c r="A1084" t="s">
        <v>4573</v>
      </c>
      <c r="B1084" t="s">
        <v>4574</v>
      </c>
      <c r="C1084" t="s">
        <v>4575</v>
      </c>
      <c r="D1084" t="s">
        <v>4218</v>
      </c>
      <c r="E1084" t="s">
        <v>19</v>
      </c>
      <c r="F1084" t="s">
        <v>83</v>
      </c>
      <c r="G1084">
        <v>206862</v>
      </c>
      <c r="H1084" t="s">
        <v>4551</v>
      </c>
      <c r="I1084">
        <v>5249</v>
      </c>
      <c r="J1084">
        <v>9</v>
      </c>
      <c r="K1084">
        <v>47241</v>
      </c>
      <c r="L1084" t="s">
        <v>49</v>
      </c>
      <c r="M1084" t="s">
        <v>4219</v>
      </c>
      <c r="N1084" s="1">
        <v>45293</v>
      </c>
    </row>
    <row r="1085" spans="1:14">
      <c r="A1085" t="s">
        <v>4576</v>
      </c>
      <c r="B1085" t="s">
        <v>4577</v>
      </c>
      <c r="C1085" t="s">
        <v>4578</v>
      </c>
      <c r="D1085" t="s">
        <v>4218</v>
      </c>
      <c r="E1085" t="s">
        <v>19</v>
      </c>
      <c r="F1085" t="s">
        <v>83</v>
      </c>
      <c r="G1085">
        <v>282897</v>
      </c>
      <c r="H1085" t="s">
        <v>4551</v>
      </c>
      <c r="I1085">
        <v>5249</v>
      </c>
      <c r="J1085">
        <v>7</v>
      </c>
      <c r="K1085">
        <v>36743</v>
      </c>
      <c r="L1085" t="s">
        <v>49</v>
      </c>
      <c r="M1085" t="s">
        <v>4219</v>
      </c>
      <c r="N1085" s="1">
        <v>45293</v>
      </c>
    </row>
    <row r="1086" spans="1:14">
      <c r="A1086" t="s">
        <v>4579</v>
      </c>
      <c r="B1086" t="s">
        <v>4580</v>
      </c>
      <c r="C1086" t="s">
        <v>4581</v>
      </c>
      <c r="D1086" t="s">
        <v>4218</v>
      </c>
      <c r="E1086" t="s">
        <v>4582</v>
      </c>
      <c r="F1086" t="s">
        <v>83</v>
      </c>
      <c r="G1086">
        <v>290614</v>
      </c>
      <c r="H1086" t="s">
        <v>4551</v>
      </c>
      <c r="I1086">
        <v>5249</v>
      </c>
      <c r="J1086">
        <v>3</v>
      </c>
      <c r="K1086">
        <v>15747</v>
      </c>
      <c r="L1086" t="s">
        <v>49</v>
      </c>
      <c r="N1086" s="1">
        <v>45293</v>
      </c>
    </row>
    <row r="1087" spans="1:14">
      <c r="A1087" t="s">
        <v>4583</v>
      </c>
      <c r="B1087" t="s">
        <v>4584</v>
      </c>
      <c r="C1087" t="s">
        <v>4585</v>
      </c>
      <c r="D1087" t="s">
        <v>4218</v>
      </c>
      <c r="E1087" t="s">
        <v>19</v>
      </c>
      <c r="F1087" t="s">
        <v>83</v>
      </c>
      <c r="G1087">
        <v>500874</v>
      </c>
      <c r="H1087" t="s">
        <v>4551</v>
      </c>
      <c r="I1087">
        <v>5249</v>
      </c>
      <c r="J1087">
        <v>3</v>
      </c>
      <c r="K1087">
        <v>15747</v>
      </c>
      <c r="L1087" t="s">
        <v>49</v>
      </c>
      <c r="M1087" t="s">
        <v>4219</v>
      </c>
      <c r="N1087" s="1">
        <v>45293</v>
      </c>
    </row>
    <row r="1088" spans="1:14">
      <c r="A1088" t="s">
        <v>4586</v>
      </c>
      <c r="B1088" t="s">
        <v>4587</v>
      </c>
      <c r="C1088" t="s">
        <v>4588</v>
      </c>
      <c r="D1088" t="s">
        <v>4218</v>
      </c>
      <c r="E1088" t="s">
        <v>19</v>
      </c>
      <c r="F1088" t="s">
        <v>83</v>
      </c>
      <c r="G1088">
        <v>242058</v>
      </c>
      <c r="H1088" t="s">
        <v>4551</v>
      </c>
      <c r="I1088">
        <v>5249</v>
      </c>
      <c r="J1088">
        <v>2</v>
      </c>
      <c r="K1088">
        <v>10498</v>
      </c>
      <c r="L1088" t="s">
        <v>49</v>
      </c>
      <c r="M1088" t="s">
        <v>4219</v>
      </c>
      <c r="N1088" s="1">
        <v>45293</v>
      </c>
    </row>
    <row r="1089" spans="1:14">
      <c r="A1089" t="s">
        <v>4589</v>
      </c>
      <c r="B1089" t="s">
        <v>4590</v>
      </c>
      <c r="C1089" t="s">
        <v>4591</v>
      </c>
      <c r="D1089" t="s">
        <v>4218</v>
      </c>
      <c r="E1089" t="s">
        <v>19</v>
      </c>
      <c r="F1089" t="s">
        <v>83</v>
      </c>
      <c r="G1089">
        <v>248258</v>
      </c>
      <c r="H1089" t="s">
        <v>4551</v>
      </c>
      <c r="I1089">
        <v>5249</v>
      </c>
      <c r="J1089">
        <v>2</v>
      </c>
      <c r="K1089">
        <v>10498</v>
      </c>
      <c r="L1089" t="s">
        <v>49</v>
      </c>
      <c r="M1089" t="s">
        <v>4219</v>
      </c>
      <c r="N1089" s="1">
        <v>45293</v>
      </c>
    </row>
    <row r="1090" spans="1:14">
      <c r="A1090" t="s">
        <v>4592</v>
      </c>
      <c r="B1090" t="s">
        <v>4593</v>
      </c>
      <c r="C1090" t="s">
        <v>4594</v>
      </c>
      <c r="D1090" t="s">
        <v>4595</v>
      </c>
      <c r="E1090" t="s">
        <v>19</v>
      </c>
      <c r="F1090" t="s">
        <v>83</v>
      </c>
      <c r="G1090">
        <v>165546</v>
      </c>
      <c r="H1090" t="s">
        <v>1806</v>
      </c>
      <c r="I1090">
        <v>5299</v>
      </c>
      <c r="J1090">
        <v>26</v>
      </c>
      <c r="K1090">
        <v>137774</v>
      </c>
      <c r="L1090">
        <v>4</v>
      </c>
      <c r="M1090" t="s">
        <v>4596</v>
      </c>
      <c r="N1090" s="1">
        <v>45293</v>
      </c>
    </row>
    <row r="1091" spans="1:14">
      <c r="A1091" t="s">
        <v>4597</v>
      </c>
      <c r="B1091" t="s">
        <v>4598</v>
      </c>
      <c r="C1091" t="s">
        <v>4599</v>
      </c>
      <c r="D1091" t="s">
        <v>4600</v>
      </c>
      <c r="E1091" t="s">
        <v>56</v>
      </c>
      <c r="F1091" t="s">
        <v>83</v>
      </c>
      <c r="G1091">
        <v>115449</v>
      </c>
      <c r="H1091" t="s">
        <v>1135</v>
      </c>
      <c r="I1091">
        <v>5299</v>
      </c>
      <c r="J1091">
        <v>4</v>
      </c>
      <c r="K1091">
        <v>21196</v>
      </c>
      <c r="L1091">
        <v>4.4000000000000004</v>
      </c>
      <c r="M1091" t="s">
        <v>4601</v>
      </c>
      <c r="N1091" s="1">
        <v>45293</v>
      </c>
    </row>
    <row r="1092" spans="1:14">
      <c r="A1092" t="s">
        <v>4602</v>
      </c>
      <c r="B1092" t="s">
        <v>4603</v>
      </c>
      <c r="C1092" t="s">
        <v>4604</v>
      </c>
      <c r="D1092" t="s">
        <v>4605</v>
      </c>
      <c r="E1092" t="s">
        <v>56</v>
      </c>
      <c r="F1092" t="s">
        <v>108</v>
      </c>
      <c r="G1092">
        <v>27628</v>
      </c>
      <c r="H1092" t="s">
        <v>1019</v>
      </c>
      <c r="I1092">
        <v>5299</v>
      </c>
      <c r="J1092">
        <v>3</v>
      </c>
      <c r="K1092">
        <v>15897</v>
      </c>
      <c r="L1092">
        <v>5</v>
      </c>
      <c r="M1092" t="s">
        <v>4606</v>
      </c>
      <c r="N1092" s="1">
        <v>45293</v>
      </c>
    </row>
    <row r="1093" spans="1:14">
      <c r="A1093" t="s">
        <v>4607</v>
      </c>
      <c r="B1093" t="s">
        <v>4608</v>
      </c>
      <c r="C1093" t="s">
        <v>4609</v>
      </c>
      <c r="D1093" t="s">
        <v>4610</v>
      </c>
      <c r="E1093" t="s">
        <v>19</v>
      </c>
      <c r="F1093" t="s">
        <v>108</v>
      </c>
      <c r="G1093">
        <v>19117</v>
      </c>
      <c r="H1093" t="s">
        <v>1174</v>
      </c>
      <c r="I1093">
        <v>5299</v>
      </c>
      <c r="J1093">
        <v>2</v>
      </c>
      <c r="K1093">
        <v>10598</v>
      </c>
      <c r="L1093">
        <v>3.2</v>
      </c>
      <c r="M1093" t="s">
        <v>4611</v>
      </c>
      <c r="N1093" s="1">
        <v>45293</v>
      </c>
    </row>
    <row r="1094" spans="1:14">
      <c r="A1094" t="s">
        <v>4612</v>
      </c>
      <c r="B1094" t="s">
        <v>4613</v>
      </c>
      <c r="C1094" t="s">
        <v>4614</v>
      </c>
      <c r="D1094" t="s">
        <v>4615</v>
      </c>
      <c r="E1094" t="s">
        <v>19</v>
      </c>
      <c r="F1094" t="s">
        <v>83</v>
      </c>
      <c r="G1094">
        <v>741574</v>
      </c>
      <c r="H1094" t="s">
        <v>1045</v>
      </c>
      <c r="I1094">
        <v>5299</v>
      </c>
      <c r="J1094">
        <v>1</v>
      </c>
      <c r="K1094">
        <v>5299</v>
      </c>
      <c r="L1094">
        <v>4.5999999999999996</v>
      </c>
      <c r="M1094" t="s">
        <v>4616</v>
      </c>
      <c r="N1094" s="1">
        <v>45293</v>
      </c>
    </row>
    <row r="1095" spans="1:14">
      <c r="A1095" t="s">
        <v>4617</v>
      </c>
      <c r="B1095" t="s">
        <v>4618</v>
      </c>
      <c r="C1095" t="s">
        <v>4619</v>
      </c>
      <c r="D1095" t="s">
        <v>4620</v>
      </c>
      <c r="E1095" t="s">
        <v>19</v>
      </c>
      <c r="F1095" t="s">
        <v>108</v>
      </c>
      <c r="G1095">
        <v>37612</v>
      </c>
      <c r="H1095" t="s">
        <v>4416</v>
      </c>
      <c r="I1095">
        <v>5313.17</v>
      </c>
      <c r="J1095">
        <v>3</v>
      </c>
      <c r="K1095">
        <v>15939.51</v>
      </c>
      <c r="L1095">
        <v>4.4000000000000004</v>
      </c>
      <c r="M1095" t="s">
        <v>4224</v>
      </c>
      <c r="N1095" s="1">
        <v>45293</v>
      </c>
    </row>
    <row r="1096" spans="1:14">
      <c r="A1096" t="s">
        <v>4621</v>
      </c>
      <c r="B1096" t="s">
        <v>4622</v>
      </c>
      <c r="C1096" t="s">
        <v>4623</v>
      </c>
      <c r="D1096" t="s">
        <v>4624</v>
      </c>
      <c r="E1096" t="s">
        <v>19</v>
      </c>
      <c r="F1096" t="s">
        <v>108</v>
      </c>
      <c r="G1096">
        <v>27401</v>
      </c>
      <c r="H1096" t="s">
        <v>1077</v>
      </c>
      <c r="I1096">
        <v>5433.81</v>
      </c>
      <c r="J1096">
        <v>2</v>
      </c>
      <c r="K1096">
        <v>11067.62</v>
      </c>
      <c r="L1096">
        <v>4.3</v>
      </c>
      <c r="M1096" t="s">
        <v>3981</v>
      </c>
      <c r="N1096" s="1">
        <v>45293</v>
      </c>
    </row>
    <row r="1097" spans="1:14">
      <c r="A1097" t="s">
        <v>4625</v>
      </c>
      <c r="B1097" t="s">
        <v>4626</v>
      </c>
      <c r="C1097" t="s">
        <v>4627</v>
      </c>
      <c r="D1097" t="s">
        <v>4628</v>
      </c>
      <c r="E1097" t="s">
        <v>19</v>
      </c>
      <c r="F1097" t="s">
        <v>20</v>
      </c>
      <c r="G1097">
        <v>479524</v>
      </c>
      <c r="H1097" t="s">
        <v>1170</v>
      </c>
      <c r="I1097">
        <v>5441</v>
      </c>
      <c r="J1097">
        <v>2</v>
      </c>
      <c r="K1097">
        <v>10882</v>
      </c>
      <c r="L1097">
        <v>4.4000000000000004</v>
      </c>
      <c r="M1097" t="s">
        <v>4629</v>
      </c>
      <c r="N1097" s="1">
        <v>45293</v>
      </c>
    </row>
    <row r="1098" spans="1:14">
      <c r="A1098" t="s">
        <v>4630</v>
      </c>
      <c r="B1098" t="s">
        <v>4631</v>
      </c>
      <c r="C1098" t="s">
        <v>4632</v>
      </c>
      <c r="D1098" t="s">
        <v>4633</v>
      </c>
      <c r="E1098" t="s">
        <v>19</v>
      </c>
      <c r="F1098" t="s">
        <v>83</v>
      </c>
      <c r="G1098">
        <v>402238</v>
      </c>
      <c r="H1098" t="s">
        <v>4362</v>
      </c>
      <c r="I1098">
        <v>5486.58</v>
      </c>
      <c r="J1098">
        <v>3</v>
      </c>
      <c r="K1098">
        <v>16033.26</v>
      </c>
      <c r="L1098">
        <v>4.5999999999999996</v>
      </c>
      <c r="M1098" t="s">
        <v>4518</v>
      </c>
      <c r="N1098" s="1">
        <v>45293</v>
      </c>
    </row>
    <row r="1099" spans="1:14">
      <c r="A1099" t="s">
        <v>4634</v>
      </c>
      <c r="B1099" t="s">
        <v>4635</v>
      </c>
      <c r="C1099" t="s">
        <v>4636</v>
      </c>
      <c r="D1099" t="s">
        <v>4633</v>
      </c>
      <c r="E1099" t="s">
        <v>19</v>
      </c>
      <c r="F1099" t="s">
        <v>83</v>
      </c>
      <c r="G1099">
        <v>417366</v>
      </c>
      <c r="H1099" t="s">
        <v>4362</v>
      </c>
      <c r="I1099">
        <v>5488.68</v>
      </c>
      <c r="J1099">
        <v>3</v>
      </c>
      <c r="K1099">
        <v>16033.26</v>
      </c>
      <c r="L1099">
        <v>4.5999999999999996</v>
      </c>
      <c r="M1099" t="s">
        <v>4518</v>
      </c>
      <c r="N1099" s="1">
        <v>45293</v>
      </c>
    </row>
    <row r="1100" spans="1:14">
      <c r="A1100" t="s">
        <v>4637</v>
      </c>
      <c r="B1100" t="s">
        <v>4638</v>
      </c>
      <c r="C1100" t="s">
        <v>4639</v>
      </c>
      <c r="D1100" t="s">
        <v>4633</v>
      </c>
      <c r="E1100" t="s">
        <v>19</v>
      </c>
      <c r="F1100" t="s">
        <v>83</v>
      </c>
      <c r="G1100">
        <v>417366</v>
      </c>
      <c r="H1100" t="s">
        <v>4362</v>
      </c>
      <c r="I1100">
        <v>5488.68</v>
      </c>
      <c r="J1100">
        <v>3</v>
      </c>
      <c r="K1100">
        <v>14579.52</v>
      </c>
      <c r="L1100">
        <v>4.5999999999999996</v>
      </c>
      <c r="M1100" t="s">
        <v>4518</v>
      </c>
      <c r="N1100" s="1">
        <v>45293</v>
      </c>
    </row>
    <row r="1101" spans="1:14">
      <c r="A1101" t="s">
        <v>4640</v>
      </c>
      <c r="B1101" t="s">
        <v>4641</v>
      </c>
      <c r="C1101" t="s">
        <v>4642</v>
      </c>
      <c r="D1101" t="s">
        <v>4595</v>
      </c>
      <c r="E1101" t="s">
        <v>19</v>
      </c>
      <c r="F1101" t="s">
        <v>83</v>
      </c>
      <c r="G1101">
        <v>170001</v>
      </c>
      <c r="H1101" t="s">
        <v>1806</v>
      </c>
      <c r="I1101">
        <v>5499</v>
      </c>
      <c r="J1101">
        <v>32</v>
      </c>
      <c r="K1101">
        <v>175968</v>
      </c>
      <c r="L1101">
        <v>5</v>
      </c>
      <c r="M1101" t="s">
        <v>4596</v>
      </c>
      <c r="N1101" s="1">
        <v>45293</v>
      </c>
    </row>
    <row r="1102" spans="1:14">
      <c r="A1102" t="s">
        <v>4643</v>
      </c>
      <c r="B1102" t="s">
        <v>4644</v>
      </c>
      <c r="C1102" t="s">
        <v>4645</v>
      </c>
      <c r="D1102" t="s">
        <v>4218</v>
      </c>
      <c r="E1102" t="s">
        <v>19</v>
      </c>
      <c r="F1102" t="s">
        <v>83</v>
      </c>
      <c r="G1102">
        <v>118003</v>
      </c>
      <c r="H1102" t="s">
        <v>4551</v>
      </c>
      <c r="I1102">
        <v>5499</v>
      </c>
      <c r="J1102">
        <v>15</v>
      </c>
      <c r="K1102">
        <v>82485</v>
      </c>
      <c r="L1102" t="s">
        <v>49</v>
      </c>
      <c r="M1102" t="s">
        <v>4219</v>
      </c>
      <c r="N1102" s="1">
        <v>45293</v>
      </c>
    </row>
    <row r="1103" spans="1:14">
      <c r="A1103" t="s">
        <v>4646</v>
      </c>
      <c r="B1103" t="s">
        <v>4647</v>
      </c>
      <c r="C1103" t="s">
        <v>4648</v>
      </c>
      <c r="D1103" t="s">
        <v>4218</v>
      </c>
      <c r="E1103" t="s">
        <v>19</v>
      </c>
      <c r="F1103" t="s">
        <v>83</v>
      </c>
      <c r="G1103">
        <v>134663</v>
      </c>
      <c r="H1103" t="s">
        <v>4551</v>
      </c>
      <c r="I1103">
        <v>5499</v>
      </c>
      <c r="J1103">
        <v>15</v>
      </c>
      <c r="K1103">
        <v>82485</v>
      </c>
      <c r="L1103" t="s">
        <v>49</v>
      </c>
      <c r="M1103" t="s">
        <v>4219</v>
      </c>
      <c r="N1103" s="1">
        <v>45293</v>
      </c>
    </row>
    <row r="1104" spans="1:14">
      <c r="A1104" t="s">
        <v>4649</v>
      </c>
      <c r="B1104" t="s">
        <v>4650</v>
      </c>
      <c r="C1104" t="s">
        <v>4651</v>
      </c>
      <c r="D1104" t="s">
        <v>4218</v>
      </c>
      <c r="E1104" t="s">
        <v>19</v>
      </c>
      <c r="F1104" t="s">
        <v>83</v>
      </c>
      <c r="G1104">
        <v>80023</v>
      </c>
      <c r="H1104" t="s">
        <v>4551</v>
      </c>
      <c r="I1104">
        <v>5499</v>
      </c>
      <c r="J1104">
        <v>9</v>
      </c>
      <c r="K1104">
        <v>49491</v>
      </c>
      <c r="L1104" t="s">
        <v>49</v>
      </c>
      <c r="M1104" t="s">
        <v>4219</v>
      </c>
      <c r="N1104" s="1">
        <v>45293</v>
      </c>
    </row>
    <row r="1105" spans="1:14">
      <c r="A1105" t="s">
        <v>4652</v>
      </c>
      <c r="B1105" t="s">
        <v>4653</v>
      </c>
      <c r="C1105" t="s">
        <v>4654</v>
      </c>
      <c r="D1105" t="s">
        <v>4218</v>
      </c>
      <c r="E1105" t="s">
        <v>19</v>
      </c>
      <c r="F1105" t="s">
        <v>83</v>
      </c>
      <c r="G1105">
        <v>126993</v>
      </c>
      <c r="H1105" t="s">
        <v>4551</v>
      </c>
      <c r="I1105">
        <v>5499</v>
      </c>
      <c r="J1105">
        <v>9</v>
      </c>
      <c r="K1105">
        <v>49491</v>
      </c>
      <c r="L1105" t="s">
        <v>49</v>
      </c>
      <c r="M1105" t="s">
        <v>4219</v>
      </c>
      <c r="N1105" s="1">
        <v>45293</v>
      </c>
    </row>
    <row r="1106" spans="1:14">
      <c r="A1106" t="s">
        <v>4655</v>
      </c>
      <c r="B1106" t="s">
        <v>4656</v>
      </c>
      <c r="C1106" t="s">
        <v>4657</v>
      </c>
      <c r="D1106" t="s">
        <v>4218</v>
      </c>
      <c r="E1106" t="s">
        <v>19</v>
      </c>
      <c r="F1106" t="s">
        <v>83</v>
      </c>
      <c r="G1106">
        <v>112198</v>
      </c>
      <c r="H1106" t="s">
        <v>4551</v>
      </c>
      <c r="I1106">
        <v>5499</v>
      </c>
      <c r="J1106">
        <v>9</v>
      </c>
      <c r="K1106">
        <v>49491</v>
      </c>
      <c r="L1106" t="s">
        <v>49</v>
      </c>
      <c r="M1106" t="s">
        <v>4219</v>
      </c>
      <c r="N1106" s="1">
        <v>45293</v>
      </c>
    </row>
    <row r="1107" spans="1:14">
      <c r="A1107" t="s">
        <v>4658</v>
      </c>
      <c r="B1107" t="s">
        <v>4659</v>
      </c>
      <c r="C1107" t="s">
        <v>4660</v>
      </c>
      <c r="D1107" t="s">
        <v>4218</v>
      </c>
      <c r="E1107" t="s">
        <v>19</v>
      </c>
      <c r="F1107" t="s">
        <v>83</v>
      </c>
      <c r="G1107">
        <v>126993</v>
      </c>
      <c r="H1107" t="s">
        <v>4551</v>
      </c>
      <c r="I1107">
        <v>5499</v>
      </c>
      <c r="J1107">
        <v>9</v>
      </c>
      <c r="K1107">
        <v>49491</v>
      </c>
      <c r="L1107" t="s">
        <v>49</v>
      </c>
      <c r="M1107" t="s">
        <v>4219</v>
      </c>
      <c r="N1107" s="1">
        <v>45293</v>
      </c>
    </row>
    <row r="1108" spans="1:14">
      <c r="A1108" t="s">
        <v>4661</v>
      </c>
      <c r="B1108" t="s">
        <v>4662</v>
      </c>
      <c r="C1108" t="s">
        <v>4663</v>
      </c>
      <c r="D1108" t="s">
        <v>4664</v>
      </c>
      <c r="E1108" t="s">
        <v>19</v>
      </c>
      <c r="F1108" t="s">
        <v>20</v>
      </c>
      <c r="G1108">
        <v>153847</v>
      </c>
      <c r="H1108" t="s">
        <v>689</v>
      </c>
      <c r="I1108">
        <v>5499</v>
      </c>
      <c r="J1108">
        <v>4</v>
      </c>
      <c r="K1108">
        <v>21996</v>
      </c>
      <c r="L1108">
        <v>3.5</v>
      </c>
      <c r="M1108" t="s">
        <v>4664</v>
      </c>
      <c r="N1108" s="1">
        <v>45293</v>
      </c>
    </row>
    <row r="1109" spans="1:14">
      <c r="A1109" t="s">
        <v>4665</v>
      </c>
      <c r="B1109" t="s">
        <v>4666</v>
      </c>
      <c r="C1109" t="s">
        <v>4667</v>
      </c>
      <c r="D1109" t="s">
        <v>4668</v>
      </c>
      <c r="E1109" t="s">
        <v>19</v>
      </c>
      <c r="F1109" t="s">
        <v>108</v>
      </c>
      <c r="G1109">
        <v>23723</v>
      </c>
      <c r="H1109" t="s">
        <v>1044</v>
      </c>
      <c r="I1109">
        <v>5499</v>
      </c>
      <c r="J1109">
        <v>2</v>
      </c>
      <c r="K1109">
        <v>10998</v>
      </c>
      <c r="L1109" t="s">
        <v>49</v>
      </c>
      <c r="M1109" t="s">
        <v>4669</v>
      </c>
      <c r="N1109" s="1">
        <v>45293</v>
      </c>
    </row>
    <row r="1110" spans="1:14">
      <c r="A1110" t="s">
        <v>4670</v>
      </c>
      <c r="B1110" t="s">
        <v>4671</v>
      </c>
      <c r="C1110" t="s">
        <v>4672</v>
      </c>
      <c r="D1110" t="s">
        <v>4218</v>
      </c>
      <c r="E1110" t="s">
        <v>19</v>
      </c>
      <c r="F1110" t="s">
        <v>83</v>
      </c>
      <c r="G1110">
        <v>689771</v>
      </c>
      <c r="H1110" t="s">
        <v>4551</v>
      </c>
      <c r="I1110">
        <v>5499</v>
      </c>
      <c r="J1110">
        <v>1</v>
      </c>
      <c r="K1110">
        <v>5499</v>
      </c>
      <c r="L1110">
        <v>1</v>
      </c>
      <c r="M1110" t="s">
        <v>4219</v>
      </c>
      <c r="N1110" s="1">
        <v>45293</v>
      </c>
    </row>
    <row r="1111" spans="1:14">
      <c r="A1111" t="s">
        <v>4673</v>
      </c>
      <c r="B1111" t="s">
        <v>4674</v>
      </c>
      <c r="C1111" t="s">
        <v>4675</v>
      </c>
      <c r="D1111" t="s">
        <v>4676</v>
      </c>
      <c r="E1111" t="s">
        <v>19</v>
      </c>
      <c r="F1111" t="s">
        <v>20</v>
      </c>
      <c r="G1111">
        <v>156769</v>
      </c>
      <c r="H1111" t="s">
        <v>4677</v>
      </c>
      <c r="I1111">
        <v>5500</v>
      </c>
      <c r="J1111">
        <v>14</v>
      </c>
      <c r="K1111">
        <v>77000</v>
      </c>
      <c r="L1111" t="s">
        <v>49</v>
      </c>
      <c r="M1111" t="s">
        <v>4678</v>
      </c>
      <c r="N1111" s="1">
        <v>45293</v>
      </c>
    </row>
    <row r="1112" spans="1:14">
      <c r="A1112" t="s">
        <v>4679</v>
      </c>
      <c r="B1112" t="s">
        <v>4680</v>
      </c>
      <c r="C1112" t="s">
        <v>4681</v>
      </c>
      <c r="D1112" t="s">
        <v>4682</v>
      </c>
      <c r="E1112" t="s">
        <v>56</v>
      </c>
      <c r="F1112" t="s">
        <v>83</v>
      </c>
      <c r="G1112">
        <v>193941</v>
      </c>
      <c r="H1112" t="s">
        <v>373</v>
      </c>
      <c r="I1112">
        <v>5509</v>
      </c>
      <c r="J1112">
        <v>3</v>
      </c>
      <c r="K1112">
        <v>16527</v>
      </c>
      <c r="L1112">
        <v>4.5999999999999996</v>
      </c>
      <c r="M1112" t="s">
        <v>4683</v>
      </c>
      <c r="N1112" s="1">
        <v>45293</v>
      </c>
    </row>
    <row r="1113" spans="1:14">
      <c r="A1113" t="s">
        <v>4684</v>
      </c>
      <c r="B1113" t="s">
        <v>4685</v>
      </c>
      <c r="C1113" t="s">
        <v>4686</v>
      </c>
      <c r="D1113" t="s">
        <v>4687</v>
      </c>
      <c r="E1113" t="s">
        <v>56</v>
      </c>
      <c r="F1113" t="s">
        <v>20</v>
      </c>
      <c r="G1113">
        <v>180454</v>
      </c>
      <c r="H1113" t="s">
        <v>787</v>
      </c>
      <c r="I1113">
        <v>5578</v>
      </c>
      <c r="J1113">
        <v>9</v>
      </c>
      <c r="K1113">
        <v>50031</v>
      </c>
      <c r="L1113">
        <v>3.8</v>
      </c>
      <c r="M1113" t="s">
        <v>77</v>
      </c>
      <c r="N1113" s="1">
        <v>45293</v>
      </c>
    </row>
    <row r="1114" spans="1:14">
      <c r="A1114" t="s">
        <v>4688</v>
      </c>
      <c r="B1114" t="s">
        <v>4689</v>
      </c>
      <c r="C1114" t="s">
        <v>4690</v>
      </c>
      <c r="D1114" t="s">
        <v>4633</v>
      </c>
      <c r="E1114" t="s">
        <v>19</v>
      </c>
      <c r="F1114" t="s">
        <v>83</v>
      </c>
      <c r="G1114">
        <v>431143</v>
      </c>
      <c r="H1114" t="s">
        <v>4362</v>
      </c>
      <c r="I1114">
        <v>5594.36</v>
      </c>
      <c r="J1114">
        <v>3</v>
      </c>
      <c r="K1114">
        <v>16352.55</v>
      </c>
      <c r="L1114">
        <v>4.5999999999999996</v>
      </c>
      <c r="M1114" t="s">
        <v>4518</v>
      </c>
      <c r="N1114" s="1">
        <v>45293</v>
      </c>
    </row>
    <row r="1115" spans="1:14">
      <c r="A1115" t="s">
        <v>4691</v>
      </c>
      <c r="B1115" t="s">
        <v>4692</v>
      </c>
      <c r="C1115" t="s">
        <v>4693</v>
      </c>
      <c r="D1115" t="s">
        <v>2644</v>
      </c>
      <c r="E1115" t="s">
        <v>56</v>
      </c>
      <c r="F1115" t="s">
        <v>108</v>
      </c>
      <c r="G1115">
        <v>13943</v>
      </c>
      <c r="H1115" t="s">
        <v>1029</v>
      </c>
      <c r="I1115">
        <v>5599</v>
      </c>
      <c r="J1115">
        <v>4</v>
      </c>
      <c r="K1115">
        <v>22396</v>
      </c>
      <c r="L1115">
        <v>4.8</v>
      </c>
      <c r="M1115" t="s">
        <v>4694</v>
      </c>
      <c r="N1115" s="1">
        <v>45293</v>
      </c>
    </row>
    <row r="1116" spans="1:14">
      <c r="A1116" t="s">
        <v>4695</v>
      </c>
      <c r="B1116" t="s">
        <v>4696</v>
      </c>
      <c r="C1116" t="s">
        <v>4697</v>
      </c>
      <c r="D1116" t="s">
        <v>4633</v>
      </c>
      <c r="E1116" t="s">
        <v>19</v>
      </c>
      <c r="F1116" t="s">
        <v>83</v>
      </c>
      <c r="G1116">
        <v>411721</v>
      </c>
      <c r="H1116" t="s">
        <v>4362</v>
      </c>
      <c r="I1116">
        <v>5646.09</v>
      </c>
      <c r="J1116">
        <v>3</v>
      </c>
      <c r="K1116">
        <v>19047</v>
      </c>
      <c r="L1116">
        <v>4.5999999999999996</v>
      </c>
      <c r="M1116" t="s">
        <v>4698</v>
      </c>
      <c r="N1116" s="1">
        <v>45293</v>
      </c>
    </row>
    <row r="1117" spans="1:14">
      <c r="A1117" t="s">
        <v>4699</v>
      </c>
      <c r="B1117" t="s">
        <v>4700</v>
      </c>
      <c r="C1117" t="s">
        <v>4701</v>
      </c>
      <c r="D1117" t="s">
        <v>186</v>
      </c>
      <c r="E1117" t="s">
        <v>19</v>
      </c>
      <c r="F1117" t="s">
        <v>20</v>
      </c>
      <c r="G1117">
        <v>54787</v>
      </c>
      <c r="H1117" t="s">
        <v>4677</v>
      </c>
      <c r="I1117">
        <v>5650</v>
      </c>
      <c r="J1117">
        <v>3</v>
      </c>
      <c r="K1117">
        <v>16950</v>
      </c>
      <c r="L1117" t="s">
        <v>49</v>
      </c>
      <c r="M1117" t="s">
        <v>4702</v>
      </c>
      <c r="N1117" s="1">
        <v>45293</v>
      </c>
    </row>
    <row r="1118" spans="1:14">
      <c r="A1118" t="s">
        <v>4703</v>
      </c>
      <c r="B1118" t="s">
        <v>4704</v>
      </c>
      <c r="C1118" t="s">
        <v>4705</v>
      </c>
      <c r="D1118" t="s">
        <v>2392</v>
      </c>
      <c r="E1118" t="s">
        <v>19</v>
      </c>
      <c r="F1118" t="s">
        <v>83</v>
      </c>
      <c r="G1118">
        <v>654757</v>
      </c>
      <c r="H1118" t="s">
        <v>806</v>
      </c>
      <c r="I1118">
        <v>5722</v>
      </c>
      <c r="J1118">
        <v>1</v>
      </c>
      <c r="K1118">
        <v>5722</v>
      </c>
      <c r="L1118">
        <v>1</v>
      </c>
      <c r="M1118" t="s">
        <v>2393</v>
      </c>
      <c r="N1118" s="1">
        <v>45293</v>
      </c>
    </row>
    <row r="1119" spans="1:14">
      <c r="A1119" t="s">
        <v>4706</v>
      </c>
      <c r="B1119" t="s">
        <v>4707</v>
      </c>
      <c r="C1119" t="s">
        <v>4708</v>
      </c>
      <c r="D1119" t="s">
        <v>4218</v>
      </c>
      <c r="E1119" t="s">
        <v>19</v>
      </c>
      <c r="F1119" t="s">
        <v>83</v>
      </c>
      <c r="G1119">
        <v>52514</v>
      </c>
      <c r="H1119" t="s">
        <v>4551</v>
      </c>
      <c r="I1119">
        <v>5749</v>
      </c>
      <c r="J1119">
        <v>56</v>
      </c>
      <c r="K1119">
        <v>321944</v>
      </c>
      <c r="L1119">
        <v>3</v>
      </c>
      <c r="M1119" t="s">
        <v>4219</v>
      </c>
      <c r="N1119" s="1">
        <v>45293</v>
      </c>
    </row>
    <row r="1120" spans="1:14">
      <c r="A1120" t="s">
        <v>4709</v>
      </c>
      <c r="B1120" t="s">
        <v>4710</v>
      </c>
      <c r="C1120" t="s">
        <v>4711</v>
      </c>
      <c r="D1120" t="s">
        <v>4218</v>
      </c>
      <c r="E1120" t="s">
        <v>19</v>
      </c>
      <c r="F1120" t="s">
        <v>83</v>
      </c>
      <c r="G1120">
        <v>48676</v>
      </c>
      <c r="H1120" t="s">
        <v>4551</v>
      </c>
      <c r="I1120">
        <v>5749</v>
      </c>
      <c r="J1120">
        <v>56</v>
      </c>
      <c r="K1120">
        <v>321944</v>
      </c>
      <c r="L1120">
        <v>3</v>
      </c>
      <c r="M1120" t="s">
        <v>4219</v>
      </c>
      <c r="N1120" s="1">
        <v>45293</v>
      </c>
    </row>
    <row r="1121" spans="1:14">
      <c r="A1121" t="s">
        <v>4712</v>
      </c>
      <c r="B1121" t="s">
        <v>4713</v>
      </c>
      <c r="C1121" t="s">
        <v>4714</v>
      </c>
      <c r="D1121" t="s">
        <v>4218</v>
      </c>
      <c r="E1121" t="s">
        <v>19</v>
      </c>
      <c r="F1121" t="s">
        <v>83</v>
      </c>
      <c r="G1121">
        <v>53121</v>
      </c>
      <c r="H1121" t="s">
        <v>4551</v>
      </c>
      <c r="I1121">
        <v>5749</v>
      </c>
      <c r="J1121">
        <v>56</v>
      </c>
      <c r="K1121">
        <v>321944</v>
      </c>
      <c r="L1121">
        <v>3</v>
      </c>
      <c r="M1121" t="s">
        <v>4219</v>
      </c>
      <c r="N1121" s="1">
        <v>45293</v>
      </c>
    </row>
    <row r="1122" spans="1:14">
      <c r="A1122" t="s">
        <v>4715</v>
      </c>
      <c r="B1122" t="s">
        <v>4716</v>
      </c>
      <c r="C1122" t="s">
        <v>4711</v>
      </c>
      <c r="D1122" t="s">
        <v>4218</v>
      </c>
      <c r="E1122" t="s">
        <v>19</v>
      </c>
      <c r="F1122" t="s">
        <v>83</v>
      </c>
      <c r="G1122">
        <v>76204</v>
      </c>
      <c r="H1122" t="s">
        <v>4551</v>
      </c>
      <c r="I1122">
        <v>5749</v>
      </c>
      <c r="J1122">
        <v>56</v>
      </c>
      <c r="K1122">
        <v>321944</v>
      </c>
      <c r="L1122">
        <v>3</v>
      </c>
      <c r="M1122" t="s">
        <v>4219</v>
      </c>
      <c r="N1122" s="1">
        <v>45293</v>
      </c>
    </row>
    <row r="1123" spans="1:14">
      <c r="A1123" t="s">
        <v>4717</v>
      </c>
      <c r="B1123" t="s">
        <v>4718</v>
      </c>
      <c r="C1123" t="s">
        <v>4719</v>
      </c>
      <c r="D1123" t="s">
        <v>4218</v>
      </c>
      <c r="E1123" t="s">
        <v>19</v>
      </c>
      <c r="F1123" t="s">
        <v>83</v>
      </c>
      <c r="G1123">
        <v>184351</v>
      </c>
      <c r="H1123" t="s">
        <v>4551</v>
      </c>
      <c r="I1123">
        <v>5749</v>
      </c>
      <c r="J1123">
        <v>19</v>
      </c>
      <c r="K1123">
        <v>109231</v>
      </c>
      <c r="L1123" t="s">
        <v>49</v>
      </c>
      <c r="M1123" t="s">
        <v>4219</v>
      </c>
      <c r="N1123" s="1">
        <v>45293</v>
      </c>
    </row>
    <row r="1124" spans="1:14">
      <c r="A1124" t="s">
        <v>4720</v>
      </c>
      <c r="B1124" t="s">
        <v>4721</v>
      </c>
      <c r="C1124" t="s">
        <v>4722</v>
      </c>
      <c r="D1124" t="s">
        <v>4218</v>
      </c>
      <c r="E1124" t="s">
        <v>19</v>
      </c>
      <c r="F1124" t="s">
        <v>83</v>
      </c>
      <c r="G1124">
        <v>37283</v>
      </c>
      <c r="H1124" t="s">
        <v>4551</v>
      </c>
      <c r="I1124">
        <v>5749</v>
      </c>
      <c r="J1124">
        <v>5</v>
      </c>
      <c r="K1124">
        <v>28745</v>
      </c>
      <c r="L1124" t="s">
        <v>49</v>
      </c>
      <c r="M1124" t="s">
        <v>4219</v>
      </c>
      <c r="N1124" s="1">
        <v>45293</v>
      </c>
    </row>
    <row r="1125" spans="1:14">
      <c r="A1125" t="s">
        <v>4723</v>
      </c>
      <c r="B1125" t="s">
        <v>4724</v>
      </c>
      <c r="C1125" t="s">
        <v>4725</v>
      </c>
      <c r="D1125" t="s">
        <v>4218</v>
      </c>
      <c r="E1125" t="s">
        <v>19</v>
      </c>
      <c r="F1125" t="s">
        <v>83</v>
      </c>
      <c r="G1125">
        <v>111879</v>
      </c>
      <c r="H1125" t="s">
        <v>4551</v>
      </c>
      <c r="I1125">
        <v>5749</v>
      </c>
      <c r="J1125">
        <v>5</v>
      </c>
      <c r="K1125">
        <v>28745</v>
      </c>
      <c r="L1125" t="s">
        <v>49</v>
      </c>
      <c r="M1125" t="s">
        <v>4219</v>
      </c>
      <c r="N1125" s="1">
        <v>45293</v>
      </c>
    </row>
    <row r="1126" spans="1:14">
      <c r="A1126" t="s">
        <v>4726</v>
      </c>
      <c r="B1126" t="s">
        <v>4727</v>
      </c>
      <c r="C1126" t="s">
        <v>4728</v>
      </c>
      <c r="D1126" t="s">
        <v>4729</v>
      </c>
      <c r="E1126" t="s">
        <v>19</v>
      </c>
      <c r="F1126" t="s">
        <v>20</v>
      </c>
      <c r="G1126">
        <v>420779</v>
      </c>
      <c r="H1126" t="s">
        <v>1152</v>
      </c>
      <c r="I1126">
        <v>5749</v>
      </c>
      <c r="J1126">
        <v>3</v>
      </c>
      <c r="K1126">
        <v>17247</v>
      </c>
      <c r="L1126">
        <v>4.4000000000000004</v>
      </c>
      <c r="M1126" t="s">
        <v>4469</v>
      </c>
      <c r="N1126" s="1">
        <v>45293</v>
      </c>
    </row>
    <row r="1127" spans="1:14">
      <c r="A1127" t="s">
        <v>4730</v>
      </c>
      <c r="B1127" t="s">
        <v>4731</v>
      </c>
      <c r="C1127" t="s">
        <v>4732</v>
      </c>
      <c r="D1127" t="s">
        <v>4733</v>
      </c>
      <c r="E1127" t="s">
        <v>56</v>
      </c>
      <c r="F1127" t="s">
        <v>83</v>
      </c>
      <c r="G1127">
        <v>463784</v>
      </c>
      <c r="H1127" t="s">
        <v>1323</v>
      </c>
      <c r="I1127">
        <v>5759</v>
      </c>
      <c r="J1127">
        <v>3</v>
      </c>
      <c r="K1127">
        <v>17277</v>
      </c>
      <c r="L1127">
        <v>4</v>
      </c>
      <c r="M1127" t="s">
        <v>57</v>
      </c>
      <c r="N1127" s="1">
        <v>45293</v>
      </c>
    </row>
    <row r="1128" spans="1:14">
      <c r="A1128" t="s">
        <v>4734</v>
      </c>
      <c r="B1128" t="s">
        <v>4735</v>
      </c>
      <c r="C1128" t="s">
        <v>4736</v>
      </c>
      <c r="D1128" t="s">
        <v>4737</v>
      </c>
      <c r="E1128" t="s">
        <v>19</v>
      </c>
      <c r="F1128" t="s">
        <v>83</v>
      </c>
      <c r="G1128">
        <v>175300</v>
      </c>
      <c r="H1128" t="s">
        <v>674</v>
      </c>
      <c r="I1128">
        <v>5761.68</v>
      </c>
      <c r="J1128">
        <v>3</v>
      </c>
      <c r="K1128">
        <v>17284.47</v>
      </c>
      <c r="L1128">
        <v>4.5999999999999996</v>
      </c>
      <c r="M1128" t="s">
        <v>4518</v>
      </c>
      <c r="N1128" s="1">
        <v>45293</v>
      </c>
    </row>
    <row r="1129" spans="1:14">
      <c r="A1129" t="s">
        <v>4738</v>
      </c>
      <c r="B1129" t="s">
        <v>4739</v>
      </c>
      <c r="C1129" t="s">
        <v>4740</v>
      </c>
      <c r="D1129" t="s">
        <v>4361</v>
      </c>
      <c r="E1129" t="s">
        <v>19</v>
      </c>
      <c r="F1129" t="s">
        <v>83</v>
      </c>
      <c r="G1129">
        <v>268634</v>
      </c>
      <c r="H1129" t="s">
        <v>1806</v>
      </c>
      <c r="I1129">
        <v>5795</v>
      </c>
      <c r="J1129">
        <v>6</v>
      </c>
      <c r="K1129">
        <v>34770</v>
      </c>
      <c r="L1129" t="s">
        <v>49</v>
      </c>
      <c r="M1129" t="s">
        <v>4363</v>
      </c>
      <c r="N1129" s="1">
        <v>45293</v>
      </c>
    </row>
    <row r="1130" spans="1:14">
      <c r="A1130" t="s">
        <v>4741</v>
      </c>
      <c r="B1130" t="s">
        <v>4742</v>
      </c>
      <c r="C1130" t="s">
        <v>4743</v>
      </c>
      <c r="D1130" t="s">
        <v>4491</v>
      </c>
      <c r="E1130" t="s">
        <v>56</v>
      </c>
      <c r="F1130" t="s">
        <v>83</v>
      </c>
      <c r="G1130">
        <v>14243</v>
      </c>
      <c r="H1130" t="s">
        <v>1323</v>
      </c>
      <c r="I1130">
        <v>5889</v>
      </c>
      <c r="J1130">
        <v>72</v>
      </c>
      <c r="K1130">
        <v>424008</v>
      </c>
      <c r="L1130">
        <v>3.1</v>
      </c>
      <c r="M1130" t="s">
        <v>57</v>
      </c>
      <c r="N1130" s="1">
        <v>45293</v>
      </c>
    </row>
    <row r="1131" spans="1:14">
      <c r="A1131" t="s">
        <v>4744</v>
      </c>
      <c r="B1131" t="s">
        <v>4745</v>
      </c>
      <c r="C1131" t="s">
        <v>4746</v>
      </c>
      <c r="D1131" t="s">
        <v>4733</v>
      </c>
      <c r="E1131" t="s">
        <v>56</v>
      </c>
      <c r="F1131" t="s">
        <v>83</v>
      </c>
      <c r="G1131">
        <v>509329</v>
      </c>
      <c r="H1131" t="s">
        <v>1323</v>
      </c>
      <c r="I1131">
        <v>5889.92</v>
      </c>
      <c r="J1131">
        <v>1</v>
      </c>
      <c r="K1131">
        <v>5889.92</v>
      </c>
      <c r="L1131" t="s">
        <v>49</v>
      </c>
      <c r="M1131" t="s">
        <v>57</v>
      </c>
      <c r="N1131" s="1">
        <v>45293</v>
      </c>
    </row>
    <row r="1132" spans="1:14">
      <c r="A1132" t="s">
        <v>4747</v>
      </c>
      <c r="B1132" t="s">
        <v>4748</v>
      </c>
      <c r="C1132" t="s">
        <v>4749</v>
      </c>
      <c r="D1132" t="s">
        <v>4750</v>
      </c>
      <c r="E1132" t="s">
        <v>56</v>
      </c>
      <c r="F1132" t="s">
        <v>108</v>
      </c>
      <c r="G1132">
        <v>31274</v>
      </c>
      <c r="H1132" t="s">
        <v>4416</v>
      </c>
      <c r="I1132">
        <v>5900</v>
      </c>
      <c r="J1132">
        <v>3</v>
      </c>
      <c r="K1132">
        <v>19500</v>
      </c>
      <c r="L1132">
        <v>4.8</v>
      </c>
      <c r="M1132" t="s">
        <v>4407</v>
      </c>
      <c r="N1132" s="1">
        <v>45293</v>
      </c>
    </row>
    <row r="1133" spans="1:14">
      <c r="A1133" t="s">
        <v>4751</v>
      </c>
      <c r="B1133" t="s">
        <v>4752</v>
      </c>
      <c r="C1133" t="s">
        <v>4753</v>
      </c>
      <c r="D1133" t="s">
        <v>4754</v>
      </c>
      <c r="E1133" t="s">
        <v>56</v>
      </c>
      <c r="F1133" t="s">
        <v>83</v>
      </c>
      <c r="G1133">
        <v>300132</v>
      </c>
      <c r="H1133" t="s">
        <v>1323</v>
      </c>
      <c r="I1133">
        <v>5934</v>
      </c>
      <c r="J1133">
        <v>2</v>
      </c>
      <c r="K1133">
        <v>11960</v>
      </c>
      <c r="L1133" t="s">
        <v>49</v>
      </c>
      <c r="M1133" t="s">
        <v>57</v>
      </c>
      <c r="N1133" s="1">
        <v>45293</v>
      </c>
    </row>
    <row r="1134" spans="1:14">
      <c r="A1134" t="s">
        <v>4755</v>
      </c>
      <c r="B1134" t="s">
        <v>4756</v>
      </c>
      <c r="C1134" t="s">
        <v>4757</v>
      </c>
      <c r="D1134" t="s">
        <v>4758</v>
      </c>
      <c r="E1134" t="s">
        <v>19</v>
      </c>
      <c r="F1134" t="s">
        <v>83</v>
      </c>
      <c r="G1134">
        <v>362642</v>
      </c>
      <c r="H1134" t="s">
        <v>3855</v>
      </c>
      <c r="I1134">
        <v>5940</v>
      </c>
      <c r="J1134">
        <v>3</v>
      </c>
      <c r="K1134">
        <v>17820</v>
      </c>
      <c r="L1134">
        <v>5</v>
      </c>
      <c r="M1134" t="s">
        <v>4759</v>
      </c>
      <c r="N1134" s="1">
        <v>45293</v>
      </c>
    </row>
    <row r="1135" spans="1:14">
      <c r="A1135" t="s">
        <v>4760</v>
      </c>
      <c r="B1135" t="s">
        <v>4761</v>
      </c>
      <c r="C1135" t="s">
        <v>4762</v>
      </c>
      <c r="D1135" t="s">
        <v>4763</v>
      </c>
      <c r="E1135" t="s">
        <v>56</v>
      </c>
      <c r="F1135" t="s">
        <v>20</v>
      </c>
      <c r="G1135">
        <v>547419</v>
      </c>
      <c r="H1135" t="s">
        <v>1228</v>
      </c>
      <c r="I1135">
        <v>5948</v>
      </c>
      <c r="J1135">
        <v>1</v>
      </c>
      <c r="K1135">
        <v>5948</v>
      </c>
      <c r="L1135" t="s">
        <v>49</v>
      </c>
      <c r="M1135" t="s">
        <v>1504</v>
      </c>
      <c r="N1135" s="1">
        <v>45293</v>
      </c>
    </row>
    <row r="1136" spans="1:14">
      <c r="A1136" t="s">
        <v>4764</v>
      </c>
      <c r="B1136" t="s">
        <v>4765</v>
      </c>
      <c r="C1136" t="s">
        <v>4766</v>
      </c>
      <c r="D1136" t="s">
        <v>4767</v>
      </c>
      <c r="E1136" t="s">
        <v>19</v>
      </c>
      <c r="F1136" t="s">
        <v>83</v>
      </c>
      <c r="G1136">
        <v>299382</v>
      </c>
      <c r="H1136" t="s">
        <v>646</v>
      </c>
      <c r="I1136">
        <v>5951</v>
      </c>
      <c r="J1136">
        <v>2</v>
      </c>
      <c r="K1136">
        <v>11642</v>
      </c>
      <c r="L1136">
        <v>3.2</v>
      </c>
      <c r="M1136" t="s">
        <v>4768</v>
      </c>
      <c r="N1136" s="1">
        <v>45293</v>
      </c>
    </row>
    <row r="1137" spans="1:14">
      <c r="A1137" t="s">
        <v>4769</v>
      </c>
      <c r="B1137" t="s">
        <v>4770</v>
      </c>
      <c r="C1137" t="s">
        <v>4771</v>
      </c>
      <c r="D1137" t="s">
        <v>4772</v>
      </c>
      <c r="E1137" t="s">
        <v>19</v>
      </c>
      <c r="F1137" t="s">
        <v>83</v>
      </c>
      <c r="G1137">
        <v>427798</v>
      </c>
      <c r="H1137" t="s">
        <v>1937</v>
      </c>
      <c r="I1137">
        <v>5977.09</v>
      </c>
      <c r="J1137">
        <v>2</v>
      </c>
      <c r="K1137">
        <v>11954.18</v>
      </c>
      <c r="L1137">
        <v>4.4000000000000004</v>
      </c>
      <c r="M1137" t="s">
        <v>4469</v>
      </c>
      <c r="N1137" s="1">
        <v>45293</v>
      </c>
    </row>
    <row r="1138" spans="1:14">
      <c r="A1138" t="s">
        <v>4773</v>
      </c>
      <c r="B1138" t="s">
        <v>4774</v>
      </c>
      <c r="C1138" t="s">
        <v>4775</v>
      </c>
      <c r="D1138" t="s">
        <v>4750</v>
      </c>
      <c r="E1138" t="s">
        <v>56</v>
      </c>
      <c r="F1138" t="s">
        <v>108</v>
      </c>
      <c r="G1138">
        <v>6137</v>
      </c>
      <c r="H1138" t="s">
        <v>2616</v>
      </c>
      <c r="I1138">
        <v>5980</v>
      </c>
      <c r="J1138">
        <v>16</v>
      </c>
      <c r="K1138">
        <v>95680</v>
      </c>
      <c r="L1138">
        <v>4.5999999999999996</v>
      </c>
      <c r="M1138" t="s">
        <v>4407</v>
      </c>
      <c r="N1138" s="1">
        <v>45293</v>
      </c>
    </row>
    <row r="1139" spans="1:14">
      <c r="A1139" t="s">
        <v>4776</v>
      </c>
      <c r="B1139" t="s">
        <v>4777</v>
      </c>
      <c r="C1139" t="s">
        <v>4778</v>
      </c>
      <c r="D1139" t="s">
        <v>4750</v>
      </c>
      <c r="E1139" t="s">
        <v>56</v>
      </c>
      <c r="F1139" t="s">
        <v>108</v>
      </c>
      <c r="G1139">
        <v>3468</v>
      </c>
      <c r="H1139" t="s">
        <v>2616</v>
      </c>
      <c r="I1139">
        <v>5980</v>
      </c>
      <c r="J1139">
        <v>14</v>
      </c>
      <c r="K1139">
        <v>83720</v>
      </c>
      <c r="L1139">
        <v>4.5999999999999996</v>
      </c>
      <c r="M1139" t="s">
        <v>4407</v>
      </c>
      <c r="N1139" s="1">
        <v>45293</v>
      </c>
    </row>
    <row r="1140" spans="1:14">
      <c r="A1140" t="s">
        <v>4779</v>
      </c>
      <c r="B1140" t="s">
        <v>4780</v>
      </c>
      <c r="C1140" t="s">
        <v>4781</v>
      </c>
      <c r="D1140" t="s">
        <v>4782</v>
      </c>
      <c r="E1140" t="s">
        <v>56</v>
      </c>
      <c r="F1140" t="s">
        <v>20</v>
      </c>
      <c r="G1140">
        <v>144787</v>
      </c>
      <c r="H1140" t="s">
        <v>770</v>
      </c>
      <c r="I1140">
        <v>5984</v>
      </c>
      <c r="J1140">
        <v>10</v>
      </c>
      <c r="K1140">
        <v>59840</v>
      </c>
      <c r="L1140">
        <v>4.2</v>
      </c>
      <c r="M1140" t="s">
        <v>4783</v>
      </c>
      <c r="N1140" s="1">
        <v>45293</v>
      </c>
    </row>
    <row r="1141" spans="1:14">
      <c r="A1141" t="s">
        <v>4784</v>
      </c>
      <c r="B1141" t="s">
        <v>4785</v>
      </c>
      <c r="C1141" t="s">
        <v>4786</v>
      </c>
      <c r="D1141" t="s">
        <v>4218</v>
      </c>
      <c r="E1141" t="s">
        <v>19</v>
      </c>
      <c r="F1141" t="s">
        <v>83</v>
      </c>
      <c r="G1141">
        <v>74584</v>
      </c>
      <c r="H1141" t="s">
        <v>4551</v>
      </c>
      <c r="I1141">
        <v>5999</v>
      </c>
      <c r="J1141">
        <v>21</v>
      </c>
      <c r="K1141">
        <v>125979</v>
      </c>
      <c r="L1141">
        <v>4.5</v>
      </c>
      <c r="M1141" t="s">
        <v>4219</v>
      </c>
      <c r="N1141" s="1">
        <v>45293</v>
      </c>
    </row>
    <row r="1142" spans="1:14">
      <c r="A1142" t="s">
        <v>4787</v>
      </c>
      <c r="B1142" t="s">
        <v>4788</v>
      </c>
      <c r="C1142" t="s">
        <v>4786</v>
      </c>
      <c r="D1142" t="s">
        <v>4218</v>
      </c>
      <c r="E1142" t="s">
        <v>19</v>
      </c>
      <c r="F1142" t="s">
        <v>83</v>
      </c>
      <c r="G1142">
        <v>72579</v>
      </c>
      <c r="H1142" t="s">
        <v>4551</v>
      </c>
      <c r="I1142">
        <v>5999</v>
      </c>
      <c r="J1142">
        <v>21</v>
      </c>
      <c r="K1142">
        <v>125979</v>
      </c>
      <c r="L1142">
        <v>4.5</v>
      </c>
      <c r="M1142" t="s">
        <v>4219</v>
      </c>
      <c r="N1142" s="1">
        <v>45293</v>
      </c>
    </row>
    <row r="1143" spans="1:14">
      <c r="A1143" t="s">
        <v>4789</v>
      </c>
      <c r="B1143" t="s">
        <v>4790</v>
      </c>
      <c r="C1143" t="s">
        <v>4786</v>
      </c>
      <c r="D1143" t="s">
        <v>4218</v>
      </c>
      <c r="E1143" t="s">
        <v>19</v>
      </c>
      <c r="F1143" t="s">
        <v>83</v>
      </c>
      <c r="G1143">
        <v>138698</v>
      </c>
      <c r="H1143" t="s">
        <v>4551</v>
      </c>
      <c r="I1143">
        <v>5999</v>
      </c>
      <c r="J1143">
        <v>21</v>
      </c>
      <c r="K1143">
        <v>125979</v>
      </c>
      <c r="L1143">
        <v>4.5</v>
      </c>
      <c r="M1143" t="s">
        <v>4219</v>
      </c>
      <c r="N1143" s="1">
        <v>45293</v>
      </c>
    </row>
    <row r="1144" spans="1:14">
      <c r="A1144" t="s">
        <v>4791</v>
      </c>
      <c r="B1144" t="s">
        <v>4792</v>
      </c>
      <c r="C1144" t="s">
        <v>4786</v>
      </c>
      <c r="D1144" t="s">
        <v>4218</v>
      </c>
      <c r="E1144" t="s">
        <v>19</v>
      </c>
      <c r="F1144" t="s">
        <v>83</v>
      </c>
      <c r="G1144">
        <v>143729</v>
      </c>
      <c r="H1144" t="s">
        <v>4551</v>
      </c>
      <c r="I1144">
        <v>5999</v>
      </c>
      <c r="J1144">
        <v>21</v>
      </c>
      <c r="K1144">
        <v>125979</v>
      </c>
      <c r="L1144">
        <v>4.5</v>
      </c>
      <c r="M1144" t="s">
        <v>4219</v>
      </c>
      <c r="N1144" s="1">
        <v>45293</v>
      </c>
    </row>
    <row r="1145" spans="1:14">
      <c r="A1145" t="s">
        <v>4793</v>
      </c>
      <c r="B1145" t="s">
        <v>4794</v>
      </c>
      <c r="C1145" t="s">
        <v>4795</v>
      </c>
      <c r="D1145" t="s">
        <v>4796</v>
      </c>
      <c r="E1145" t="s">
        <v>19</v>
      </c>
      <c r="F1145" t="s">
        <v>20</v>
      </c>
      <c r="G1145">
        <v>263661</v>
      </c>
      <c r="H1145" t="s">
        <v>1121</v>
      </c>
      <c r="I1145">
        <v>5999</v>
      </c>
      <c r="J1145">
        <v>6</v>
      </c>
      <c r="K1145">
        <v>35994</v>
      </c>
      <c r="L1145">
        <v>1</v>
      </c>
      <c r="M1145" t="s">
        <v>4797</v>
      </c>
      <c r="N1145" s="1">
        <v>45293</v>
      </c>
    </row>
    <row r="1146" spans="1:14">
      <c r="A1146" t="s">
        <v>4798</v>
      </c>
      <c r="B1146" t="s">
        <v>4799</v>
      </c>
      <c r="C1146" t="s">
        <v>4800</v>
      </c>
      <c r="D1146" t="s">
        <v>4801</v>
      </c>
      <c r="E1146" t="s">
        <v>19</v>
      </c>
      <c r="F1146" t="s">
        <v>83</v>
      </c>
      <c r="G1146">
        <v>396440</v>
      </c>
      <c r="H1146" t="s">
        <v>1146</v>
      </c>
      <c r="I1146">
        <v>5999</v>
      </c>
      <c r="J1146">
        <v>4</v>
      </c>
      <c r="K1146">
        <v>23996</v>
      </c>
      <c r="L1146" t="s">
        <v>49</v>
      </c>
      <c r="M1146" t="s">
        <v>4802</v>
      </c>
      <c r="N1146" s="1">
        <v>45293</v>
      </c>
    </row>
    <row r="1147" spans="1:14">
      <c r="A1147" t="s">
        <v>4803</v>
      </c>
      <c r="B1147" t="s">
        <v>4804</v>
      </c>
      <c r="C1147" t="s">
        <v>4805</v>
      </c>
      <c r="D1147" t="s">
        <v>186</v>
      </c>
      <c r="E1147" t="s">
        <v>19</v>
      </c>
      <c r="F1147" t="s">
        <v>20</v>
      </c>
      <c r="G1147">
        <v>529509</v>
      </c>
      <c r="H1147" t="s">
        <v>930</v>
      </c>
      <c r="I1147">
        <v>5999</v>
      </c>
      <c r="J1147">
        <v>1</v>
      </c>
      <c r="K1147">
        <v>5999</v>
      </c>
      <c r="L1147">
        <v>2</v>
      </c>
      <c r="M1147" t="s">
        <v>4806</v>
      </c>
      <c r="N1147" s="1">
        <v>45293</v>
      </c>
    </row>
    <row r="1148" spans="1:14">
      <c r="A1148" t="s">
        <v>4807</v>
      </c>
      <c r="B1148" t="s">
        <v>4808</v>
      </c>
      <c r="C1148" t="s">
        <v>4809</v>
      </c>
      <c r="D1148" t="s">
        <v>4468</v>
      </c>
      <c r="E1148" t="s">
        <v>19</v>
      </c>
      <c r="F1148" t="s">
        <v>108</v>
      </c>
      <c r="G1148">
        <v>30358</v>
      </c>
      <c r="H1148" t="s">
        <v>2942</v>
      </c>
      <c r="I1148">
        <v>6026</v>
      </c>
      <c r="J1148">
        <v>2</v>
      </c>
      <c r="K1148">
        <v>12154</v>
      </c>
      <c r="L1148">
        <v>4.4000000000000004</v>
      </c>
      <c r="M1148" t="s">
        <v>4810</v>
      </c>
      <c r="N1148" s="1">
        <v>45293</v>
      </c>
    </row>
    <row r="1149" spans="1:14">
      <c r="A1149" t="s">
        <v>4811</v>
      </c>
      <c r="B1149" t="s">
        <v>4812</v>
      </c>
      <c r="C1149" t="s">
        <v>4813</v>
      </c>
      <c r="D1149" t="s">
        <v>3804</v>
      </c>
      <c r="E1149" t="s">
        <v>56</v>
      </c>
      <c r="F1149" t="s">
        <v>108</v>
      </c>
      <c r="G1149">
        <v>5725</v>
      </c>
      <c r="H1149" t="s">
        <v>3881</v>
      </c>
      <c r="I1149">
        <v>6034</v>
      </c>
      <c r="J1149">
        <v>35</v>
      </c>
      <c r="K1149">
        <v>205240</v>
      </c>
      <c r="L1149">
        <v>4</v>
      </c>
      <c r="M1149" t="s">
        <v>3804</v>
      </c>
      <c r="N1149" s="1">
        <v>45293</v>
      </c>
    </row>
    <row r="1150" spans="1:14">
      <c r="A1150" t="s">
        <v>4814</v>
      </c>
      <c r="B1150" t="s">
        <v>4815</v>
      </c>
      <c r="C1150" t="s">
        <v>4816</v>
      </c>
      <c r="D1150" t="s">
        <v>4633</v>
      </c>
      <c r="E1150" t="s">
        <v>19</v>
      </c>
      <c r="F1150" t="s">
        <v>83</v>
      </c>
      <c r="G1150">
        <v>402238</v>
      </c>
      <c r="H1150" t="s">
        <v>4362</v>
      </c>
      <c r="I1150">
        <v>6043</v>
      </c>
      <c r="J1150">
        <v>3</v>
      </c>
      <c r="K1150">
        <v>18174</v>
      </c>
      <c r="L1150">
        <v>4.5999999999999996</v>
      </c>
      <c r="M1150" t="s">
        <v>4817</v>
      </c>
      <c r="N1150" s="1">
        <v>45293</v>
      </c>
    </row>
    <row r="1151" spans="1:14">
      <c r="A1151" t="s">
        <v>4818</v>
      </c>
      <c r="B1151" t="s">
        <v>4819</v>
      </c>
      <c r="C1151" t="s">
        <v>4820</v>
      </c>
      <c r="D1151" t="s">
        <v>4821</v>
      </c>
      <c r="E1151" t="s">
        <v>19</v>
      </c>
      <c r="F1151" t="s">
        <v>20</v>
      </c>
      <c r="G1151">
        <v>377141</v>
      </c>
      <c r="H1151" t="s">
        <v>1190</v>
      </c>
      <c r="I1151">
        <v>6062</v>
      </c>
      <c r="J1151">
        <v>2</v>
      </c>
      <c r="K1151">
        <v>12124</v>
      </c>
      <c r="L1151">
        <v>3.7</v>
      </c>
      <c r="M1151" t="s">
        <v>4822</v>
      </c>
      <c r="N1151" s="1">
        <v>45293</v>
      </c>
    </row>
    <row r="1152" spans="1:14">
      <c r="A1152" t="s">
        <v>4823</v>
      </c>
      <c r="B1152" t="s">
        <v>4824</v>
      </c>
      <c r="C1152" t="s">
        <v>4825</v>
      </c>
      <c r="D1152" t="s">
        <v>4826</v>
      </c>
      <c r="E1152" t="s">
        <v>19</v>
      </c>
      <c r="F1152" t="s">
        <v>108</v>
      </c>
      <c r="G1152">
        <v>31544</v>
      </c>
      <c r="H1152" t="s">
        <v>4827</v>
      </c>
      <c r="I1152">
        <v>6109</v>
      </c>
      <c r="J1152">
        <v>3</v>
      </c>
      <c r="K1152">
        <v>18327</v>
      </c>
      <c r="L1152">
        <v>4.3</v>
      </c>
      <c r="M1152" t="s">
        <v>4469</v>
      </c>
      <c r="N1152" s="1">
        <v>45293</v>
      </c>
    </row>
    <row r="1153" spans="1:14">
      <c r="A1153" t="s">
        <v>4828</v>
      </c>
      <c r="B1153" t="s">
        <v>4829</v>
      </c>
      <c r="C1153" t="s">
        <v>4830</v>
      </c>
      <c r="D1153" t="s">
        <v>4831</v>
      </c>
      <c r="E1153" t="s">
        <v>19</v>
      </c>
      <c r="F1153" t="s">
        <v>83</v>
      </c>
      <c r="G1153">
        <v>543720</v>
      </c>
      <c r="H1153" t="s">
        <v>674</v>
      </c>
      <c r="I1153">
        <v>6115</v>
      </c>
      <c r="J1153">
        <v>3</v>
      </c>
      <c r="K1153">
        <v>18345</v>
      </c>
      <c r="L1153">
        <v>4.5999999999999996</v>
      </c>
      <c r="M1153" t="s">
        <v>3027</v>
      </c>
      <c r="N1153" s="1">
        <v>45293</v>
      </c>
    </row>
    <row r="1154" spans="1:14">
      <c r="A1154" t="s">
        <v>4832</v>
      </c>
      <c r="B1154" t="s">
        <v>4833</v>
      </c>
      <c r="C1154" t="s">
        <v>4834</v>
      </c>
      <c r="D1154" t="s">
        <v>4835</v>
      </c>
      <c r="E1154" t="s">
        <v>19</v>
      </c>
      <c r="F1154" t="s">
        <v>20</v>
      </c>
      <c r="G1154">
        <v>416309</v>
      </c>
      <c r="H1154" t="s">
        <v>1162</v>
      </c>
      <c r="I1154">
        <v>6203</v>
      </c>
      <c r="J1154">
        <v>2</v>
      </c>
      <c r="K1154">
        <v>12526</v>
      </c>
      <c r="L1154">
        <v>4.3</v>
      </c>
      <c r="M1154" t="s">
        <v>4836</v>
      </c>
      <c r="N1154" s="1">
        <v>45293</v>
      </c>
    </row>
    <row r="1155" spans="1:14">
      <c r="A1155" t="s">
        <v>4837</v>
      </c>
      <c r="B1155" t="s">
        <v>4838</v>
      </c>
      <c r="C1155" t="s">
        <v>4839</v>
      </c>
      <c r="D1155" t="s">
        <v>4840</v>
      </c>
      <c r="E1155" t="s">
        <v>19</v>
      </c>
      <c r="F1155" t="s">
        <v>20</v>
      </c>
      <c r="G1155">
        <v>492553</v>
      </c>
      <c r="H1155" t="s">
        <v>1196</v>
      </c>
      <c r="I1155">
        <v>6235</v>
      </c>
      <c r="J1155">
        <v>2</v>
      </c>
      <c r="K1155">
        <v>12470</v>
      </c>
      <c r="L1155">
        <v>4</v>
      </c>
      <c r="M1155" t="s">
        <v>4340</v>
      </c>
      <c r="N1155" s="1">
        <v>45293</v>
      </c>
    </row>
    <row r="1156" spans="1:14">
      <c r="A1156" t="s">
        <v>4841</v>
      </c>
      <c r="B1156" t="s">
        <v>4842</v>
      </c>
      <c r="C1156" t="s">
        <v>4843</v>
      </c>
      <c r="D1156" t="s">
        <v>4218</v>
      </c>
      <c r="E1156" t="s">
        <v>19</v>
      </c>
      <c r="F1156" t="s">
        <v>83</v>
      </c>
      <c r="G1156">
        <v>200370</v>
      </c>
      <c r="H1156" t="s">
        <v>4551</v>
      </c>
      <c r="I1156">
        <v>6249</v>
      </c>
      <c r="J1156">
        <v>11</v>
      </c>
      <c r="K1156">
        <v>68739</v>
      </c>
      <c r="L1156" t="s">
        <v>49</v>
      </c>
      <c r="M1156" t="s">
        <v>4219</v>
      </c>
      <c r="N1156" s="1">
        <v>45293</v>
      </c>
    </row>
    <row r="1157" spans="1:14">
      <c r="A1157" t="s">
        <v>4844</v>
      </c>
      <c r="B1157" t="s">
        <v>4845</v>
      </c>
      <c r="C1157" t="s">
        <v>4843</v>
      </c>
      <c r="D1157" t="s">
        <v>4218</v>
      </c>
      <c r="E1157" t="s">
        <v>19</v>
      </c>
      <c r="F1157" t="s">
        <v>83</v>
      </c>
      <c r="G1157">
        <v>200370</v>
      </c>
      <c r="H1157" t="s">
        <v>4551</v>
      </c>
      <c r="I1157">
        <v>6249</v>
      </c>
      <c r="J1157">
        <v>11</v>
      </c>
      <c r="K1157">
        <v>68739</v>
      </c>
      <c r="L1157" t="s">
        <v>49</v>
      </c>
      <c r="M1157" t="s">
        <v>4219</v>
      </c>
      <c r="N1157" s="1">
        <v>45293</v>
      </c>
    </row>
    <row r="1158" spans="1:14">
      <c r="A1158" t="s">
        <v>4846</v>
      </c>
      <c r="B1158" t="s">
        <v>4847</v>
      </c>
      <c r="C1158" t="s">
        <v>4843</v>
      </c>
      <c r="D1158" t="s">
        <v>4218</v>
      </c>
      <c r="E1158" t="s">
        <v>19</v>
      </c>
      <c r="F1158" t="s">
        <v>83</v>
      </c>
      <c r="G1158">
        <v>192374</v>
      </c>
      <c r="H1158" t="s">
        <v>4551</v>
      </c>
      <c r="I1158">
        <v>6249</v>
      </c>
      <c r="J1158">
        <v>11</v>
      </c>
      <c r="K1158">
        <v>68739</v>
      </c>
      <c r="L1158" t="s">
        <v>49</v>
      </c>
      <c r="M1158" t="s">
        <v>4219</v>
      </c>
      <c r="N1158" s="1">
        <v>45293</v>
      </c>
    </row>
    <row r="1159" spans="1:14">
      <c r="A1159" t="s">
        <v>4848</v>
      </c>
      <c r="B1159" t="s">
        <v>4849</v>
      </c>
      <c r="C1159" t="s">
        <v>4850</v>
      </c>
      <c r="D1159" t="s">
        <v>4851</v>
      </c>
      <c r="E1159" t="s">
        <v>19</v>
      </c>
      <c r="F1159" t="s">
        <v>108</v>
      </c>
      <c r="G1159">
        <v>33652</v>
      </c>
      <c r="H1159" t="s">
        <v>1066</v>
      </c>
      <c r="I1159">
        <v>6265</v>
      </c>
      <c r="J1159">
        <v>3</v>
      </c>
      <c r="K1159">
        <v>18795</v>
      </c>
      <c r="L1159">
        <v>4.7</v>
      </c>
      <c r="M1159" t="s">
        <v>4469</v>
      </c>
      <c r="N1159" s="1">
        <v>45293</v>
      </c>
    </row>
    <row r="1160" spans="1:14">
      <c r="A1160" t="s">
        <v>4852</v>
      </c>
      <c r="B1160" t="s">
        <v>4853</v>
      </c>
      <c r="C1160" t="s">
        <v>4854</v>
      </c>
      <c r="D1160" t="s">
        <v>4855</v>
      </c>
      <c r="E1160" t="s">
        <v>19</v>
      </c>
      <c r="F1160" t="s">
        <v>83</v>
      </c>
      <c r="G1160">
        <v>118978</v>
      </c>
      <c r="H1160" t="s">
        <v>1806</v>
      </c>
      <c r="I1160">
        <v>6299</v>
      </c>
      <c r="J1160">
        <v>24</v>
      </c>
      <c r="K1160">
        <v>0</v>
      </c>
      <c r="L1160">
        <v>4.0999999999999996</v>
      </c>
      <c r="M1160" t="s">
        <v>4855</v>
      </c>
      <c r="N1160" s="1">
        <v>45293</v>
      </c>
    </row>
    <row r="1161" spans="1:14">
      <c r="A1161" t="s">
        <v>4856</v>
      </c>
      <c r="B1161" t="s">
        <v>4857</v>
      </c>
      <c r="C1161" t="s">
        <v>4858</v>
      </c>
      <c r="D1161" t="s">
        <v>4859</v>
      </c>
      <c r="E1161" t="s">
        <v>19</v>
      </c>
      <c r="F1161" t="s">
        <v>108</v>
      </c>
      <c r="G1161">
        <v>36307</v>
      </c>
      <c r="H1161" t="s">
        <v>3346</v>
      </c>
      <c r="I1161">
        <v>6299</v>
      </c>
      <c r="J1161">
        <v>3</v>
      </c>
      <c r="K1161">
        <v>18897</v>
      </c>
      <c r="L1161">
        <v>5</v>
      </c>
      <c r="M1161" t="s">
        <v>4860</v>
      </c>
      <c r="N1161" s="1">
        <v>45293</v>
      </c>
    </row>
    <row r="1162" spans="1:14">
      <c r="A1162" t="s">
        <v>4861</v>
      </c>
      <c r="B1162" t="s">
        <v>4862</v>
      </c>
      <c r="C1162" t="s">
        <v>4863</v>
      </c>
      <c r="D1162" t="s">
        <v>4859</v>
      </c>
      <c r="E1162" t="s">
        <v>19</v>
      </c>
      <c r="F1162" t="s">
        <v>108</v>
      </c>
      <c r="G1162">
        <v>36307</v>
      </c>
      <c r="H1162" t="s">
        <v>3346</v>
      </c>
      <c r="I1162">
        <v>6299</v>
      </c>
      <c r="J1162">
        <v>3</v>
      </c>
      <c r="K1162">
        <v>18897</v>
      </c>
      <c r="L1162">
        <v>5</v>
      </c>
      <c r="M1162" t="s">
        <v>4860</v>
      </c>
      <c r="N1162" s="1">
        <v>45293</v>
      </c>
    </row>
    <row r="1163" spans="1:14">
      <c r="A1163" t="s">
        <v>4864</v>
      </c>
      <c r="B1163" t="s">
        <v>4865</v>
      </c>
      <c r="C1163" t="s">
        <v>4866</v>
      </c>
      <c r="D1163" t="s">
        <v>4867</v>
      </c>
      <c r="E1163" t="s">
        <v>19</v>
      </c>
      <c r="F1163" t="s">
        <v>20</v>
      </c>
      <c r="G1163">
        <v>455158</v>
      </c>
      <c r="H1163" t="s">
        <v>1202</v>
      </c>
      <c r="I1163">
        <v>6361</v>
      </c>
      <c r="J1163">
        <v>2</v>
      </c>
      <c r="K1163">
        <v>12722</v>
      </c>
      <c r="L1163" t="s">
        <v>49</v>
      </c>
      <c r="M1163" t="s">
        <v>4868</v>
      </c>
      <c r="N1163" s="1">
        <v>45293</v>
      </c>
    </row>
    <row r="1164" spans="1:14">
      <c r="A1164" t="s">
        <v>4869</v>
      </c>
      <c r="B1164" t="s">
        <v>4870</v>
      </c>
      <c r="C1164" t="s">
        <v>4871</v>
      </c>
      <c r="D1164" t="s">
        <v>4872</v>
      </c>
      <c r="E1164" t="s">
        <v>56</v>
      </c>
      <c r="F1164" t="s">
        <v>83</v>
      </c>
      <c r="G1164">
        <v>335687</v>
      </c>
      <c r="H1164" t="s">
        <v>1323</v>
      </c>
      <c r="I1164">
        <v>6366</v>
      </c>
      <c r="J1164">
        <v>2</v>
      </c>
      <c r="K1164">
        <v>12732</v>
      </c>
      <c r="L1164" t="s">
        <v>49</v>
      </c>
      <c r="M1164" t="s">
        <v>4872</v>
      </c>
      <c r="N1164" s="1">
        <v>45293</v>
      </c>
    </row>
    <row r="1165" spans="1:14">
      <c r="A1165" t="s">
        <v>4873</v>
      </c>
      <c r="B1165" t="s">
        <v>4874</v>
      </c>
      <c r="C1165" t="s">
        <v>4875</v>
      </c>
      <c r="D1165" t="s">
        <v>4876</v>
      </c>
      <c r="E1165" t="s">
        <v>56</v>
      </c>
      <c r="F1165" t="s">
        <v>83</v>
      </c>
      <c r="G1165">
        <v>511865</v>
      </c>
      <c r="H1165" t="s">
        <v>470</v>
      </c>
      <c r="I1165">
        <v>6417</v>
      </c>
      <c r="J1165">
        <v>2</v>
      </c>
      <c r="K1165">
        <v>12834</v>
      </c>
      <c r="L1165">
        <v>5</v>
      </c>
      <c r="M1165" t="s">
        <v>4877</v>
      </c>
      <c r="N1165" s="1">
        <v>45293</v>
      </c>
    </row>
    <row r="1166" spans="1:14">
      <c r="A1166" t="s">
        <v>4878</v>
      </c>
      <c r="B1166" t="s">
        <v>4879</v>
      </c>
      <c r="C1166" t="s">
        <v>4880</v>
      </c>
      <c r="D1166" t="s">
        <v>4881</v>
      </c>
      <c r="E1166" t="s">
        <v>56</v>
      </c>
      <c r="F1166" t="s">
        <v>108</v>
      </c>
      <c r="G1166">
        <v>19647</v>
      </c>
      <c r="H1166" t="s">
        <v>4327</v>
      </c>
      <c r="I1166">
        <v>6450</v>
      </c>
      <c r="J1166">
        <v>6</v>
      </c>
      <c r="K1166">
        <v>38700</v>
      </c>
      <c r="L1166">
        <v>4.3</v>
      </c>
      <c r="M1166" t="s">
        <v>4882</v>
      </c>
      <c r="N1166" s="1">
        <v>45293</v>
      </c>
    </row>
    <row r="1167" spans="1:14">
      <c r="A1167" t="s">
        <v>4883</v>
      </c>
      <c r="B1167" t="s">
        <v>4884</v>
      </c>
      <c r="C1167" t="s">
        <v>4885</v>
      </c>
      <c r="D1167" t="s">
        <v>4886</v>
      </c>
      <c r="E1167" t="s">
        <v>19</v>
      </c>
      <c r="F1167" t="s">
        <v>83</v>
      </c>
      <c r="G1167">
        <v>480338</v>
      </c>
      <c r="H1167" t="s">
        <v>1323</v>
      </c>
      <c r="I1167">
        <v>6467</v>
      </c>
      <c r="J1167">
        <v>2</v>
      </c>
      <c r="K1167">
        <v>12934</v>
      </c>
      <c r="L1167">
        <v>4.2</v>
      </c>
      <c r="M1167" t="s">
        <v>4224</v>
      </c>
      <c r="N1167" s="1">
        <v>45293</v>
      </c>
    </row>
    <row r="1168" spans="1:14">
      <c r="A1168" t="s">
        <v>4887</v>
      </c>
      <c r="B1168" t="s">
        <v>4888</v>
      </c>
      <c r="C1168" t="s">
        <v>4889</v>
      </c>
      <c r="D1168" t="s">
        <v>4890</v>
      </c>
      <c r="E1168" t="s">
        <v>19</v>
      </c>
      <c r="F1168" t="s">
        <v>83</v>
      </c>
      <c r="G1168">
        <v>374270</v>
      </c>
      <c r="H1168" t="s">
        <v>868</v>
      </c>
      <c r="I1168">
        <v>6480</v>
      </c>
      <c r="J1168">
        <v>2</v>
      </c>
      <c r="K1168">
        <v>10859.24</v>
      </c>
      <c r="L1168">
        <v>4</v>
      </c>
      <c r="M1168" t="s">
        <v>4891</v>
      </c>
      <c r="N1168" s="1">
        <v>45293</v>
      </c>
    </row>
    <row r="1169" spans="1:14">
      <c r="A1169" t="s">
        <v>4892</v>
      </c>
      <c r="B1169" t="s">
        <v>4893</v>
      </c>
      <c r="C1169" t="s">
        <v>4894</v>
      </c>
      <c r="D1169" t="s">
        <v>4895</v>
      </c>
      <c r="E1169" t="s">
        <v>19</v>
      </c>
      <c r="F1169" t="s">
        <v>20</v>
      </c>
      <c r="G1169">
        <v>319405</v>
      </c>
      <c r="H1169" t="s">
        <v>1129</v>
      </c>
      <c r="I1169">
        <v>6490</v>
      </c>
      <c r="J1169">
        <v>4</v>
      </c>
      <c r="K1169">
        <v>26224</v>
      </c>
      <c r="L1169">
        <v>4.3</v>
      </c>
      <c r="M1169" t="s">
        <v>4896</v>
      </c>
      <c r="N1169" s="1">
        <v>45293</v>
      </c>
    </row>
    <row r="1170" spans="1:14">
      <c r="A1170" t="s">
        <v>4897</v>
      </c>
      <c r="B1170" t="s">
        <v>4898</v>
      </c>
      <c r="C1170" t="s">
        <v>4899</v>
      </c>
      <c r="D1170" t="s">
        <v>4900</v>
      </c>
      <c r="E1170" t="s">
        <v>19</v>
      </c>
      <c r="F1170" t="s">
        <v>108</v>
      </c>
      <c r="G1170">
        <v>1064</v>
      </c>
      <c r="H1170" t="s">
        <v>4327</v>
      </c>
      <c r="I1170">
        <v>6499</v>
      </c>
      <c r="J1170">
        <v>132</v>
      </c>
      <c r="K1170">
        <v>857868</v>
      </c>
      <c r="L1170">
        <v>4.5999999999999996</v>
      </c>
      <c r="M1170" t="s">
        <v>4901</v>
      </c>
      <c r="N1170" s="1">
        <v>45293</v>
      </c>
    </row>
    <row r="1171" spans="1:14">
      <c r="A1171" t="s">
        <v>4902</v>
      </c>
      <c r="B1171" t="s">
        <v>4903</v>
      </c>
      <c r="C1171" t="s">
        <v>4904</v>
      </c>
      <c r="D1171" t="s">
        <v>4218</v>
      </c>
      <c r="E1171" t="s">
        <v>19</v>
      </c>
      <c r="F1171" t="s">
        <v>83</v>
      </c>
      <c r="G1171">
        <v>71358</v>
      </c>
      <c r="H1171" t="s">
        <v>4551</v>
      </c>
      <c r="I1171">
        <v>6499</v>
      </c>
      <c r="J1171">
        <v>28</v>
      </c>
      <c r="K1171">
        <v>181972</v>
      </c>
      <c r="L1171">
        <v>4</v>
      </c>
      <c r="M1171" t="s">
        <v>4219</v>
      </c>
      <c r="N1171" s="1">
        <v>45293</v>
      </c>
    </row>
    <row r="1172" spans="1:14">
      <c r="A1172" t="s">
        <v>4905</v>
      </c>
      <c r="B1172" t="s">
        <v>4906</v>
      </c>
      <c r="C1172" t="s">
        <v>4904</v>
      </c>
      <c r="D1172" t="s">
        <v>4218</v>
      </c>
      <c r="E1172" t="s">
        <v>19</v>
      </c>
      <c r="F1172" t="s">
        <v>83</v>
      </c>
      <c r="G1172">
        <v>88320</v>
      </c>
      <c r="H1172" t="s">
        <v>4551</v>
      </c>
      <c r="I1172">
        <v>6499</v>
      </c>
      <c r="J1172">
        <v>28</v>
      </c>
      <c r="K1172">
        <v>181972</v>
      </c>
      <c r="L1172">
        <v>4</v>
      </c>
      <c r="M1172" t="s">
        <v>4219</v>
      </c>
      <c r="N1172" s="1">
        <v>45293</v>
      </c>
    </row>
    <row r="1173" spans="1:14">
      <c r="A1173" t="s">
        <v>4907</v>
      </c>
      <c r="B1173" t="s">
        <v>4908</v>
      </c>
      <c r="C1173" t="s">
        <v>4904</v>
      </c>
      <c r="D1173" t="s">
        <v>4218</v>
      </c>
      <c r="E1173" t="s">
        <v>19</v>
      </c>
      <c r="F1173" t="s">
        <v>83</v>
      </c>
      <c r="G1173">
        <v>71358</v>
      </c>
      <c r="H1173" t="s">
        <v>4551</v>
      </c>
      <c r="I1173">
        <v>6499</v>
      </c>
      <c r="J1173">
        <v>28</v>
      </c>
      <c r="K1173">
        <v>181972</v>
      </c>
      <c r="L1173">
        <v>4</v>
      </c>
      <c r="M1173" t="s">
        <v>4219</v>
      </c>
      <c r="N1173" s="1">
        <v>45293</v>
      </c>
    </row>
    <row r="1174" spans="1:14">
      <c r="A1174" t="s">
        <v>4909</v>
      </c>
      <c r="B1174" t="s">
        <v>4910</v>
      </c>
      <c r="C1174" t="s">
        <v>4911</v>
      </c>
      <c r="D1174" t="s">
        <v>4218</v>
      </c>
      <c r="E1174" t="s">
        <v>19</v>
      </c>
      <c r="F1174" t="s">
        <v>83</v>
      </c>
      <c r="G1174">
        <v>198142</v>
      </c>
      <c r="H1174" t="s">
        <v>4551</v>
      </c>
      <c r="I1174">
        <v>6499</v>
      </c>
      <c r="J1174">
        <v>21</v>
      </c>
      <c r="K1174">
        <v>136479</v>
      </c>
      <c r="L1174" t="s">
        <v>49</v>
      </c>
      <c r="M1174" t="s">
        <v>4219</v>
      </c>
      <c r="N1174" s="1">
        <v>45293</v>
      </c>
    </row>
    <row r="1175" spans="1:14">
      <c r="A1175" t="s">
        <v>4912</v>
      </c>
      <c r="B1175" t="s">
        <v>4913</v>
      </c>
      <c r="C1175" t="s">
        <v>4914</v>
      </c>
      <c r="D1175" t="s">
        <v>4250</v>
      </c>
      <c r="E1175" t="s">
        <v>56</v>
      </c>
      <c r="F1175" t="s">
        <v>108</v>
      </c>
      <c r="G1175">
        <v>7077</v>
      </c>
      <c r="H1175" t="s">
        <v>2541</v>
      </c>
      <c r="I1175">
        <v>6499</v>
      </c>
      <c r="J1175">
        <v>17</v>
      </c>
      <c r="K1175">
        <v>110483</v>
      </c>
      <c r="L1175">
        <v>4</v>
      </c>
      <c r="M1175" t="s">
        <v>4251</v>
      </c>
      <c r="N1175" s="1">
        <v>45293</v>
      </c>
    </row>
    <row r="1176" spans="1:14">
      <c r="A1176" t="s">
        <v>4915</v>
      </c>
      <c r="B1176" t="s">
        <v>4916</v>
      </c>
      <c r="C1176" t="s">
        <v>4917</v>
      </c>
      <c r="D1176" t="s">
        <v>4218</v>
      </c>
      <c r="E1176" t="s">
        <v>19</v>
      </c>
      <c r="F1176" t="s">
        <v>83</v>
      </c>
      <c r="G1176">
        <v>95003</v>
      </c>
      <c r="H1176" t="s">
        <v>4551</v>
      </c>
      <c r="I1176">
        <v>6499</v>
      </c>
      <c r="J1176">
        <v>9</v>
      </c>
      <c r="K1176">
        <v>58491</v>
      </c>
      <c r="L1176">
        <v>4</v>
      </c>
      <c r="M1176" t="s">
        <v>4219</v>
      </c>
      <c r="N1176" s="1">
        <v>45293</v>
      </c>
    </row>
    <row r="1177" spans="1:14">
      <c r="A1177" t="s">
        <v>4918</v>
      </c>
      <c r="B1177" t="s">
        <v>4919</v>
      </c>
      <c r="C1177" t="s">
        <v>4920</v>
      </c>
      <c r="D1177" t="s">
        <v>4218</v>
      </c>
      <c r="E1177" t="s">
        <v>19</v>
      </c>
      <c r="F1177" t="s">
        <v>83</v>
      </c>
      <c r="G1177">
        <v>95003</v>
      </c>
      <c r="H1177" t="s">
        <v>4551</v>
      </c>
      <c r="I1177">
        <v>6499</v>
      </c>
      <c r="J1177">
        <v>9</v>
      </c>
      <c r="K1177">
        <v>58491</v>
      </c>
      <c r="L1177">
        <v>4</v>
      </c>
      <c r="M1177" t="s">
        <v>4219</v>
      </c>
      <c r="N1177" s="1">
        <v>45293</v>
      </c>
    </row>
    <row r="1178" spans="1:14">
      <c r="A1178" t="s">
        <v>4921</v>
      </c>
      <c r="B1178" t="s">
        <v>4922</v>
      </c>
      <c r="C1178" t="s">
        <v>4923</v>
      </c>
      <c r="D1178" t="s">
        <v>4218</v>
      </c>
      <c r="E1178" t="s">
        <v>19</v>
      </c>
      <c r="F1178" t="s">
        <v>83</v>
      </c>
      <c r="G1178">
        <v>299289</v>
      </c>
      <c r="H1178" t="s">
        <v>4551</v>
      </c>
      <c r="I1178">
        <v>6499</v>
      </c>
      <c r="J1178">
        <v>7</v>
      </c>
      <c r="K1178">
        <v>45493</v>
      </c>
      <c r="L1178" t="s">
        <v>49</v>
      </c>
      <c r="M1178" t="s">
        <v>4219</v>
      </c>
      <c r="N1178" s="1">
        <v>45293</v>
      </c>
    </row>
    <row r="1179" spans="1:14">
      <c r="A1179" t="s">
        <v>4924</v>
      </c>
      <c r="B1179" t="s">
        <v>4925</v>
      </c>
      <c r="C1179" t="s">
        <v>4923</v>
      </c>
      <c r="D1179" t="s">
        <v>4218</v>
      </c>
      <c r="E1179" t="s">
        <v>19</v>
      </c>
      <c r="F1179" t="s">
        <v>83</v>
      </c>
      <c r="G1179">
        <v>299289</v>
      </c>
      <c r="H1179" t="s">
        <v>4551</v>
      </c>
      <c r="I1179">
        <v>6499</v>
      </c>
      <c r="J1179">
        <v>7</v>
      </c>
      <c r="K1179">
        <v>45493</v>
      </c>
      <c r="L1179" t="s">
        <v>49</v>
      </c>
      <c r="M1179" t="s">
        <v>4219</v>
      </c>
      <c r="N1179" s="1">
        <v>45293</v>
      </c>
    </row>
    <row r="1180" spans="1:14">
      <c r="A1180" t="s">
        <v>4926</v>
      </c>
      <c r="B1180" t="s">
        <v>4927</v>
      </c>
      <c r="C1180" t="s">
        <v>4928</v>
      </c>
      <c r="D1180" t="s">
        <v>4218</v>
      </c>
      <c r="E1180" t="s">
        <v>19</v>
      </c>
      <c r="F1180" t="s">
        <v>83</v>
      </c>
      <c r="G1180">
        <v>312783</v>
      </c>
      <c r="H1180" t="s">
        <v>4551</v>
      </c>
      <c r="I1180">
        <v>6499</v>
      </c>
      <c r="J1180">
        <v>4</v>
      </c>
      <c r="K1180">
        <v>25996</v>
      </c>
      <c r="L1180" t="s">
        <v>49</v>
      </c>
      <c r="M1180" t="s">
        <v>4219</v>
      </c>
      <c r="N1180" s="1">
        <v>45293</v>
      </c>
    </row>
    <row r="1181" spans="1:14">
      <c r="A1181" t="s">
        <v>4929</v>
      </c>
      <c r="B1181" t="s">
        <v>4930</v>
      </c>
      <c r="C1181" t="s">
        <v>4931</v>
      </c>
      <c r="D1181" t="s">
        <v>4218</v>
      </c>
      <c r="E1181" t="s">
        <v>19</v>
      </c>
      <c r="F1181" t="s">
        <v>83</v>
      </c>
      <c r="G1181">
        <v>427511</v>
      </c>
      <c r="H1181" t="s">
        <v>4551</v>
      </c>
      <c r="I1181">
        <v>6499</v>
      </c>
      <c r="J1181">
        <v>3</v>
      </c>
      <c r="K1181">
        <v>19497</v>
      </c>
      <c r="L1181" t="s">
        <v>49</v>
      </c>
      <c r="M1181" t="s">
        <v>4219</v>
      </c>
      <c r="N1181" s="1">
        <v>45293</v>
      </c>
    </row>
    <row r="1182" spans="1:14">
      <c r="A1182" t="s">
        <v>4932</v>
      </c>
      <c r="B1182" t="s">
        <v>4933</v>
      </c>
      <c r="C1182" t="s">
        <v>4934</v>
      </c>
      <c r="D1182" t="s">
        <v>4250</v>
      </c>
      <c r="E1182" t="s">
        <v>56</v>
      </c>
      <c r="F1182" t="s">
        <v>108</v>
      </c>
      <c r="G1182">
        <v>9903</v>
      </c>
      <c r="H1182" t="s">
        <v>2541</v>
      </c>
      <c r="I1182">
        <v>6499</v>
      </c>
      <c r="J1182">
        <v>2</v>
      </c>
      <c r="K1182">
        <v>12998</v>
      </c>
      <c r="L1182">
        <v>4.0999999999999996</v>
      </c>
      <c r="M1182" t="s">
        <v>4251</v>
      </c>
      <c r="N1182" s="1">
        <v>45293</v>
      </c>
    </row>
    <row r="1183" spans="1:14">
      <c r="A1183" t="s">
        <v>4935</v>
      </c>
      <c r="B1183" t="s">
        <v>4936</v>
      </c>
      <c r="C1183" t="s">
        <v>4937</v>
      </c>
      <c r="D1183" t="s">
        <v>4633</v>
      </c>
      <c r="E1183" t="s">
        <v>19</v>
      </c>
      <c r="F1183" t="s">
        <v>83</v>
      </c>
      <c r="G1183">
        <v>429303</v>
      </c>
      <c r="H1183" t="s">
        <v>4362</v>
      </c>
      <c r="I1183">
        <v>6522</v>
      </c>
      <c r="J1183">
        <v>3</v>
      </c>
      <c r="K1183">
        <v>19566</v>
      </c>
      <c r="L1183">
        <v>4.5999999999999996</v>
      </c>
      <c r="M1183" t="s">
        <v>4817</v>
      </c>
      <c r="N1183" s="1">
        <v>45293</v>
      </c>
    </row>
    <row r="1184" spans="1:14">
      <c r="A1184" t="s">
        <v>4938</v>
      </c>
      <c r="B1184" t="s">
        <v>4939</v>
      </c>
      <c r="C1184" t="s">
        <v>4940</v>
      </c>
      <c r="D1184" t="s">
        <v>4941</v>
      </c>
      <c r="E1184" t="s">
        <v>19</v>
      </c>
      <c r="F1184" t="s">
        <v>108</v>
      </c>
      <c r="G1184">
        <v>16935</v>
      </c>
      <c r="H1184" t="s">
        <v>1292</v>
      </c>
      <c r="I1184">
        <v>6550</v>
      </c>
      <c r="J1184">
        <v>7</v>
      </c>
      <c r="K1184">
        <v>45850</v>
      </c>
      <c r="L1184">
        <v>4.5999999999999996</v>
      </c>
      <c r="M1184" t="s">
        <v>4941</v>
      </c>
      <c r="N1184" s="1">
        <v>45293</v>
      </c>
    </row>
    <row r="1185" spans="1:14">
      <c r="A1185" t="s">
        <v>4942</v>
      </c>
      <c r="B1185" t="s">
        <v>4943</v>
      </c>
      <c r="C1185" t="s">
        <v>4944</v>
      </c>
      <c r="D1185" t="s">
        <v>186</v>
      </c>
      <c r="E1185" t="s">
        <v>19</v>
      </c>
      <c r="F1185" t="s">
        <v>108</v>
      </c>
      <c r="G1185">
        <v>35580</v>
      </c>
      <c r="H1185" t="s">
        <v>305</v>
      </c>
      <c r="I1185">
        <v>6550</v>
      </c>
      <c r="J1185">
        <v>3</v>
      </c>
      <c r="K1185">
        <v>19650</v>
      </c>
      <c r="L1185" t="s">
        <v>49</v>
      </c>
      <c r="M1185" t="s">
        <v>4945</v>
      </c>
      <c r="N1185" s="1">
        <v>45293</v>
      </c>
    </row>
    <row r="1186" spans="1:14">
      <c r="A1186" t="s">
        <v>4946</v>
      </c>
      <c r="B1186" t="s">
        <v>4947</v>
      </c>
      <c r="C1186" t="s">
        <v>4948</v>
      </c>
      <c r="D1186" t="s">
        <v>4177</v>
      </c>
      <c r="E1186" t="s">
        <v>56</v>
      </c>
      <c r="F1186" t="s">
        <v>83</v>
      </c>
      <c r="G1186">
        <v>391074</v>
      </c>
      <c r="H1186" t="s">
        <v>1323</v>
      </c>
      <c r="I1186">
        <v>6699</v>
      </c>
      <c r="J1186">
        <v>3</v>
      </c>
      <c r="K1186">
        <v>20097</v>
      </c>
      <c r="L1186">
        <v>1.8</v>
      </c>
      <c r="M1186" t="s">
        <v>57</v>
      </c>
      <c r="N1186" s="1">
        <v>45293</v>
      </c>
    </row>
    <row r="1187" spans="1:14">
      <c r="A1187" t="s">
        <v>4949</v>
      </c>
      <c r="B1187" t="s">
        <v>4950</v>
      </c>
      <c r="C1187" t="s">
        <v>4951</v>
      </c>
      <c r="D1187" t="s">
        <v>4952</v>
      </c>
      <c r="E1187" t="s">
        <v>19</v>
      </c>
      <c r="F1187" t="s">
        <v>83</v>
      </c>
      <c r="G1187">
        <v>2202262</v>
      </c>
      <c r="H1187" t="s">
        <v>1802</v>
      </c>
      <c r="I1187">
        <v>6741.2</v>
      </c>
      <c r="J1187">
        <v>1</v>
      </c>
      <c r="K1187">
        <v>6738.58</v>
      </c>
      <c r="L1187">
        <v>4.3</v>
      </c>
      <c r="M1187" t="s">
        <v>4518</v>
      </c>
      <c r="N1187" s="1">
        <v>45293</v>
      </c>
    </row>
    <row r="1188" spans="1:14">
      <c r="A1188" t="s">
        <v>4953</v>
      </c>
      <c r="B1188" t="s">
        <v>4954</v>
      </c>
      <c r="C1188" t="s">
        <v>4955</v>
      </c>
      <c r="D1188" t="s">
        <v>4218</v>
      </c>
      <c r="E1188" t="s">
        <v>19</v>
      </c>
      <c r="F1188" t="s">
        <v>83</v>
      </c>
      <c r="G1188">
        <v>93567</v>
      </c>
      <c r="H1188" t="s">
        <v>4551</v>
      </c>
      <c r="I1188">
        <v>6749</v>
      </c>
      <c r="J1188">
        <v>28</v>
      </c>
      <c r="K1188">
        <v>188972</v>
      </c>
      <c r="L1188">
        <v>4</v>
      </c>
      <c r="M1188" t="s">
        <v>4219</v>
      </c>
      <c r="N1188" s="1">
        <v>45293</v>
      </c>
    </row>
    <row r="1189" spans="1:14">
      <c r="A1189" t="s">
        <v>4956</v>
      </c>
      <c r="B1189" t="s">
        <v>4957</v>
      </c>
      <c r="C1189" t="s">
        <v>4958</v>
      </c>
      <c r="D1189" t="s">
        <v>4959</v>
      </c>
      <c r="E1189" t="s">
        <v>19</v>
      </c>
      <c r="F1189" t="s">
        <v>108</v>
      </c>
      <c r="G1189">
        <v>13209</v>
      </c>
      <c r="H1189" t="s">
        <v>4029</v>
      </c>
      <c r="I1189">
        <v>6768</v>
      </c>
      <c r="J1189">
        <v>13</v>
      </c>
      <c r="K1189">
        <v>87984</v>
      </c>
      <c r="L1189">
        <v>5</v>
      </c>
      <c r="M1189" t="s">
        <v>4960</v>
      </c>
      <c r="N1189" s="1">
        <v>45293</v>
      </c>
    </row>
    <row r="1190" spans="1:14">
      <c r="A1190" t="s">
        <v>4961</v>
      </c>
      <c r="B1190" t="s">
        <v>4962</v>
      </c>
      <c r="C1190" t="s">
        <v>4963</v>
      </c>
      <c r="D1190" t="s">
        <v>4964</v>
      </c>
      <c r="E1190" t="s">
        <v>19</v>
      </c>
      <c r="F1190" t="s">
        <v>20</v>
      </c>
      <c r="G1190">
        <v>675259</v>
      </c>
      <c r="H1190" t="s">
        <v>1236</v>
      </c>
      <c r="I1190">
        <v>6876.97</v>
      </c>
      <c r="J1190">
        <v>1</v>
      </c>
      <c r="K1190">
        <v>6876.97</v>
      </c>
      <c r="L1190">
        <v>5</v>
      </c>
      <c r="M1190" t="s">
        <v>4965</v>
      </c>
      <c r="N1190" s="1">
        <v>45293</v>
      </c>
    </row>
    <row r="1191" spans="1:14">
      <c r="A1191" t="s">
        <v>4966</v>
      </c>
      <c r="B1191" t="s">
        <v>4967</v>
      </c>
      <c r="C1191" t="s">
        <v>4968</v>
      </c>
      <c r="D1191" t="s">
        <v>4633</v>
      </c>
      <c r="E1191" t="s">
        <v>19</v>
      </c>
      <c r="F1191" t="s">
        <v>83</v>
      </c>
      <c r="G1191">
        <v>421571</v>
      </c>
      <c r="H1191" t="s">
        <v>4362</v>
      </c>
      <c r="I1191">
        <v>6889</v>
      </c>
      <c r="J1191">
        <v>3</v>
      </c>
      <c r="K1191">
        <v>20247</v>
      </c>
      <c r="L1191">
        <v>4.5999999999999996</v>
      </c>
      <c r="M1191" t="s">
        <v>4518</v>
      </c>
      <c r="N1191" s="1">
        <v>45293</v>
      </c>
    </row>
    <row r="1192" spans="1:14">
      <c r="A1192" t="s">
        <v>4969</v>
      </c>
      <c r="B1192" t="s">
        <v>4970</v>
      </c>
      <c r="C1192" t="s">
        <v>4971</v>
      </c>
      <c r="D1192" t="s">
        <v>4972</v>
      </c>
      <c r="E1192" t="s">
        <v>56</v>
      </c>
      <c r="F1192" t="s">
        <v>108</v>
      </c>
      <c r="G1192">
        <v>3187</v>
      </c>
      <c r="H1192" t="s">
        <v>4029</v>
      </c>
      <c r="I1192">
        <v>6899</v>
      </c>
      <c r="J1192">
        <v>55</v>
      </c>
      <c r="K1192">
        <v>407880</v>
      </c>
      <c r="L1192">
        <v>4.0999999999999996</v>
      </c>
      <c r="M1192" t="s">
        <v>4973</v>
      </c>
      <c r="N1192" s="1">
        <v>45293</v>
      </c>
    </row>
    <row r="1193" spans="1:14">
      <c r="A1193" t="s">
        <v>4974</v>
      </c>
      <c r="B1193" t="s">
        <v>4975</v>
      </c>
      <c r="C1193" t="s">
        <v>4976</v>
      </c>
      <c r="D1193" t="s">
        <v>4859</v>
      </c>
      <c r="E1193" t="s">
        <v>19</v>
      </c>
      <c r="F1193" t="s">
        <v>108</v>
      </c>
      <c r="G1193">
        <v>36457</v>
      </c>
      <c r="H1193" t="s">
        <v>3346</v>
      </c>
      <c r="I1193">
        <v>6899</v>
      </c>
      <c r="J1193">
        <v>3</v>
      </c>
      <c r="K1193">
        <v>20697</v>
      </c>
      <c r="L1193">
        <v>5</v>
      </c>
      <c r="M1193" t="s">
        <v>4860</v>
      </c>
      <c r="N1193" s="1">
        <v>45293</v>
      </c>
    </row>
    <row r="1194" spans="1:14">
      <c r="A1194" t="s">
        <v>4977</v>
      </c>
      <c r="B1194" t="s">
        <v>4978</v>
      </c>
      <c r="C1194" t="s">
        <v>4979</v>
      </c>
      <c r="D1194" t="s">
        <v>4733</v>
      </c>
      <c r="E1194" t="s">
        <v>56</v>
      </c>
      <c r="F1194" t="s">
        <v>83</v>
      </c>
      <c r="G1194">
        <v>374318</v>
      </c>
      <c r="H1194" t="s">
        <v>1323</v>
      </c>
      <c r="I1194">
        <v>6945.85</v>
      </c>
      <c r="J1194">
        <v>3</v>
      </c>
      <c r="K1194">
        <v>20837.55</v>
      </c>
      <c r="L1194">
        <v>5</v>
      </c>
      <c r="M1194" t="s">
        <v>57</v>
      </c>
      <c r="N1194" s="1">
        <v>45293</v>
      </c>
    </row>
    <row r="1195" spans="1:14">
      <c r="A1195" t="s">
        <v>4980</v>
      </c>
      <c r="B1195" t="s">
        <v>4981</v>
      </c>
      <c r="C1195" t="s">
        <v>4982</v>
      </c>
      <c r="D1195" t="s">
        <v>4218</v>
      </c>
      <c r="E1195" t="s">
        <v>19</v>
      </c>
      <c r="F1195" t="s">
        <v>83</v>
      </c>
      <c r="G1195">
        <v>205259</v>
      </c>
      <c r="H1195" t="s">
        <v>4551</v>
      </c>
      <c r="I1195">
        <v>6999</v>
      </c>
      <c r="J1195">
        <v>21</v>
      </c>
      <c r="K1195">
        <v>146979</v>
      </c>
      <c r="L1195">
        <v>5</v>
      </c>
      <c r="M1195" t="s">
        <v>4219</v>
      </c>
      <c r="N1195" s="1">
        <v>45293</v>
      </c>
    </row>
    <row r="1196" spans="1:14">
      <c r="A1196" t="s">
        <v>4983</v>
      </c>
      <c r="B1196" t="s">
        <v>4984</v>
      </c>
      <c r="C1196" t="s">
        <v>4982</v>
      </c>
      <c r="D1196" t="s">
        <v>4218</v>
      </c>
      <c r="E1196" t="s">
        <v>19</v>
      </c>
      <c r="F1196" t="s">
        <v>83</v>
      </c>
      <c r="G1196">
        <v>198827</v>
      </c>
      <c r="H1196" t="s">
        <v>4551</v>
      </c>
      <c r="I1196">
        <v>6999</v>
      </c>
      <c r="J1196">
        <v>21</v>
      </c>
      <c r="K1196">
        <v>146979</v>
      </c>
      <c r="L1196" t="s">
        <v>49</v>
      </c>
      <c r="M1196" t="s">
        <v>4219</v>
      </c>
      <c r="N1196" s="1">
        <v>45293</v>
      </c>
    </row>
    <row r="1197" spans="1:14">
      <c r="A1197" t="s">
        <v>4985</v>
      </c>
      <c r="B1197" t="s">
        <v>4986</v>
      </c>
      <c r="C1197" t="s">
        <v>4987</v>
      </c>
      <c r="D1197" t="s">
        <v>4218</v>
      </c>
      <c r="E1197" t="s">
        <v>19</v>
      </c>
      <c r="F1197" t="s">
        <v>83</v>
      </c>
      <c r="G1197">
        <v>185053</v>
      </c>
      <c r="H1197" t="s">
        <v>4551</v>
      </c>
      <c r="I1197">
        <v>6999</v>
      </c>
      <c r="J1197">
        <v>11</v>
      </c>
      <c r="K1197">
        <v>76989</v>
      </c>
      <c r="L1197" t="s">
        <v>49</v>
      </c>
      <c r="M1197" t="s">
        <v>4219</v>
      </c>
      <c r="N1197" s="1">
        <v>45293</v>
      </c>
    </row>
    <row r="1198" spans="1:14">
      <c r="A1198" t="s">
        <v>4988</v>
      </c>
      <c r="B1198" t="s">
        <v>4989</v>
      </c>
      <c r="C1198" t="s">
        <v>4987</v>
      </c>
      <c r="D1198" t="s">
        <v>4218</v>
      </c>
      <c r="E1198" t="s">
        <v>19</v>
      </c>
      <c r="F1198" t="s">
        <v>83</v>
      </c>
      <c r="G1198">
        <v>193205</v>
      </c>
      <c r="H1198" t="s">
        <v>4551</v>
      </c>
      <c r="I1198">
        <v>6999</v>
      </c>
      <c r="J1198">
        <v>11</v>
      </c>
      <c r="K1198">
        <v>76989</v>
      </c>
      <c r="L1198" t="s">
        <v>49</v>
      </c>
      <c r="M1198" t="s">
        <v>4219</v>
      </c>
      <c r="N1198" s="1">
        <v>45293</v>
      </c>
    </row>
    <row r="1199" spans="1:14">
      <c r="A1199" t="s">
        <v>4990</v>
      </c>
      <c r="B1199" t="s">
        <v>4991</v>
      </c>
      <c r="C1199" t="s">
        <v>4992</v>
      </c>
      <c r="D1199" t="s">
        <v>4218</v>
      </c>
      <c r="E1199" t="s">
        <v>19</v>
      </c>
      <c r="F1199" t="s">
        <v>83</v>
      </c>
      <c r="G1199">
        <v>135639</v>
      </c>
      <c r="H1199" t="s">
        <v>4551</v>
      </c>
      <c r="I1199">
        <v>6999</v>
      </c>
      <c r="J1199">
        <v>7</v>
      </c>
      <c r="K1199">
        <v>48993</v>
      </c>
      <c r="L1199">
        <v>5</v>
      </c>
      <c r="M1199" t="s">
        <v>4219</v>
      </c>
      <c r="N1199" s="1">
        <v>45293</v>
      </c>
    </row>
    <row r="1200" spans="1:14">
      <c r="A1200" t="s">
        <v>4993</v>
      </c>
      <c r="B1200" t="s">
        <v>4994</v>
      </c>
      <c r="C1200" t="s">
        <v>4995</v>
      </c>
      <c r="D1200" t="s">
        <v>4218</v>
      </c>
      <c r="E1200" t="s">
        <v>19</v>
      </c>
      <c r="F1200" t="s">
        <v>83</v>
      </c>
      <c r="G1200">
        <v>156207</v>
      </c>
      <c r="H1200" t="s">
        <v>4551</v>
      </c>
      <c r="I1200">
        <v>6999</v>
      </c>
      <c r="J1200">
        <v>7</v>
      </c>
      <c r="K1200">
        <v>48993</v>
      </c>
      <c r="L1200">
        <v>5</v>
      </c>
      <c r="M1200" t="s">
        <v>4219</v>
      </c>
      <c r="N1200" s="1">
        <v>45293</v>
      </c>
    </row>
    <row r="1201" spans="1:14">
      <c r="A1201" t="s">
        <v>4996</v>
      </c>
      <c r="B1201" t="s">
        <v>4997</v>
      </c>
      <c r="C1201" t="s">
        <v>4998</v>
      </c>
      <c r="D1201" t="s">
        <v>4999</v>
      </c>
      <c r="E1201" t="s">
        <v>19</v>
      </c>
      <c r="F1201" t="s">
        <v>108</v>
      </c>
      <c r="G1201">
        <v>33372</v>
      </c>
      <c r="H1201" t="s">
        <v>4327</v>
      </c>
      <c r="I1201">
        <v>6999</v>
      </c>
      <c r="J1201">
        <v>4</v>
      </c>
      <c r="K1201">
        <v>27996</v>
      </c>
      <c r="L1201" t="s">
        <v>49</v>
      </c>
      <c r="M1201" t="s">
        <v>5000</v>
      </c>
      <c r="N1201" s="1">
        <v>45293</v>
      </c>
    </row>
    <row r="1202" spans="1:14">
      <c r="A1202" t="s">
        <v>5001</v>
      </c>
      <c r="B1202" t="s">
        <v>5002</v>
      </c>
      <c r="C1202" t="s">
        <v>5003</v>
      </c>
      <c r="D1202" t="s">
        <v>4103</v>
      </c>
      <c r="E1202" t="s">
        <v>19</v>
      </c>
      <c r="F1202" t="s">
        <v>83</v>
      </c>
      <c r="G1202">
        <v>26046</v>
      </c>
      <c r="H1202" t="s">
        <v>5004</v>
      </c>
      <c r="I1202">
        <v>6999</v>
      </c>
      <c r="J1202">
        <v>4</v>
      </c>
      <c r="K1202">
        <v>27996</v>
      </c>
      <c r="L1202">
        <v>5</v>
      </c>
      <c r="M1202" t="s">
        <v>4104</v>
      </c>
      <c r="N1202" s="1">
        <v>45293</v>
      </c>
    </row>
    <row r="1203" spans="1:14">
      <c r="A1203" t="s">
        <v>5005</v>
      </c>
      <c r="B1203" t="s">
        <v>5006</v>
      </c>
      <c r="C1203" t="s">
        <v>5007</v>
      </c>
      <c r="D1203" t="s">
        <v>4218</v>
      </c>
      <c r="E1203" t="s">
        <v>19</v>
      </c>
      <c r="F1203" t="s">
        <v>83</v>
      </c>
      <c r="G1203">
        <v>161771</v>
      </c>
      <c r="H1203" t="s">
        <v>4551</v>
      </c>
      <c r="I1203">
        <v>6999</v>
      </c>
      <c r="J1203">
        <v>4</v>
      </c>
      <c r="K1203">
        <v>27996</v>
      </c>
      <c r="L1203" t="s">
        <v>49</v>
      </c>
      <c r="M1203" t="s">
        <v>4219</v>
      </c>
      <c r="N1203" s="1">
        <v>45293</v>
      </c>
    </row>
    <row r="1204" spans="1:14">
      <c r="A1204" t="s">
        <v>5008</v>
      </c>
      <c r="B1204" t="s">
        <v>5009</v>
      </c>
      <c r="C1204" t="s">
        <v>5010</v>
      </c>
      <c r="D1204" t="s">
        <v>4103</v>
      </c>
      <c r="E1204" t="s">
        <v>19</v>
      </c>
      <c r="F1204" t="s">
        <v>83</v>
      </c>
      <c r="G1204">
        <v>26046</v>
      </c>
      <c r="H1204" t="s">
        <v>5004</v>
      </c>
      <c r="I1204">
        <v>6999</v>
      </c>
      <c r="J1204">
        <v>4</v>
      </c>
      <c r="K1204">
        <v>27996</v>
      </c>
      <c r="L1204">
        <v>5</v>
      </c>
      <c r="M1204" t="s">
        <v>4104</v>
      </c>
      <c r="N1204" s="1">
        <v>45293</v>
      </c>
    </row>
    <row r="1205" spans="1:14">
      <c r="A1205" t="s">
        <v>5011</v>
      </c>
      <c r="B1205" t="s">
        <v>5012</v>
      </c>
      <c r="C1205" t="s">
        <v>5013</v>
      </c>
      <c r="D1205" t="s">
        <v>4218</v>
      </c>
      <c r="E1205" t="s">
        <v>19</v>
      </c>
      <c r="F1205" t="s">
        <v>83</v>
      </c>
      <c r="G1205">
        <v>427674</v>
      </c>
      <c r="H1205" t="s">
        <v>1104</v>
      </c>
      <c r="I1205">
        <v>6999</v>
      </c>
      <c r="J1205">
        <v>3</v>
      </c>
      <c r="K1205">
        <v>20997</v>
      </c>
      <c r="L1205" t="s">
        <v>49</v>
      </c>
      <c r="M1205" t="s">
        <v>4219</v>
      </c>
      <c r="N1205" s="1">
        <v>45293</v>
      </c>
    </row>
    <row r="1206" spans="1:14">
      <c r="A1206" t="s">
        <v>5014</v>
      </c>
      <c r="B1206" t="s">
        <v>5015</v>
      </c>
      <c r="C1206" t="s">
        <v>5016</v>
      </c>
      <c r="D1206" t="s">
        <v>4103</v>
      </c>
      <c r="E1206" t="s">
        <v>19</v>
      </c>
      <c r="F1206" t="s">
        <v>83</v>
      </c>
      <c r="G1206">
        <v>26046</v>
      </c>
      <c r="H1206" t="s">
        <v>5004</v>
      </c>
      <c r="I1206">
        <v>6999</v>
      </c>
      <c r="J1206">
        <v>3</v>
      </c>
      <c r="K1206">
        <v>20997</v>
      </c>
      <c r="L1206">
        <v>5</v>
      </c>
      <c r="M1206" t="s">
        <v>4104</v>
      </c>
      <c r="N1206" s="1">
        <v>45293</v>
      </c>
    </row>
    <row r="1207" spans="1:14">
      <c r="A1207" t="s">
        <v>5017</v>
      </c>
      <c r="B1207" t="s">
        <v>5018</v>
      </c>
      <c r="C1207" t="s">
        <v>5019</v>
      </c>
      <c r="D1207" t="s">
        <v>4218</v>
      </c>
      <c r="E1207" t="s">
        <v>19</v>
      </c>
      <c r="F1207" t="s">
        <v>83</v>
      </c>
      <c r="G1207">
        <v>288785</v>
      </c>
      <c r="H1207" t="s">
        <v>4551</v>
      </c>
      <c r="I1207">
        <v>6999</v>
      </c>
      <c r="J1207">
        <v>1</v>
      </c>
      <c r="K1207">
        <v>6999</v>
      </c>
      <c r="L1207" t="s">
        <v>49</v>
      </c>
      <c r="M1207" t="s">
        <v>4219</v>
      </c>
      <c r="N1207" s="1">
        <v>45293</v>
      </c>
    </row>
    <row r="1208" spans="1:14">
      <c r="A1208" t="s">
        <v>5020</v>
      </c>
      <c r="B1208" t="s">
        <v>5021</v>
      </c>
      <c r="C1208" t="s">
        <v>5022</v>
      </c>
      <c r="D1208" t="s">
        <v>5023</v>
      </c>
      <c r="E1208" t="s">
        <v>56</v>
      </c>
      <c r="F1208" t="s">
        <v>83</v>
      </c>
      <c r="G1208">
        <v>519980</v>
      </c>
      <c r="H1208" t="s">
        <v>470</v>
      </c>
      <c r="I1208">
        <v>6999</v>
      </c>
      <c r="J1208">
        <v>1</v>
      </c>
      <c r="K1208">
        <v>6999</v>
      </c>
      <c r="L1208" t="s">
        <v>49</v>
      </c>
      <c r="M1208" t="s">
        <v>5024</v>
      </c>
      <c r="N1208" s="1">
        <v>45293</v>
      </c>
    </row>
    <row r="1209" spans="1:14">
      <c r="A1209" t="s">
        <v>5025</v>
      </c>
      <c r="B1209" t="s">
        <v>5026</v>
      </c>
      <c r="C1209" t="s">
        <v>5027</v>
      </c>
      <c r="D1209" t="s">
        <v>5023</v>
      </c>
      <c r="E1209" t="s">
        <v>56</v>
      </c>
      <c r="F1209" t="s">
        <v>83</v>
      </c>
      <c r="G1209">
        <v>490998</v>
      </c>
      <c r="H1209" t="s">
        <v>470</v>
      </c>
      <c r="I1209">
        <v>6999</v>
      </c>
      <c r="J1209">
        <v>1</v>
      </c>
      <c r="K1209">
        <v>6999</v>
      </c>
      <c r="L1209" t="s">
        <v>49</v>
      </c>
      <c r="M1209" t="s">
        <v>5024</v>
      </c>
      <c r="N1209" s="1">
        <v>45293</v>
      </c>
    </row>
    <row r="1210" spans="1:14">
      <c r="A1210" t="s">
        <v>5028</v>
      </c>
      <c r="B1210" t="s">
        <v>5029</v>
      </c>
      <c r="C1210" t="s">
        <v>5030</v>
      </c>
      <c r="D1210" t="s">
        <v>4491</v>
      </c>
      <c r="E1210" t="s">
        <v>56</v>
      </c>
      <c r="F1210" t="s">
        <v>83</v>
      </c>
      <c r="G1210">
        <v>73660</v>
      </c>
      <c r="H1210" t="s">
        <v>1323</v>
      </c>
      <c r="I1210">
        <v>7089</v>
      </c>
      <c r="J1210">
        <v>9</v>
      </c>
      <c r="K1210">
        <v>58671</v>
      </c>
      <c r="L1210">
        <v>4.4000000000000004</v>
      </c>
      <c r="M1210" t="s">
        <v>57</v>
      </c>
      <c r="N1210" s="1">
        <v>45293</v>
      </c>
    </row>
    <row r="1211" spans="1:14">
      <c r="A1211" t="s">
        <v>5031</v>
      </c>
      <c r="B1211" t="s">
        <v>5032</v>
      </c>
      <c r="C1211" t="s">
        <v>5033</v>
      </c>
      <c r="D1211" t="s">
        <v>5034</v>
      </c>
      <c r="E1211" t="s">
        <v>56</v>
      </c>
      <c r="F1211" t="s">
        <v>20</v>
      </c>
      <c r="G1211">
        <v>2882</v>
      </c>
      <c r="H1211" t="s">
        <v>989</v>
      </c>
      <c r="I1211">
        <v>7090</v>
      </c>
      <c r="J1211">
        <v>580</v>
      </c>
      <c r="K1211">
        <v>4112200</v>
      </c>
      <c r="L1211">
        <v>4.4000000000000004</v>
      </c>
      <c r="M1211" t="s">
        <v>5035</v>
      </c>
      <c r="N1211" s="1">
        <v>45293</v>
      </c>
    </row>
    <row r="1212" spans="1:14">
      <c r="A1212" t="s">
        <v>5036</v>
      </c>
      <c r="B1212" t="s">
        <v>5037</v>
      </c>
      <c r="C1212" t="s">
        <v>5038</v>
      </c>
      <c r="D1212" t="s">
        <v>5039</v>
      </c>
      <c r="E1212" t="s">
        <v>19</v>
      </c>
      <c r="F1212" t="s">
        <v>83</v>
      </c>
      <c r="G1212">
        <v>786811</v>
      </c>
      <c r="H1212" t="s">
        <v>470</v>
      </c>
      <c r="I1212">
        <v>7111.5</v>
      </c>
      <c r="J1212">
        <v>2</v>
      </c>
      <c r="K1212">
        <v>14223</v>
      </c>
      <c r="L1212">
        <v>1</v>
      </c>
      <c r="M1212" t="s">
        <v>5040</v>
      </c>
      <c r="N1212" s="1">
        <v>45293</v>
      </c>
    </row>
    <row r="1213" spans="1:14">
      <c r="A1213" t="s">
        <v>5041</v>
      </c>
      <c r="B1213" t="s">
        <v>5042</v>
      </c>
      <c r="C1213" t="s">
        <v>5043</v>
      </c>
      <c r="D1213" t="s">
        <v>4959</v>
      </c>
      <c r="E1213" t="s">
        <v>19</v>
      </c>
      <c r="F1213" t="s">
        <v>108</v>
      </c>
      <c r="G1213">
        <v>13209</v>
      </c>
      <c r="H1213" t="s">
        <v>4029</v>
      </c>
      <c r="I1213">
        <v>7124</v>
      </c>
      <c r="J1213">
        <v>14</v>
      </c>
      <c r="K1213">
        <v>99736</v>
      </c>
      <c r="L1213">
        <v>5</v>
      </c>
      <c r="M1213" t="s">
        <v>4960</v>
      </c>
      <c r="N1213" s="1">
        <v>45293</v>
      </c>
    </row>
    <row r="1214" spans="1:14">
      <c r="A1214" t="s">
        <v>5044</v>
      </c>
      <c r="B1214" t="s">
        <v>5045</v>
      </c>
      <c r="C1214" t="s">
        <v>5046</v>
      </c>
      <c r="D1214" t="s">
        <v>4959</v>
      </c>
      <c r="E1214" t="s">
        <v>19</v>
      </c>
      <c r="F1214" t="s">
        <v>108</v>
      </c>
      <c r="G1214">
        <v>11383</v>
      </c>
      <c r="H1214" t="s">
        <v>4029</v>
      </c>
      <c r="I1214">
        <v>7124</v>
      </c>
      <c r="J1214">
        <v>13</v>
      </c>
      <c r="K1214">
        <v>92612</v>
      </c>
      <c r="L1214">
        <v>5</v>
      </c>
      <c r="M1214" t="s">
        <v>4960</v>
      </c>
      <c r="N1214" s="1">
        <v>45293</v>
      </c>
    </row>
    <row r="1215" spans="1:14">
      <c r="A1215" t="s">
        <v>5047</v>
      </c>
      <c r="B1215" t="s">
        <v>5048</v>
      </c>
      <c r="C1215" t="s">
        <v>5049</v>
      </c>
      <c r="D1215" t="s">
        <v>4218</v>
      </c>
      <c r="E1215" t="s">
        <v>19</v>
      </c>
      <c r="F1215" t="s">
        <v>83</v>
      </c>
      <c r="G1215">
        <v>204034</v>
      </c>
      <c r="H1215" t="s">
        <v>4551</v>
      </c>
      <c r="I1215">
        <v>7249</v>
      </c>
      <c r="J1215">
        <v>7</v>
      </c>
      <c r="K1215">
        <v>50743</v>
      </c>
      <c r="L1215" t="s">
        <v>49</v>
      </c>
      <c r="M1215" t="s">
        <v>4219</v>
      </c>
      <c r="N1215" s="1">
        <v>45293</v>
      </c>
    </row>
    <row r="1216" spans="1:14">
      <c r="A1216" t="s">
        <v>5050</v>
      </c>
      <c r="B1216" t="s">
        <v>5051</v>
      </c>
      <c r="C1216" t="s">
        <v>5049</v>
      </c>
      <c r="D1216" t="s">
        <v>4218</v>
      </c>
      <c r="E1216" t="s">
        <v>19</v>
      </c>
      <c r="F1216" t="s">
        <v>83</v>
      </c>
      <c r="G1216">
        <v>204034</v>
      </c>
      <c r="H1216" t="s">
        <v>4551</v>
      </c>
      <c r="I1216">
        <v>7249</v>
      </c>
      <c r="J1216">
        <v>7</v>
      </c>
      <c r="K1216">
        <v>50743</v>
      </c>
      <c r="L1216" t="s">
        <v>49</v>
      </c>
      <c r="M1216" t="s">
        <v>4219</v>
      </c>
      <c r="N1216" s="1">
        <v>45293</v>
      </c>
    </row>
    <row r="1217" spans="1:14">
      <c r="A1217" t="s">
        <v>5052</v>
      </c>
      <c r="B1217" t="s">
        <v>5053</v>
      </c>
      <c r="C1217" t="s">
        <v>5054</v>
      </c>
      <c r="D1217" t="s">
        <v>5055</v>
      </c>
      <c r="E1217" t="s">
        <v>19</v>
      </c>
      <c r="F1217" t="s">
        <v>20</v>
      </c>
      <c r="G1217">
        <v>135256</v>
      </c>
      <c r="H1217" t="s">
        <v>1166</v>
      </c>
      <c r="I1217">
        <v>7255</v>
      </c>
      <c r="J1217">
        <v>2</v>
      </c>
      <c r="K1217">
        <v>14510</v>
      </c>
      <c r="L1217">
        <v>4.5</v>
      </c>
      <c r="M1217" t="s">
        <v>4402</v>
      </c>
      <c r="N1217" s="1">
        <v>45293</v>
      </c>
    </row>
    <row r="1218" spans="1:14">
      <c r="A1218" t="s">
        <v>5056</v>
      </c>
      <c r="B1218" t="s">
        <v>5057</v>
      </c>
      <c r="C1218" t="s">
        <v>5058</v>
      </c>
      <c r="D1218" t="s">
        <v>4491</v>
      </c>
      <c r="E1218" t="s">
        <v>56</v>
      </c>
      <c r="F1218" t="s">
        <v>83</v>
      </c>
      <c r="G1218">
        <v>94659</v>
      </c>
      <c r="H1218" t="s">
        <v>1323</v>
      </c>
      <c r="I1218">
        <v>7290</v>
      </c>
      <c r="J1218">
        <v>8</v>
      </c>
      <c r="K1218">
        <v>58320</v>
      </c>
      <c r="L1218">
        <v>4</v>
      </c>
      <c r="M1218" t="s">
        <v>57</v>
      </c>
      <c r="N1218" s="1">
        <v>45293</v>
      </c>
    </row>
    <row r="1219" spans="1:14">
      <c r="A1219" t="s">
        <v>5059</v>
      </c>
      <c r="B1219" t="s">
        <v>5060</v>
      </c>
      <c r="C1219" t="s">
        <v>5061</v>
      </c>
      <c r="D1219" t="s">
        <v>4491</v>
      </c>
      <c r="E1219" t="s">
        <v>56</v>
      </c>
      <c r="F1219" t="s">
        <v>83</v>
      </c>
      <c r="G1219">
        <v>323546</v>
      </c>
      <c r="H1219" t="s">
        <v>1323</v>
      </c>
      <c r="I1219">
        <v>7290</v>
      </c>
      <c r="J1219">
        <v>5</v>
      </c>
      <c r="K1219">
        <v>36450</v>
      </c>
      <c r="L1219">
        <v>2</v>
      </c>
      <c r="M1219" t="s">
        <v>57</v>
      </c>
      <c r="N1219" s="1">
        <v>45293</v>
      </c>
    </row>
    <row r="1220" spans="1:14">
      <c r="A1220" t="s">
        <v>5062</v>
      </c>
      <c r="B1220" t="s">
        <v>5063</v>
      </c>
      <c r="C1220" t="s">
        <v>5064</v>
      </c>
      <c r="D1220" t="s">
        <v>5065</v>
      </c>
      <c r="E1220" t="s">
        <v>19</v>
      </c>
      <c r="F1220" t="s">
        <v>83</v>
      </c>
      <c r="G1220">
        <v>488629</v>
      </c>
      <c r="H1220" t="s">
        <v>181</v>
      </c>
      <c r="I1220">
        <v>7323.38</v>
      </c>
      <c r="J1220">
        <v>2</v>
      </c>
      <c r="K1220">
        <v>17504</v>
      </c>
      <c r="L1220">
        <v>4.5</v>
      </c>
      <c r="M1220" t="s">
        <v>4698</v>
      </c>
      <c r="N1220" s="1">
        <v>45293</v>
      </c>
    </row>
    <row r="1221" spans="1:14">
      <c r="A1221" t="s">
        <v>5066</v>
      </c>
      <c r="B1221" t="s">
        <v>5067</v>
      </c>
      <c r="C1221" t="s">
        <v>5068</v>
      </c>
      <c r="D1221" t="s">
        <v>5069</v>
      </c>
      <c r="E1221" t="s">
        <v>19</v>
      </c>
      <c r="F1221" t="s">
        <v>20</v>
      </c>
      <c r="G1221">
        <v>584087</v>
      </c>
      <c r="H1221" t="s">
        <v>1224</v>
      </c>
      <c r="I1221">
        <v>7479</v>
      </c>
      <c r="J1221">
        <v>1</v>
      </c>
      <c r="K1221">
        <v>7479</v>
      </c>
      <c r="L1221">
        <v>4.0999999999999996</v>
      </c>
      <c r="M1221" t="s">
        <v>4469</v>
      </c>
      <c r="N1221" s="1">
        <v>45293</v>
      </c>
    </row>
    <row r="1222" spans="1:14">
      <c r="A1222" t="s">
        <v>5070</v>
      </c>
      <c r="B1222" t="s">
        <v>5071</v>
      </c>
      <c r="C1222" t="s">
        <v>5072</v>
      </c>
      <c r="D1222" t="s">
        <v>5073</v>
      </c>
      <c r="E1222" t="s">
        <v>19</v>
      </c>
      <c r="F1222" t="s">
        <v>83</v>
      </c>
      <c r="G1222">
        <v>599464</v>
      </c>
      <c r="H1222" t="s">
        <v>2161</v>
      </c>
      <c r="I1222">
        <v>7490</v>
      </c>
      <c r="J1222">
        <v>1</v>
      </c>
      <c r="K1222">
        <v>7490</v>
      </c>
      <c r="L1222">
        <v>5</v>
      </c>
      <c r="M1222" t="s">
        <v>5074</v>
      </c>
      <c r="N1222" s="1">
        <v>45293</v>
      </c>
    </row>
    <row r="1223" spans="1:14">
      <c r="A1223" t="s">
        <v>5075</v>
      </c>
      <c r="B1223" t="s">
        <v>5076</v>
      </c>
      <c r="C1223" t="s">
        <v>5077</v>
      </c>
      <c r="D1223" t="s">
        <v>4218</v>
      </c>
      <c r="E1223" t="s">
        <v>19</v>
      </c>
      <c r="F1223" t="s">
        <v>83</v>
      </c>
      <c r="G1223">
        <v>198827</v>
      </c>
      <c r="H1223" t="s">
        <v>4551</v>
      </c>
      <c r="I1223">
        <v>7499</v>
      </c>
      <c r="J1223">
        <v>21</v>
      </c>
      <c r="K1223">
        <v>0</v>
      </c>
      <c r="L1223" t="s">
        <v>49</v>
      </c>
      <c r="M1223" t="s">
        <v>4219</v>
      </c>
      <c r="N1223" s="1">
        <v>45293</v>
      </c>
    </row>
    <row r="1224" spans="1:14">
      <c r="A1224" t="s">
        <v>5078</v>
      </c>
      <c r="B1224" t="s">
        <v>5079</v>
      </c>
      <c r="C1224" t="s">
        <v>5080</v>
      </c>
      <c r="D1224" t="s">
        <v>4218</v>
      </c>
      <c r="E1224" t="s">
        <v>19</v>
      </c>
      <c r="F1224" t="s">
        <v>83</v>
      </c>
      <c r="G1224">
        <v>93084</v>
      </c>
      <c r="H1224" t="s">
        <v>4551</v>
      </c>
      <c r="I1224">
        <v>7499</v>
      </c>
      <c r="J1224">
        <v>8</v>
      </c>
      <c r="K1224">
        <v>59992</v>
      </c>
      <c r="L1224">
        <v>1</v>
      </c>
      <c r="M1224" t="s">
        <v>4219</v>
      </c>
      <c r="N1224" s="1">
        <v>45293</v>
      </c>
    </row>
    <row r="1225" spans="1:14">
      <c r="A1225" t="s">
        <v>5081</v>
      </c>
      <c r="B1225" t="s">
        <v>5082</v>
      </c>
      <c r="C1225" t="s">
        <v>5083</v>
      </c>
      <c r="D1225" t="s">
        <v>4218</v>
      </c>
      <c r="E1225" t="s">
        <v>19</v>
      </c>
      <c r="F1225" t="s">
        <v>83</v>
      </c>
      <c r="G1225">
        <v>34877</v>
      </c>
      <c r="H1225" t="s">
        <v>4551</v>
      </c>
      <c r="I1225">
        <v>7499</v>
      </c>
      <c r="J1225">
        <v>8</v>
      </c>
      <c r="K1225">
        <v>59992</v>
      </c>
      <c r="L1225">
        <v>1</v>
      </c>
      <c r="M1225" t="s">
        <v>4219</v>
      </c>
      <c r="N1225" s="1">
        <v>45293</v>
      </c>
    </row>
    <row r="1226" spans="1:14">
      <c r="A1226" t="s">
        <v>5084</v>
      </c>
      <c r="B1226" t="s">
        <v>5085</v>
      </c>
      <c r="C1226" t="s">
        <v>5086</v>
      </c>
      <c r="D1226" t="s">
        <v>5087</v>
      </c>
      <c r="E1226" t="s">
        <v>19</v>
      </c>
      <c r="F1226" t="s">
        <v>83</v>
      </c>
      <c r="G1226">
        <v>327404</v>
      </c>
      <c r="H1226" t="s">
        <v>1806</v>
      </c>
      <c r="I1226">
        <v>7499.7</v>
      </c>
      <c r="J1226">
        <v>4</v>
      </c>
      <c r="K1226">
        <v>29998.799999999999</v>
      </c>
      <c r="L1226" t="s">
        <v>49</v>
      </c>
      <c r="M1226" t="s">
        <v>5088</v>
      </c>
      <c r="N1226" s="1">
        <v>45293</v>
      </c>
    </row>
    <row r="1227" spans="1:14">
      <c r="A1227" t="s">
        <v>5089</v>
      </c>
      <c r="B1227" t="s">
        <v>5090</v>
      </c>
      <c r="C1227" t="s">
        <v>5091</v>
      </c>
      <c r="D1227" t="s">
        <v>5087</v>
      </c>
      <c r="E1227" t="s">
        <v>19</v>
      </c>
      <c r="F1227" t="s">
        <v>83</v>
      </c>
      <c r="G1227">
        <v>382907</v>
      </c>
      <c r="H1227" t="s">
        <v>1806</v>
      </c>
      <c r="I1227">
        <v>7500</v>
      </c>
      <c r="J1227">
        <v>4</v>
      </c>
      <c r="K1227">
        <v>30000</v>
      </c>
      <c r="L1227" t="s">
        <v>49</v>
      </c>
      <c r="M1227" t="s">
        <v>5088</v>
      </c>
      <c r="N1227" s="1">
        <v>45293</v>
      </c>
    </row>
    <row r="1228" spans="1:14">
      <c r="A1228" t="s">
        <v>5092</v>
      </c>
      <c r="B1228" t="s">
        <v>5093</v>
      </c>
      <c r="C1228" t="s">
        <v>5094</v>
      </c>
      <c r="D1228" t="s">
        <v>5095</v>
      </c>
      <c r="E1228" t="s">
        <v>19</v>
      </c>
      <c r="F1228" t="s">
        <v>108</v>
      </c>
      <c r="G1228">
        <v>15438</v>
      </c>
      <c r="H1228" t="s">
        <v>1014</v>
      </c>
      <c r="I1228">
        <v>7596</v>
      </c>
      <c r="J1228">
        <v>7</v>
      </c>
      <c r="K1228">
        <v>53172</v>
      </c>
      <c r="L1228">
        <v>4.2</v>
      </c>
      <c r="M1228" t="s">
        <v>4469</v>
      </c>
      <c r="N1228" s="1">
        <v>45293</v>
      </c>
    </row>
    <row r="1229" spans="1:14">
      <c r="A1229" t="s">
        <v>5096</v>
      </c>
      <c r="B1229" t="s">
        <v>5097</v>
      </c>
      <c r="C1229" t="s">
        <v>5098</v>
      </c>
      <c r="D1229" t="s">
        <v>5099</v>
      </c>
      <c r="E1229" t="s">
        <v>19</v>
      </c>
      <c r="F1229" t="s">
        <v>83</v>
      </c>
      <c r="G1229">
        <v>166379</v>
      </c>
      <c r="H1229" t="s">
        <v>1323</v>
      </c>
      <c r="I1229">
        <v>7600</v>
      </c>
      <c r="J1229">
        <v>2</v>
      </c>
      <c r="K1229">
        <v>15200</v>
      </c>
      <c r="L1229">
        <v>4.2</v>
      </c>
      <c r="M1229" t="s">
        <v>4487</v>
      </c>
      <c r="N1229" s="1">
        <v>45293</v>
      </c>
    </row>
    <row r="1230" spans="1:14">
      <c r="A1230" t="s">
        <v>5100</v>
      </c>
      <c r="B1230" t="s">
        <v>5101</v>
      </c>
      <c r="C1230" t="s">
        <v>5102</v>
      </c>
      <c r="D1230" t="s">
        <v>5103</v>
      </c>
      <c r="E1230" t="s">
        <v>19</v>
      </c>
      <c r="F1230" t="s">
        <v>83</v>
      </c>
      <c r="G1230">
        <v>693506</v>
      </c>
      <c r="H1230" t="s">
        <v>1220</v>
      </c>
      <c r="I1230">
        <v>7640</v>
      </c>
      <c r="J1230">
        <v>1</v>
      </c>
      <c r="K1230">
        <v>7640</v>
      </c>
      <c r="L1230" t="s">
        <v>49</v>
      </c>
      <c r="M1230" t="s">
        <v>4224</v>
      </c>
      <c r="N1230" s="1">
        <v>45293</v>
      </c>
    </row>
    <row r="1231" spans="1:14">
      <c r="A1231" t="s">
        <v>5104</v>
      </c>
      <c r="B1231" t="s">
        <v>5105</v>
      </c>
      <c r="C1231" t="s">
        <v>5106</v>
      </c>
      <c r="D1231" t="s">
        <v>4491</v>
      </c>
      <c r="E1231" t="s">
        <v>56</v>
      </c>
      <c r="F1231" t="s">
        <v>83</v>
      </c>
      <c r="G1231">
        <v>175220</v>
      </c>
      <c r="H1231" t="s">
        <v>1323</v>
      </c>
      <c r="I1231">
        <v>7669</v>
      </c>
      <c r="J1231">
        <v>13</v>
      </c>
      <c r="K1231">
        <v>99697</v>
      </c>
      <c r="L1231">
        <v>4.0999999999999996</v>
      </c>
      <c r="M1231" t="s">
        <v>57</v>
      </c>
      <c r="N1231" s="1">
        <v>45293</v>
      </c>
    </row>
    <row r="1232" spans="1:14">
      <c r="A1232" t="s">
        <v>5107</v>
      </c>
      <c r="B1232" t="s">
        <v>5108</v>
      </c>
      <c r="C1232" t="s">
        <v>5109</v>
      </c>
      <c r="D1232" t="s">
        <v>5110</v>
      </c>
      <c r="E1232" t="s">
        <v>19</v>
      </c>
      <c r="F1232" t="s">
        <v>20</v>
      </c>
      <c r="G1232">
        <v>733077</v>
      </c>
      <c r="H1232" t="s">
        <v>1232</v>
      </c>
      <c r="I1232">
        <v>7688</v>
      </c>
      <c r="J1232">
        <v>1</v>
      </c>
      <c r="K1232">
        <v>7688</v>
      </c>
      <c r="L1232">
        <v>3.9</v>
      </c>
      <c r="M1232" t="s">
        <v>4896</v>
      </c>
      <c r="N1232" s="1">
        <v>45293</v>
      </c>
    </row>
    <row r="1233" spans="1:14">
      <c r="A1233" t="s">
        <v>5111</v>
      </c>
      <c r="B1233" t="s">
        <v>5112</v>
      </c>
      <c r="C1233" t="s">
        <v>5113</v>
      </c>
      <c r="D1233" t="s">
        <v>4218</v>
      </c>
      <c r="E1233" t="s">
        <v>19</v>
      </c>
      <c r="F1233" t="s">
        <v>83</v>
      </c>
      <c r="G1233">
        <v>222827</v>
      </c>
      <c r="H1233" t="s">
        <v>4551</v>
      </c>
      <c r="I1233">
        <v>7749</v>
      </c>
      <c r="J1233">
        <v>11</v>
      </c>
      <c r="K1233">
        <v>85239</v>
      </c>
      <c r="L1233" t="s">
        <v>49</v>
      </c>
      <c r="M1233" t="s">
        <v>4219</v>
      </c>
      <c r="N1233" s="1">
        <v>45293</v>
      </c>
    </row>
    <row r="1234" spans="1:14">
      <c r="A1234" t="s">
        <v>5114</v>
      </c>
      <c r="B1234" t="s">
        <v>5115</v>
      </c>
      <c r="C1234" t="s">
        <v>5116</v>
      </c>
      <c r="D1234" t="s">
        <v>4218</v>
      </c>
      <c r="E1234" t="s">
        <v>19</v>
      </c>
      <c r="F1234" t="s">
        <v>83</v>
      </c>
      <c r="G1234">
        <v>578631</v>
      </c>
      <c r="H1234" t="s">
        <v>4551</v>
      </c>
      <c r="I1234">
        <v>7749</v>
      </c>
      <c r="J1234">
        <v>3</v>
      </c>
      <c r="K1234">
        <v>23247</v>
      </c>
      <c r="L1234" t="s">
        <v>49</v>
      </c>
      <c r="M1234" t="s">
        <v>4219</v>
      </c>
      <c r="N1234" s="1">
        <v>45293</v>
      </c>
    </row>
    <row r="1235" spans="1:14">
      <c r="A1235" t="s">
        <v>5117</v>
      </c>
      <c r="B1235" t="s">
        <v>5118</v>
      </c>
      <c r="C1235" t="s">
        <v>5116</v>
      </c>
      <c r="D1235" t="s">
        <v>4218</v>
      </c>
      <c r="E1235" t="s">
        <v>19</v>
      </c>
      <c r="F1235" t="s">
        <v>83</v>
      </c>
      <c r="G1235">
        <v>569968</v>
      </c>
      <c r="H1235" t="s">
        <v>4551</v>
      </c>
      <c r="I1235">
        <v>7749</v>
      </c>
      <c r="J1235">
        <v>3</v>
      </c>
      <c r="K1235">
        <v>23247</v>
      </c>
      <c r="L1235" t="s">
        <v>49</v>
      </c>
      <c r="M1235" t="s">
        <v>4219</v>
      </c>
      <c r="N1235" s="1">
        <v>45293</v>
      </c>
    </row>
    <row r="1236" spans="1:14">
      <c r="A1236" t="s">
        <v>5119</v>
      </c>
      <c r="B1236" t="s">
        <v>5120</v>
      </c>
      <c r="C1236" t="s">
        <v>5121</v>
      </c>
      <c r="D1236" t="s">
        <v>5122</v>
      </c>
      <c r="E1236" t="s">
        <v>19</v>
      </c>
      <c r="F1236" t="s">
        <v>108</v>
      </c>
      <c r="G1236">
        <v>33752</v>
      </c>
      <c r="H1236" t="s">
        <v>2942</v>
      </c>
      <c r="I1236">
        <v>7781</v>
      </c>
      <c r="J1236">
        <v>2</v>
      </c>
      <c r="K1236">
        <v>15562</v>
      </c>
      <c r="L1236">
        <v>4.5</v>
      </c>
      <c r="M1236" t="s">
        <v>4340</v>
      </c>
      <c r="N1236" s="1">
        <v>45293</v>
      </c>
    </row>
    <row r="1237" spans="1:14">
      <c r="A1237" t="s">
        <v>5123</v>
      </c>
      <c r="B1237" t="s">
        <v>5124</v>
      </c>
      <c r="C1237" t="s">
        <v>5125</v>
      </c>
      <c r="D1237" t="s">
        <v>299</v>
      </c>
      <c r="E1237" t="s">
        <v>56</v>
      </c>
      <c r="F1237" t="s">
        <v>108</v>
      </c>
      <c r="G1237">
        <v>872</v>
      </c>
      <c r="H1237" t="s">
        <v>4029</v>
      </c>
      <c r="I1237">
        <v>7799</v>
      </c>
      <c r="J1237">
        <v>102</v>
      </c>
      <c r="K1237">
        <v>795498</v>
      </c>
      <c r="L1237">
        <v>4.4000000000000004</v>
      </c>
      <c r="M1237" t="s">
        <v>169</v>
      </c>
      <c r="N1237" s="1">
        <v>45293</v>
      </c>
    </row>
    <row r="1238" spans="1:14">
      <c r="A1238" t="s">
        <v>5126</v>
      </c>
      <c r="B1238" t="s">
        <v>5127</v>
      </c>
      <c r="C1238" t="s">
        <v>5128</v>
      </c>
      <c r="D1238" t="s">
        <v>4491</v>
      </c>
      <c r="E1238" t="s">
        <v>56</v>
      </c>
      <c r="F1238" t="s">
        <v>83</v>
      </c>
      <c r="G1238">
        <v>71642</v>
      </c>
      <c r="H1238" t="s">
        <v>1323</v>
      </c>
      <c r="I1238">
        <v>7821</v>
      </c>
      <c r="J1238">
        <v>39</v>
      </c>
      <c r="K1238">
        <v>305019</v>
      </c>
      <c r="L1238">
        <v>4.0999999999999996</v>
      </c>
      <c r="M1238" t="s">
        <v>57</v>
      </c>
      <c r="N1238" s="1">
        <v>45293</v>
      </c>
    </row>
    <row r="1239" spans="1:14">
      <c r="A1239" t="s">
        <v>5129</v>
      </c>
      <c r="B1239" t="s">
        <v>5130</v>
      </c>
      <c r="C1239" t="s">
        <v>5131</v>
      </c>
      <c r="D1239" t="s">
        <v>4733</v>
      </c>
      <c r="E1239" t="s">
        <v>56</v>
      </c>
      <c r="F1239" t="s">
        <v>83</v>
      </c>
      <c r="G1239">
        <v>89547</v>
      </c>
      <c r="H1239" t="s">
        <v>1323</v>
      </c>
      <c r="I1239">
        <v>7919</v>
      </c>
      <c r="J1239">
        <v>3</v>
      </c>
      <c r="K1239">
        <v>23757</v>
      </c>
      <c r="L1239">
        <v>4.5999999999999996</v>
      </c>
      <c r="M1239" t="s">
        <v>57</v>
      </c>
      <c r="N1239" s="1">
        <v>45293</v>
      </c>
    </row>
    <row r="1240" spans="1:14">
      <c r="A1240" t="s">
        <v>5132</v>
      </c>
      <c r="B1240" t="s">
        <v>5133</v>
      </c>
      <c r="C1240" t="s">
        <v>5134</v>
      </c>
      <c r="D1240" t="s">
        <v>5135</v>
      </c>
      <c r="E1240" t="s">
        <v>19</v>
      </c>
      <c r="F1240" t="s">
        <v>20</v>
      </c>
      <c r="G1240">
        <v>496431</v>
      </c>
      <c r="H1240" t="s">
        <v>1184</v>
      </c>
      <c r="I1240">
        <v>7985</v>
      </c>
      <c r="J1240">
        <v>2</v>
      </c>
      <c r="K1240">
        <v>15970</v>
      </c>
      <c r="L1240">
        <v>5</v>
      </c>
      <c r="M1240" t="s">
        <v>4224</v>
      </c>
      <c r="N1240" s="1">
        <v>45293</v>
      </c>
    </row>
    <row r="1241" spans="1:14">
      <c r="A1241" t="s">
        <v>5136</v>
      </c>
      <c r="B1241" t="s">
        <v>5137</v>
      </c>
      <c r="C1241" t="s">
        <v>5138</v>
      </c>
      <c r="D1241" t="s">
        <v>5139</v>
      </c>
      <c r="E1241" t="s">
        <v>56</v>
      </c>
      <c r="F1241" t="s">
        <v>20</v>
      </c>
      <c r="G1241">
        <v>1361</v>
      </c>
      <c r="H1241" t="s">
        <v>969</v>
      </c>
      <c r="I1241">
        <v>7999</v>
      </c>
      <c r="J1241">
        <v>1407</v>
      </c>
      <c r="K1241">
        <v>11254593</v>
      </c>
      <c r="L1241">
        <v>4.3</v>
      </c>
      <c r="M1241" t="s">
        <v>77</v>
      </c>
      <c r="N1241" s="1">
        <v>45293</v>
      </c>
    </row>
    <row r="1242" spans="1:14">
      <c r="A1242" t="s">
        <v>5140</v>
      </c>
      <c r="B1242" t="s">
        <v>5141</v>
      </c>
      <c r="C1242" t="s">
        <v>5142</v>
      </c>
      <c r="D1242" t="s">
        <v>299</v>
      </c>
      <c r="E1242" t="s">
        <v>56</v>
      </c>
      <c r="F1242" t="s">
        <v>108</v>
      </c>
      <c r="G1242">
        <v>872</v>
      </c>
      <c r="H1242" t="s">
        <v>4029</v>
      </c>
      <c r="I1242">
        <v>7999</v>
      </c>
      <c r="J1242">
        <v>100</v>
      </c>
      <c r="K1242">
        <v>799900</v>
      </c>
      <c r="L1242">
        <v>4.4000000000000004</v>
      </c>
      <c r="M1242" t="s">
        <v>169</v>
      </c>
      <c r="N1242" s="1">
        <v>45293</v>
      </c>
    </row>
    <row r="1243" spans="1:14">
      <c r="A1243" t="s">
        <v>5143</v>
      </c>
      <c r="B1243" t="s">
        <v>5144</v>
      </c>
      <c r="C1243" t="s">
        <v>5145</v>
      </c>
      <c r="D1243" t="s">
        <v>299</v>
      </c>
      <c r="E1243" t="s">
        <v>56</v>
      </c>
      <c r="F1243" t="s">
        <v>108</v>
      </c>
      <c r="G1243">
        <v>1426</v>
      </c>
      <c r="H1243" t="s">
        <v>4029</v>
      </c>
      <c r="I1243">
        <v>7999</v>
      </c>
      <c r="J1243">
        <v>97</v>
      </c>
      <c r="K1243">
        <v>775903</v>
      </c>
      <c r="L1243">
        <v>4.4000000000000004</v>
      </c>
      <c r="M1243" t="s">
        <v>169</v>
      </c>
      <c r="N1243" s="1">
        <v>45293</v>
      </c>
    </row>
    <row r="1244" spans="1:14">
      <c r="A1244" t="s">
        <v>5146</v>
      </c>
      <c r="B1244" t="s">
        <v>5147</v>
      </c>
      <c r="C1244" t="s">
        <v>5148</v>
      </c>
      <c r="D1244" t="s">
        <v>5149</v>
      </c>
      <c r="E1244" t="s">
        <v>19</v>
      </c>
      <c r="F1244" t="s">
        <v>108</v>
      </c>
      <c r="G1244">
        <v>6275</v>
      </c>
      <c r="H1244" t="s">
        <v>3881</v>
      </c>
      <c r="I1244">
        <v>7999</v>
      </c>
      <c r="J1244">
        <v>18</v>
      </c>
      <c r="K1244">
        <v>143982</v>
      </c>
      <c r="L1244">
        <v>5</v>
      </c>
      <c r="M1244" t="s">
        <v>5149</v>
      </c>
      <c r="N1244" s="1">
        <v>45293</v>
      </c>
    </row>
    <row r="1245" spans="1:14">
      <c r="A1245" t="s">
        <v>5150</v>
      </c>
      <c r="B1245" t="s">
        <v>5151</v>
      </c>
      <c r="C1245" t="s">
        <v>5152</v>
      </c>
      <c r="D1245" t="s">
        <v>4881</v>
      </c>
      <c r="E1245" t="s">
        <v>56</v>
      </c>
      <c r="F1245" t="s">
        <v>108</v>
      </c>
      <c r="G1245">
        <v>9420</v>
      </c>
      <c r="H1245" t="s">
        <v>4327</v>
      </c>
      <c r="I1245">
        <v>7999</v>
      </c>
      <c r="J1245">
        <v>13</v>
      </c>
      <c r="K1245">
        <v>103987</v>
      </c>
      <c r="L1245">
        <v>5</v>
      </c>
      <c r="M1245" t="s">
        <v>169</v>
      </c>
      <c r="N1245" s="1">
        <v>45293</v>
      </c>
    </row>
    <row r="1246" spans="1:14">
      <c r="A1246" t="s">
        <v>5153</v>
      </c>
      <c r="B1246" t="s">
        <v>5154</v>
      </c>
      <c r="C1246" t="s">
        <v>5155</v>
      </c>
      <c r="D1246" t="s">
        <v>4305</v>
      </c>
      <c r="E1246" t="s">
        <v>56</v>
      </c>
      <c r="F1246" t="s">
        <v>83</v>
      </c>
      <c r="G1246">
        <v>269724</v>
      </c>
      <c r="H1246" t="s">
        <v>470</v>
      </c>
      <c r="I1246">
        <v>7999</v>
      </c>
      <c r="J1246">
        <v>2</v>
      </c>
      <c r="K1246">
        <v>15998</v>
      </c>
      <c r="L1246">
        <v>5</v>
      </c>
      <c r="M1246" t="s">
        <v>4305</v>
      </c>
      <c r="N1246" s="1">
        <v>45293</v>
      </c>
    </row>
    <row r="1247" spans="1:14">
      <c r="A1247" t="s">
        <v>5156</v>
      </c>
      <c r="B1247" t="s">
        <v>5157</v>
      </c>
      <c r="C1247" t="s">
        <v>5158</v>
      </c>
      <c r="D1247" t="s">
        <v>5159</v>
      </c>
      <c r="E1247" t="s">
        <v>56</v>
      </c>
      <c r="F1247" t="s">
        <v>20</v>
      </c>
      <c r="G1247">
        <v>130650</v>
      </c>
      <c r="H1247" t="s">
        <v>5160</v>
      </c>
      <c r="I1247">
        <v>7999</v>
      </c>
      <c r="J1247">
        <v>1</v>
      </c>
      <c r="K1247">
        <v>7999</v>
      </c>
      <c r="L1247">
        <v>5</v>
      </c>
      <c r="M1247" t="s">
        <v>5161</v>
      </c>
      <c r="N1247" s="1">
        <v>45293</v>
      </c>
    </row>
    <row r="1248" spans="1:14">
      <c r="A1248" t="s">
        <v>5162</v>
      </c>
      <c r="B1248" t="s">
        <v>5163</v>
      </c>
      <c r="C1248" t="s">
        <v>5164</v>
      </c>
      <c r="D1248" t="s">
        <v>4733</v>
      </c>
      <c r="E1248" t="s">
        <v>56</v>
      </c>
      <c r="F1248" t="s">
        <v>83</v>
      </c>
      <c r="G1248">
        <v>534885</v>
      </c>
      <c r="H1248" t="s">
        <v>1323</v>
      </c>
      <c r="I1248">
        <v>8009</v>
      </c>
      <c r="J1248">
        <v>1</v>
      </c>
      <c r="K1248">
        <v>8009</v>
      </c>
      <c r="L1248">
        <v>5</v>
      </c>
      <c r="M1248" t="s">
        <v>57</v>
      </c>
      <c r="N1248" s="1">
        <v>45293</v>
      </c>
    </row>
    <row r="1249" spans="1:14">
      <c r="A1249" t="s">
        <v>5165</v>
      </c>
      <c r="B1249" t="s">
        <v>5166</v>
      </c>
      <c r="C1249" t="s">
        <v>5167</v>
      </c>
      <c r="D1249" t="s">
        <v>5168</v>
      </c>
      <c r="E1249" t="s">
        <v>19</v>
      </c>
      <c r="F1249" t="s">
        <v>83</v>
      </c>
      <c r="G1249">
        <v>428811</v>
      </c>
      <c r="H1249" t="s">
        <v>1323</v>
      </c>
      <c r="I1249">
        <v>8010.53</v>
      </c>
      <c r="J1249">
        <v>2</v>
      </c>
      <c r="K1249">
        <v>16241.52</v>
      </c>
      <c r="L1249">
        <v>4.4000000000000004</v>
      </c>
      <c r="M1249" t="s">
        <v>4896</v>
      </c>
      <c r="N1249" s="1">
        <v>45293</v>
      </c>
    </row>
    <row r="1250" spans="1:14">
      <c r="A1250" t="s">
        <v>5169</v>
      </c>
      <c r="B1250" t="s">
        <v>5170</v>
      </c>
      <c r="C1250" t="s">
        <v>5171</v>
      </c>
      <c r="D1250" t="s">
        <v>5172</v>
      </c>
      <c r="E1250" t="s">
        <v>56</v>
      </c>
      <c r="F1250" t="s">
        <v>20</v>
      </c>
      <c r="G1250">
        <v>157418</v>
      </c>
      <c r="H1250" t="s">
        <v>1156</v>
      </c>
      <c r="I1250">
        <v>8100</v>
      </c>
      <c r="J1250">
        <v>3</v>
      </c>
      <c r="K1250">
        <v>24300</v>
      </c>
      <c r="L1250">
        <v>4.2</v>
      </c>
      <c r="M1250" t="s">
        <v>77</v>
      </c>
      <c r="N1250" s="1">
        <v>45293</v>
      </c>
    </row>
    <row r="1251" spans="1:14">
      <c r="A1251" t="s">
        <v>5173</v>
      </c>
      <c r="B1251" t="s">
        <v>5174</v>
      </c>
      <c r="C1251" t="s">
        <v>5175</v>
      </c>
      <c r="D1251" t="s">
        <v>4094</v>
      </c>
      <c r="E1251" t="s">
        <v>19</v>
      </c>
      <c r="F1251" t="s">
        <v>83</v>
      </c>
      <c r="G1251">
        <v>426316</v>
      </c>
      <c r="H1251" t="s">
        <v>3002</v>
      </c>
      <c r="I1251">
        <v>8128</v>
      </c>
      <c r="J1251">
        <v>2</v>
      </c>
      <c r="K1251">
        <v>0</v>
      </c>
      <c r="L1251">
        <v>4.3</v>
      </c>
      <c r="M1251" t="s">
        <v>4810</v>
      </c>
      <c r="N1251" s="1">
        <v>45293</v>
      </c>
    </row>
    <row r="1252" spans="1:14">
      <c r="A1252" t="s">
        <v>5176</v>
      </c>
      <c r="B1252" t="s">
        <v>5177</v>
      </c>
      <c r="C1252" t="s">
        <v>5178</v>
      </c>
      <c r="D1252" t="s">
        <v>5179</v>
      </c>
      <c r="E1252" t="s">
        <v>19</v>
      </c>
      <c r="F1252" t="s">
        <v>20</v>
      </c>
      <c r="G1252">
        <v>598394</v>
      </c>
      <c r="H1252" t="s">
        <v>1208</v>
      </c>
      <c r="I1252">
        <v>8196.91</v>
      </c>
      <c r="J1252">
        <v>1</v>
      </c>
      <c r="K1252">
        <v>8200.06</v>
      </c>
      <c r="L1252">
        <v>4</v>
      </c>
      <c r="M1252" t="s">
        <v>5180</v>
      </c>
      <c r="N1252" s="1">
        <v>45293</v>
      </c>
    </row>
    <row r="1253" spans="1:14">
      <c r="A1253" t="s">
        <v>5181</v>
      </c>
      <c r="B1253" t="s">
        <v>5182</v>
      </c>
      <c r="C1253" t="s">
        <v>5183</v>
      </c>
      <c r="D1253" t="s">
        <v>4218</v>
      </c>
      <c r="E1253" t="s">
        <v>19</v>
      </c>
      <c r="F1253" t="s">
        <v>83</v>
      </c>
      <c r="G1253">
        <v>28603</v>
      </c>
      <c r="H1253" t="s">
        <v>4551</v>
      </c>
      <c r="I1253">
        <v>8249</v>
      </c>
      <c r="J1253">
        <v>48</v>
      </c>
      <c r="K1253">
        <v>395952</v>
      </c>
      <c r="L1253">
        <v>3</v>
      </c>
      <c r="M1253" t="s">
        <v>4219</v>
      </c>
      <c r="N1253" s="1">
        <v>45293</v>
      </c>
    </row>
    <row r="1254" spans="1:14">
      <c r="A1254" t="s">
        <v>5184</v>
      </c>
      <c r="B1254" t="s">
        <v>5185</v>
      </c>
      <c r="C1254" t="s">
        <v>5186</v>
      </c>
      <c r="D1254" t="s">
        <v>4218</v>
      </c>
      <c r="E1254" t="s">
        <v>19</v>
      </c>
      <c r="F1254" t="s">
        <v>83</v>
      </c>
      <c r="G1254">
        <v>26781</v>
      </c>
      <c r="H1254" t="s">
        <v>4551</v>
      </c>
      <c r="I1254">
        <v>8249</v>
      </c>
      <c r="J1254">
        <v>48</v>
      </c>
      <c r="K1254">
        <v>395952</v>
      </c>
      <c r="L1254">
        <v>3</v>
      </c>
      <c r="M1254" t="s">
        <v>4219</v>
      </c>
      <c r="N1254" s="1">
        <v>45293</v>
      </c>
    </row>
    <row r="1255" spans="1:14">
      <c r="A1255" t="s">
        <v>5187</v>
      </c>
      <c r="B1255" t="s">
        <v>5188</v>
      </c>
      <c r="C1255" t="s">
        <v>5189</v>
      </c>
      <c r="D1255" t="s">
        <v>4218</v>
      </c>
      <c r="E1255" t="s">
        <v>19</v>
      </c>
      <c r="F1255" t="s">
        <v>83</v>
      </c>
      <c r="G1255">
        <v>28603</v>
      </c>
      <c r="H1255" t="s">
        <v>4551</v>
      </c>
      <c r="I1255">
        <v>8249</v>
      </c>
      <c r="J1255">
        <v>48</v>
      </c>
      <c r="K1255">
        <v>395952</v>
      </c>
      <c r="L1255">
        <v>3</v>
      </c>
      <c r="M1255" t="s">
        <v>4219</v>
      </c>
      <c r="N1255" s="1">
        <v>45293</v>
      </c>
    </row>
    <row r="1256" spans="1:14">
      <c r="A1256" t="s">
        <v>5190</v>
      </c>
      <c r="B1256" t="s">
        <v>5191</v>
      </c>
      <c r="C1256" t="s">
        <v>5183</v>
      </c>
      <c r="D1256" t="s">
        <v>4218</v>
      </c>
      <c r="E1256" t="s">
        <v>19</v>
      </c>
      <c r="F1256" t="s">
        <v>83</v>
      </c>
      <c r="G1256">
        <v>26881</v>
      </c>
      <c r="H1256" t="s">
        <v>4551</v>
      </c>
      <c r="I1256">
        <v>8249</v>
      </c>
      <c r="J1256">
        <v>48</v>
      </c>
      <c r="K1256">
        <v>395952</v>
      </c>
      <c r="L1256">
        <v>3</v>
      </c>
      <c r="M1256" t="s">
        <v>4219</v>
      </c>
      <c r="N1256" s="1">
        <v>45293</v>
      </c>
    </row>
    <row r="1257" spans="1:14">
      <c r="A1257" t="s">
        <v>5192</v>
      </c>
      <c r="B1257" t="s">
        <v>5193</v>
      </c>
      <c r="C1257" t="s">
        <v>5194</v>
      </c>
      <c r="D1257" t="s">
        <v>4758</v>
      </c>
      <c r="E1257" t="s">
        <v>19</v>
      </c>
      <c r="F1257" t="s">
        <v>83</v>
      </c>
      <c r="G1257">
        <v>246053</v>
      </c>
      <c r="H1257" t="s">
        <v>1109</v>
      </c>
      <c r="I1257">
        <v>8250</v>
      </c>
      <c r="J1257">
        <v>7</v>
      </c>
      <c r="K1257">
        <v>57750</v>
      </c>
      <c r="L1257">
        <v>5</v>
      </c>
      <c r="M1257" t="s">
        <v>4759</v>
      </c>
      <c r="N1257" s="1">
        <v>45293</v>
      </c>
    </row>
    <row r="1258" spans="1:14">
      <c r="A1258" t="s">
        <v>5195</v>
      </c>
      <c r="B1258" t="s">
        <v>5196</v>
      </c>
      <c r="C1258" t="s">
        <v>5197</v>
      </c>
      <c r="D1258" t="s">
        <v>5198</v>
      </c>
      <c r="E1258" t="s">
        <v>56</v>
      </c>
      <c r="F1258" t="s">
        <v>108</v>
      </c>
      <c r="G1258">
        <v>22250</v>
      </c>
      <c r="H1258" t="s">
        <v>4827</v>
      </c>
      <c r="I1258">
        <v>8400</v>
      </c>
      <c r="J1258">
        <v>4</v>
      </c>
      <c r="K1258">
        <v>33600</v>
      </c>
      <c r="L1258">
        <v>4.7</v>
      </c>
      <c r="M1258" t="s">
        <v>4407</v>
      </c>
      <c r="N1258" s="1">
        <v>45293</v>
      </c>
    </row>
    <row r="1259" spans="1:14">
      <c r="A1259" t="s">
        <v>5199</v>
      </c>
      <c r="B1259" t="s">
        <v>5200</v>
      </c>
      <c r="C1259" t="s">
        <v>5201</v>
      </c>
      <c r="D1259" t="s">
        <v>4881</v>
      </c>
      <c r="E1259" t="s">
        <v>56</v>
      </c>
      <c r="F1259" t="s">
        <v>108</v>
      </c>
      <c r="G1259">
        <v>25704</v>
      </c>
      <c r="H1259" t="s">
        <v>4029</v>
      </c>
      <c r="I1259">
        <v>8449</v>
      </c>
      <c r="J1259">
        <v>7</v>
      </c>
      <c r="K1259">
        <v>59143</v>
      </c>
      <c r="L1259">
        <v>5</v>
      </c>
      <c r="M1259" t="s">
        <v>169</v>
      </c>
      <c r="N1259" s="1">
        <v>45293</v>
      </c>
    </row>
    <row r="1260" spans="1:14">
      <c r="A1260" t="s">
        <v>5202</v>
      </c>
      <c r="B1260" t="s">
        <v>5203</v>
      </c>
      <c r="C1260" t="s">
        <v>5204</v>
      </c>
      <c r="D1260" t="s">
        <v>4733</v>
      </c>
      <c r="E1260" t="s">
        <v>56</v>
      </c>
      <c r="F1260" t="s">
        <v>83</v>
      </c>
      <c r="G1260">
        <v>582305</v>
      </c>
      <c r="H1260" t="s">
        <v>1323</v>
      </c>
      <c r="I1260">
        <v>8459</v>
      </c>
      <c r="J1260">
        <v>1</v>
      </c>
      <c r="K1260">
        <v>8459</v>
      </c>
      <c r="L1260" t="s">
        <v>49</v>
      </c>
      <c r="M1260" t="s">
        <v>57</v>
      </c>
      <c r="N1260" s="1">
        <v>45293</v>
      </c>
    </row>
    <row r="1261" spans="1:14">
      <c r="A1261" t="s">
        <v>5205</v>
      </c>
      <c r="B1261" t="s">
        <v>5206</v>
      </c>
      <c r="C1261" t="s">
        <v>5207</v>
      </c>
      <c r="D1261" t="s">
        <v>5208</v>
      </c>
      <c r="E1261" t="s">
        <v>56</v>
      </c>
      <c r="F1261" t="s">
        <v>20</v>
      </c>
      <c r="G1261">
        <v>24987</v>
      </c>
      <c r="H1261" t="s">
        <v>1083</v>
      </c>
      <c r="I1261">
        <v>8490</v>
      </c>
      <c r="J1261">
        <v>12</v>
      </c>
      <c r="K1261">
        <v>101688</v>
      </c>
      <c r="L1261">
        <v>4</v>
      </c>
      <c r="M1261" t="s">
        <v>77</v>
      </c>
      <c r="N1261" s="1">
        <v>45293</v>
      </c>
    </row>
    <row r="1262" spans="1:14">
      <c r="A1262" t="s">
        <v>5209</v>
      </c>
      <c r="B1262" t="s">
        <v>5210</v>
      </c>
      <c r="C1262" t="s">
        <v>5211</v>
      </c>
      <c r="D1262" t="s">
        <v>3740</v>
      </c>
      <c r="E1262" t="s">
        <v>56</v>
      </c>
      <c r="F1262" t="s">
        <v>108</v>
      </c>
      <c r="G1262">
        <v>5499</v>
      </c>
      <c r="H1262" t="s">
        <v>1040</v>
      </c>
      <c r="I1262">
        <v>8499</v>
      </c>
      <c r="J1262">
        <v>38</v>
      </c>
      <c r="K1262">
        <v>322962</v>
      </c>
      <c r="L1262">
        <v>2.5</v>
      </c>
      <c r="M1262" t="s">
        <v>3741</v>
      </c>
      <c r="N1262" s="1">
        <v>45293</v>
      </c>
    </row>
    <row r="1263" spans="1:14">
      <c r="A1263" t="s">
        <v>5212</v>
      </c>
      <c r="B1263" t="s">
        <v>5213</v>
      </c>
      <c r="C1263" t="s">
        <v>5214</v>
      </c>
      <c r="D1263" t="s">
        <v>5215</v>
      </c>
      <c r="E1263" t="s">
        <v>56</v>
      </c>
      <c r="F1263" t="s">
        <v>108</v>
      </c>
      <c r="G1263">
        <v>5619</v>
      </c>
      <c r="H1263" t="s">
        <v>4522</v>
      </c>
      <c r="I1263">
        <v>8499</v>
      </c>
      <c r="J1263">
        <v>24</v>
      </c>
      <c r="K1263">
        <v>203976</v>
      </c>
      <c r="L1263">
        <v>4.0999999999999996</v>
      </c>
      <c r="M1263" t="s">
        <v>5216</v>
      </c>
      <c r="N1263" s="1">
        <v>45293</v>
      </c>
    </row>
    <row r="1264" spans="1:14">
      <c r="A1264" t="s">
        <v>5217</v>
      </c>
      <c r="B1264" t="s">
        <v>5218</v>
      </c>
      <c r="C1264" t="s">
        <v>5219</v>
      </c>
      <c r="D1264" t="s">
        <v>5220</v>
      </c>
      <c r="E1264" t="s">
        <v>19</v>
      </c>
      <c r="F1264" t="s">
        <v>108</v>
      </c>
      <c r="G1264">
        <v>28137</v>
      </c>
      <c r="H1264" t="s">
        <v>3346</v>
      </c>
      <c r="I1264">
        <v>8517</v>
      </c>
      <c r="J1264">
        <v>5</v>
      </c>
      <c r="K1264">
        <v>42585</v>
      </c>
      <c r="L1264">
        <v>4.5999999999999996</v>
      </c>
      <c r="M1264" t="s">
        <v>4513</v>
      </c>
      <c r="N1264" s="1">
        <v>45293</v>
      </c>
    </row>
    <row r="1265" spans="1:14">
      <c r="A1265" t="s">
        <v>5221</v>
      </c>
      <c r="B1265" t="s">
        <v>5222</v>
      </c>
      <c r="C1265" t="s">
        <v>5220</v>
      </c>
      <c r="D1265" t="s">
        <v>5220</v>
      </c>
      <c r="E1265" t="s">
        <v>19</v>
      </c>
      <c r="F1265" t="s">
        <v>108</v>
      </c>
      <c r="G1265">
        <v>27342</v>
      </c>
      <c r="H1265" t="s">
        <v>2942</v>
      </c>
      <c r="I1265">
        <v>8517</v>
      </c>
      <c r="J1265">
        <v>3</v>
      </c>
      <c r="K1265">
        <v>0</v>
      </c>
      <c r="L1265">
        <v>4.5999999999999996</v>
      </c>
      <c r="M1265" t="s">
        <v>4513</v>
      </c>
      <c r="N1265" s="1">
        <v>45293</v>
      </c>
    </row>
    <row r="1266" spans="1:14">
      <c r="A1266" t="s">
        <v>5223</v>
      </c>
      <c r="B1266" t="s">
        <v>5224</v>
      </c>
      <c r="C1266" t="s">
        <v>5225</v>
      </c>
      <c r="D1266" t="s">
        <v>5226</v>
      </c>
      <c r="E1266" t="s">
        <v>56</v>
      </c>
      <c r="F1266" t="s">
        <v>20</v>
      </c>
      <c r="G1266">
        <v>365862</v>
      </c>
      <c r="H1266" t="s">
        <v>1425</v>
      </c>
      <c r="I1266">
        <v>8563</v>
      </c>
      <c r="J1266">
        <v>6</v>
      </c>
      <c r="K1266">
        <v>51378</v>
      </c>
      <c r="L1266" t="s">
        <v>49</v>
      </c>
      <c r="M1266" t="s">
        <v>5227</v>
      </c>
      <c r="N1266" s="1">
        <v>45293</v>
      </c>
    </row>
    <row r="1267" spans="1:14">
      <c r="A1267" t="s">
        <v>5228</v>
      </c>
      <c r="B1267" t="s">
        <v>5229</v>
      </c>
      <c r="C1267" t="s">
        <v>5230</v>
      </c>
      <c r="D1267" t="s">
        <v>5231</v>
      </c>
      <c r="E1267" t="s">
        <v>19</v>
      </c>
      <c r="F1267" t="s">
        <v>20</v>
      </c>
      <c r="G1267">
        <v>404030</v>
      </c>
      <c r="H1267" t="s">
        <v>1178</v>
      </c>
      <c r="I1267">
        <v>8575</v>
      </c>
      <c r="J1267">
        <v>2</v>
      </c>
      <c r="K1267">
        <v>15200</v>
      </c>
      <c r="L1267">
        <v>4.3</v>
      </c>
      <c r="M1267" t="s">
        <v>5232</v>
      </c>
      <c r="N1267" s="1">
        <v>45293</v>
      </c>
    </row>
    <row r="1268" spans="1:14">
      <c r="A1268" t="s">
        <v>5233</v>
      </c>
      <c r="B1268" t="s">
        <v>5234</v>
      </c>
      <c r="C1268" t="s">
        <v>5235</v>
      </c>
      <c r="D1268" t="s">
        <v>5236</v>
      </c>
      <c r="E1268" t="s">
        <v>19</v>
      </c>
      <c r="F1268" t="s">
        <v>20</v>
      </c>
      <c r="G1268">
        <v>189807</v>
      </c>
      <c r="H1268" t="s">
        <v>1115</v>
      </c>
      <c r="I1268">
        <v>8626.51</v>
      </c>
      <c r="J1268">
        <v>6</v>
      </c>
      <c r="K1268">
        <v>52065.06</v>
      </c>
      <c r="L1268">
        <v>4.4000000000000004</v>
      </c>
      <c r="M1268" t="s">
        <v>4469</v>
      </c>
      <c r="N1268" s="1">
        <v>45293</v>
      </c>
    </row>
    <row r="1269" spans="1:14">
      <c r="A1269" t="s">
        <v>5237</v>
      </c>
      <c r="B1269" t="s">
        <v>5238</v>
      </c>
      <c r="C1269" t="s">
        <v>5239</v>
      </c>
      <c r="D1269" t="s">
        <v>4972</v>
      </c>
      <c r="E1269" t="s">
        <v>56</v>
      </c>
      <c r="F1269" t="s">
        <v>108</v>
      </c>
      <c r="G1269">
        <v>2000</v>
      </c>
      <c r="H1269" t="s">
        <v>3881</v>
      </c>
      <c r="I1269">
        <v>8769</v>
      </c>
      <c r="J1269">
        <v>86</v>
      </c>
      <c r="K1269">
        <v>0</v>
      </c>
      <c r="L1269">
        <v>3.8</v>
      </c>
      <c r="M1269" t="s">
        <v>4973</v>
      </c>
      <c r="N1269" s="1">
        <v>45293</v>
      </c>
    </row>
    <row r="1270" spans="1:14">
      <c r="A1270" t="s">
        <v>5240</v>
      </c>
      <c r="B1270" t="s">
        <v>5241</v>
      </c>
      <c r="C1270" t="s">
        <v>5242</v>
      </c>
      <c r="D1270" t="s">
        <v>5243</v>
      </c>
      <c r="E1270" t="s">
        <v>56</v>
      </c>
      <c r="F1270" t="s">
        <v>20</v>
      </c>
      <c r="G1270">
        <v>708563</v>
      </c>
      <c r="H1270" t="s">
        <v>1425</v>
      </c>
      <c r="I1270">
        <v>8798</v>
      </c>
      <c r="J1270">
        <v>1</v>
      </c>
      <c r="K1270">
        <v>7999</v>
      </c>
      <c r="L1270" t="s">
        <v>49</v>
      </c>
      <c r="M1270" t="s">
        <v>5244</v>
      </c>
      <c r="N1270" s="1">
        <v>45293</v>
      </c>
    </row>
    <row r="1271" spans="1:14">
      <c r="A1271" t="s">
        <v>5245</v>
      </c>
      <c r="B1271" t="s">
        <v>5246</v>
      </c>
      <c r="C1271" t="s">
        <v>5247</v>
      </c>
      <c r="D1271" t="s">
        <v>5248</v>
      </c>
      <c r="E1271" t="s">
        <v>19</v>
      </c>
      <c r="F1271" t="s">
        <v>108</v>
      </c>
      <c r="G1271">
        <v>18713</v>
      </c>
      <c r="H1271" t="s">
        <v>1098</v>
      </c>
      <c r="I1271">
        <v>8999</v>
      </c>
      <c r="J1271">
        <v>10</v>
      </c>
      <c r="K1271">
        <v>89990</v>
      </c>
      <c r="L1271">
        <v>3.8</v>
      </c>
      <c r="M1271" t="s">
        <v>5249</v>
      </c>
      <c r="N1271" s="1">
        <v>45293</v>
      </c>
    </row>
    <row r="1272" spans="1:14">
      <c r="A1272" t="s">
        <v>5250</v>
      </c>
      <c r="B1272" t="s">
        <v>5251</v>
      </c>
      <c r="C1272" t="s">
        <v>5252</v>
      </c>
      <c r="D1272" t="s">
        <v>5253</v>
      </c>
      <c r="E1272" t="s">
        <v>56</v>
      </c>
      <c r="F1272" t="s">
        <v>20</v>
      </c>
      <c r="G1272">
        <v>595527</v>
      </c>
      <c r="H1272" t="s">
        <v>1141</v>
      </c>
      <c r="I1272">
        <v>8999</v>
      </c>
      <c r="J1272">
        <v>4</v>
      </c>
      <c r="K1272">
        <v>35996</v>
      </c>
      <c r="L1272">
        <v>4.4000000000000004</v>
      </c>
      <c r="M1272" t="s">
        <v>5254</v>
      </c>
      <c r="N1272" s="1">
        <v>45293</v>
      </c>
    </row>
    <row r="1273" spans="1:14">
      <c r="A1273" t="s">
        <v>5255</v>
      </c>
      <c r="B1273" t="s">
        <v>5256</v>
      </c>
      <c r="C1273" t="s">
        <v>5257</v>
      </c>
      <c r="D1273" t="s">
        <v>5258</v>
      </c>
      <c r="E1273" t="s">
        <v>19</v>
      </c>
      <c r="F1273" t="s">
        <v>83</v>
      </c>
      <c r="G1273">
        <v>394207</v>
      </c>
      <c r="H1273" t="s">
        <v>470</v>
      </c>
      <c r="I1273">
        <v>9191</v>
      </c>
      <c r="J1273">
        <v>3</v>
      </c>
      <c r="K1273">
        <v>27573</v>
      </c>
      <c r="L1273">
        <v>5</v>
      </c>
      <c r="M1273" t="s">
        <v>5259</v>
      </c>
      <c r="N1273" s="1">
        <v>45293</v>
      </c>
    </row>
    <row r="1274" spans="1:14">
      <c r="A1274" t="s">
        <v>5260</v>
      </c>
      <c r="B1274" t="s">
        <v>5261</v>
      </c>
      <c r="C1274" t="s">
        <v>5262</v>
      </c>
      <c r="D1274" t="s">
        <v>5073</v>
      </c>
      <c r="E1274" t="s">
        <v>56</v>
      </c>
      <c r="F1274" t="s">
        <v>83</v>
      </c>
      <c r="G1274">
        <v>215206</v>
      </c>
      <c r="H1274" t="s">
        <v>1323</v>
      </c>
      <c r="I1274">
        <v>9289</v>
      </c>
      <c r="J1274">
        <v>9</v>
      </c>
      <c r="K1274">
        <v>83601</v>
      </c>
      <c r="L1274">
        <v>4.3</v>
      </c>
      <c r="M1274" t="s">
        <v>57</v>
      </c>
      <c r="N1274" s="1">
        <v>45293</v>
      </c>
    </row>
    <row r="1275" spans="1:14">
      <c r="A1275" t="s">
        <v>5263</v>
      </c>
      <c r="B1275" t="s">
        <v>5264</v>
      </c>
      <c r="C1275" t="s">
        <v>5265</v>
      </c>
      <c r="D1275" t="s">
        <v>5266</v>
      </c>
      <c r="E1275" t="s">
        <v>56</v>
      </c>
      <c r="F1275" t="s">
        <v>20</v>
      </c>
      <c r="G1275">
        <v>84214</v>
      </c>
      <c r="H1275" t="s">
        <v>5160</v>
      </c>
      <c r="I1275">
        <v>9479</v>
      </c>
      <c r="J1275">
        <v>23</v>
      </c>
      <c r="K1275">
        <v>218017</v>
      </c>
      <c r="L1275">
        <v>4.7</v>
      </c>
      <c r="M1275" t="s">
        <v>77</v>
      </c>
      <c r="N1275" s="1">
        <v>45293</v>
      </c>
    </row>
    <row r="1276" spans="1:14">
      <c r="A1276" t="s">
        <v>5267</v>
      </c>
      <c r="B1276" t="s">
        <v>5268</v>
      </c>
      <c r="C1276" t="s">
        <v>5269</v>
      </c>
      <c r="D1276" t="s">
        <v>4218</v>
      </c>
      <c r="E1276" t="s">
        <v>19</v>
      </c>
      <c r="F1276" t="s">
        <v>83</v>
      </c>
      <c r="G1276">
        <v>199782</v>
      </c>
      <c r="H1276" t="s">
        <v>4551</v>
      </c>
      <c r="I1276">
        <v>9549</v>
      </c>
      <c r="J1276">
        <v>21</v>
      </c>
      <c r="K1276">
        <v>200529</v>
      </c>
      <c r="L1276" t="s">
        <v>49</v>
      </c>
      <c r="M1276" t="s">
        <v>4219</v>
      </c>
      <c r="N1276" s="1">
        <v>45293</v>
      </c>
    </row>
    <row r="1277" spans="1:14">
      <c r="A1277" t="s">
        <v>5270</v>
      </c>
      <c r="B1277" t="s">
        <v>5271</v>
      </c>
      <c r="C1277" t="s">
        <v>5272</v>
      </c>
      <c r="D1277" t="s">
        <v>4218</v>
      </c>
      <c r="E1277" t="s">
        <v>19</v>
      </c>
      <c r="F1277" t="s">
        <v>83</v>
      </c>
      <c r="G1277">
        <v>206706</v>
      </c>
      <c r="H1277" t="s">
        <v>4551</v>
      </c>
      <c r="I1277">
        <v>9549</v>
      </c>
      <c r="J1277">
        <v>21</v>
      </c>
      <c r="K1277">
        <v>0</v>
      </c>
      <c r="L1277" t="s">
        <v>49</v>
      </c>
      <c r="M1277" t="s">
        <v>4219</v>
      </c>
      <c r="N1277" s="1">
        <v>45293</v>
      </c>
    </row>
    <row r="1278" spans="1:14">
      <c r="A1278" t="s">
        <v>5273</v>
      </c>
      <c r="B1278" t="s">
        <v>5274</v>
      </c>
      <c r="C1278" t="s">
        <v>5275</v>
      </c>
      <c r="D1278" t="s">
        <v>5276</v>
      </c>
      <c r="E1278" t="s">
        <v>19</v>
      </c>
      <c r="F1278" t="s">
        <v>83</v>
      </c>
      <c r="G1278">
        <v>508287</v>
      </c>
      <c r="H1278" t="s">
        <v>1806</v>
      </c>
      <c r="I1278">
        <v>9596.01</v>
      </c>
      <c r="J1278">
        <v>1</v>
      </c>
      <c r="K1278">
        <v>9596.01</v>
      </c>
      <c r="L1278" t="s">
        <v>49</v>
      </c>
      <c r="M1278" t="s">
        <v>4224</v>
      </c>
      <c r="N1278" s="1">
        <v>45293</v>
      </c>
    </row>
    <row r="1279" spans="1:14">
      <c r="A1279" t="s">
        <v>5277</v>
      </c>
      <c r="B1279" t="s">
        <v>5278</v>
      </c>
      <c r="C1279" t="s">
        <v>5279</v>
      </c>
      <c r="D1279" t="s">
        <v>4218</v>
      </c>
      <c r="E1279" t="s">
        <v>19</v>
      </c>
      <c r="F1279" t="s">
        <v>83</v>
      </c>
      <c r="G1279">
        <v>28603</v>
      </c>
      <c r="H1279" t="s">
        <v>4551</v>
      </c>
      <c r="I1279">
        <v>9749</v>
      </c>
      <c r="J1279">
        <v>48</v>
      </c>
      <c r="K1279">
        <v>467952</v>
      </c>
      <c r="L1279">
        <v>3</v>
      </c>
      <c r="M1279" t="s">
        <v>4219</v>
      </c>
      <c r="N1279" s="1">
        <v>45293</v>
      </c>
    </row>
    <row r="1280" spans="1:14">
      <c r="A1280" t="s">
        <v>5280</v>
      </c>
      <c r="B1280" t="s">
        <v>5281</v>
      </c>
      <c r="C1280" t="s">
        <v>5282</v>
      </c>
      <c r="D1280" t="s">
        <v>4491</v>
      </c>
      <c r="E1280" t="s">
        <v>19</v>
      </c>
      <c r="F1280" t="s">
        <v>83</v>
      </c>
      <c r="G1280">
        <v>120948</v>
      </c>
      <c r="H1280" t="s">
        <v>1323</v>
      </c>
      <c r="I1280">
        <v>9890</v>
      </c>
      <c r="J1280">
        <v>17</v>
      </c>
      <c r="K1280">
        <v>168130</v>
      </c>
      <c r="L1280">
        <v>2.8</v>
      </c>
      <c r="M1280" t="s">
        <v>5283</v>
      </c>
      <c r="N1280" s="1">
        <v>45293</v>
      </c>
    </row>
    <row r="1281" spans="1:14">
      <c r="A1281" t="s">
        <v>5284</v>
      </c>
      <c r="B1281" t="s">
        <v>5285</v>
      </c>
      <c r="C1281" t="s">
        <v>5286</v>
      </c>
      <c r="D1281" t="s">
        <v>5287</v>
      </c>
      <c r="E1281" t="s">
        <v>56</v>
      </c>
      <c r="F1281" t="s">
        <v>108</v>
      </c>
      <c r="G1281">
        <v>2566</v>
      </c>
      <c r="H1281" t="s">
        <v>1049</v>
      </c>
      <c r="I1281">
        <v>9999</v>
      </c>
      <c r="J1281">
        <v>41</v>
      </c>
      <c r="K1281">
        <v>409959</v>
      </c>
      <c r="L1281">
        <v>4.5999999999999996</v>
      </c>
      <c r="M1281" t="s">
        <v>5288</v>
      </c>
      <c r="N1281" s="1">
        <v>45293</v>
      </c>
    </row>
    <row r="1282" spans="1:14">
      <c r="A1282" t="s">
        <v>5289</v>
      </c>
      <c r="B1282" t="s">
        <v>5290</v>
      </c>
      <c r="C1282" t="s">
        <v>5291</v>
      </c>
      <c r="D1282" t="s">
        <v>5292</v>
      </c>
      <c r="E1282" t="s">
        <v>19</v>
      </c>
      <c r="F1282" t="s">
        <v>108</v>
      </c>
      <c r="G1282">
        <v>13974</v>
      </c>
      <c r="H1282" t="s">
        <v>1072</v>
      </c>
      <c r="I1282">
        <v>9999</v>
      </c>
      <c r="J1282">
        <v>17</v>
      </c>
      <c r="K1282">
        <v>169983</v>
      </c>
      <c r="L1282" t="s">
        <v>49</v>
      </c>
      <c r="M1282" t="s">
        <v>5293</v>
      </c>
      <c r="N1282" s="1">
        <v>45293</v>
      </c>
    </row>
    <row r="1283" spans="1:14">
      <c r="A1283" t="s">
        <v>5294</v>
      </c>
      <c r="B1283" t="s">
        <v>5295</v>
      </c>
      <c r="C1283" t="s">
        <v>5296</v>
      </c>
      <c r="D1283" t="s">
        <v>5297</v>
      </c>
      <c r="E1283" t="s">
        <v>56</v>
      </c>
      <c r="F1283" t="s">
        <v>108</v>
      </c>
      <c r="G1283">
        <v>3321</v>
      </c>
      <c r="H1283" t="s">
        <v>2541</v>
      </c>
      <c r="I1283">
        <v>9999</v>
      </c>
      <c r="J1283">
        <v>12</v>
      </c>
      <c r="K1283">
        <v>119988</v>
      </c>
      <c r="L1283">
        <v>4.0999999999999996</v>
      </c>
      <c r="M1283" t="s">
        <v>169</v>
      </c>
      <c r="N1283" s="1">
        <v>45293</v>
      </c>
    </row>
    <row r="1284" spans="1:14">
      <c r="A1284" t="s">
        <v>5298</v>
      </c>
      <c r="B1284" t="s">
        <v>5299</v>
      </c>
      <c r="C1284" t="s">
        <v>5300</v>
      </c>
      <c r="D1284" t="s">
        <v>5301</v>
      </c>
      <c r="E1284" t="s">
        <v>56</v>
      </c>
      <c r="F1284" t="s">
        <v>108</v>
      </c>
      <c r="G1284">
        <v>11659</v>
      </c>
      <c r="H1284" t="s">
        <v>2541</v>
      </c>
      <c r="I1284">
        <v>9999</v>
      </c>
      <c r="J1284">
        <v>10</v>
      </c>
      <c r="K1284">
        <v>99990</v>
      </c>
      <c r="L1284">
        <v>4.5</v>
      </c>
      <c r="M1284" t="s">
        <v>169</v>
      </c>
      <c r="N1284" s="1">
        <v>45293</v>
      </c>
    </row>
    <row r="1285" spans="1:14">
      <c r="A1285" t="s">
        <v>5302</v>
      </c>
      <c r="B1285" t="s">
        <v>5303</v>
      </c>
      <c r="C1285" t="s">
        <v>5304</v>
      </c>
      <c r="D1285" t="s">
        <v>5301</v>
      </c>
      <c r="E1285" t="s">
        <v>56</v>
      </c>
      <c r="F1285" t="s">
        <v>108</v>
      </c>
      <c r="G1285">
        <v>17975</v>
      </c>
      <c r="H1285" t="s">
        <v>2541</v>
      </c>
      <c r="I1285">
        <v>9999</v>
      </c>
      <c r="J1285">
        <v>10</v>
      </c>
      <c r="K1285">
        <v>99990</v>
      </c>
      <c r="L1285">
        <v>4.3</v>
      </c>
      <c r="M1285" t="s">
        <v>169</v>
      </c>
      <c r="N1285" s="1">
        <v>45293</v>
      </c>
    </row>
    <row r="1286" spans="1:14">
      <c r="A1286" t="s">
        <v>5305</v>
      </c>
      <c r="B1286" t="s">
        <v>5306</v>
      </c>
      <c r="C1286" t="s">
        <v>5307</v>
      </c>
      <c r="D1286" t="s">
        <v>4881</v>
      </c>
      <c r="E1286" t="s">
        <v>56</v>
      </c>
      <c r="F1286" t="s">
        <v>108</v>
      </c>
      <c r="G1286">
        <v>10398</v>
      </c>
      <c r="H1286" t="s">
        <v>4029</v>
      </c>
      <c r="I1286">
        <v>9999</v>
      </c>
      <c r="J1286">
        <v>8</v>
      </c>
      <c r="K1286">
        <v>79992</v>
      </c>
      <c r="L1286">
        <v>4.8</v>
      </c>
      <c r="M1286" t="s">
        <v>2645</v>
      </c>
      <c r="N1286" s="1">
        <v>45293</v>
      </c>
    </row>
  </sheetData>
  <mergeCells count="3">
    <mergeCell ref="S1:U1"/>
    <mergeCell ref="S72:U72"/>
    <mergeCell ref="S169:U169"/>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Anjani Sharma</cp:lastModifiedBy>
  <cp:revision/>
  <dcterms:created xsi:type="dcterms:W3CDTF">2024-03-02T07:59:53Z</dcterms:created>
  <dcterms:modified xsi:type="dcterms:W3CDTF">2024-03-02T08:05:26Z</dcterms:modified>
  <cp:category/>
  <cp:contentStatus/>
</cp:coreProperties>
</file>