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0490" windowHeight="7695" firstSheet="2" activeTab="7"/>
  </bookViews>
  <sheets>
    <sheet name="TestCases" sheetId="1" r:id="rId1"/>
    <sheet name="FrenchMappings" sheetId="3" r:id="rId2"/>
    <sheet name="login" sheetId="2" r:id="rId3"/>
    <sheet name="billingCheckout" sheetId="4" r:id="rId4"/>
    <sheet name="Invoicecheckout" sheetId="5" r:id="rId5"/>
    <sheet name="D2PCheckout" sheetId="6" r:id="rId6"/>
    <sheet name="TeamCheckout" sheetId="7" r:id="rId7"/>
    <sheet name="FlexCheckout" sheetId="8" r:id="rId8"/>
  </sheets>
  <definedNames>
    <definedName name="_xlnm._FilterDatabase" localSheetId="0" hidden="1">TestCases!$A$1:$E$7</definedName>
  </definedNames>
  <calcPr calcId="144525"/>
  <oleSize ref="I1:AD2"/>
</workbook>
</file>

<file path=xl/sharedStrings.xml><?xml version="1.0" encoding="utf-8"?>
<sst xmlns="http://schemas.openxmlformats.org/spreadsheetml/2006/main" count="277" uniqueCount="82">
  <si>
    <t>Module</t>
  </si>
  <si>
    <t>Test Case Name</t>
  </si>
  <si>
    <t>To Be Executed</t>
  </si>
  <si>
    <t>Test Category</t>
  </si>
  <si>
    <t>Browser/Mobile</t>
  </si>
  <si>
    <t>Billing_Checkout</t>
  </si>
  <si>
    <t>B2PBillingCheckout</t>
  </si>
  <si>
    <t>Yes</t>
  </si>
  <si>
    <t>Web</t>
  </si>
  <si>
    <t>Chrome</t>
  </si>
  <si>
    <t>D2PBillingCheckout</t>
  </si>
  <si>
    <t>InvoiceBillingCheckout</t>
  </si>
  <si>
    <t>EditBillingDetails</t>
  </si>
  <si>
    <t>EDUCheckout</t>
  </si>
  <si>
    <t>D2P_EDU_BillingCheckout</t>
  </si>
  <si>
    <t>TeamCheckout</t>
  </si>
  <si>
    <t>B2PTeamCheckout</t>
  </si>
  <si>
    <t>FlexCheckout</t>
  </si>
  <si>
    <t>English</t>
  </si>
  <si>
    <t>French</t>
  </si>
  <si>
    <t>test desc</t>
  </si>
  <si>
    <t>complexity</t>
  </si>
  <si>
    <t>username</t>
  </si>
  <si>
    <t>password</t>
  </si>
  <si>
    <t>errormsg</t>
  </si>
  <si>
    <t>jira1277</t>
  </si>
  <si>
    <t>medium</t>
  </si>
  <si>
    <t>d2Padvb</t>
  </si>
  <si>
    <t>test$123</t>
  </si>
  <si>
    <t>test</t>
  </si>
  <si>
    <t>The username or password you entered is incorrect. Please try again--and remember that passwords are case sensitive.</t>
  </si>
  <si>
    <t>Password</t>
  </si>
  <si>
    <t>Firstname</t>
  </si>
  <si>
    <t>Lastname</t>
  </si>
  <si>
    <t>Country</t>
  </si>
  <si>
    <t>PostalCode</t>
  </si>
  <si>
    <t>Billing_Email</t>
  </si>
  <si>
    <t>CardType</t>
  </si>
  <si>
    <t>Additional_SeatCount</t>
  </si>
  <si>
    <t>PlanName</t>
  </si>
  <si>
    <t>PaymentType</t>
  </si>
  <si>
    <t>FlowType</t>
  </si>
  <si>
    <t>PlanNameDetails</t>
  </si>
  <si>
    <t>Frequency</t>
  </si>
  <si>
    <t>AutoRenew</t>
  </si>
  <si>
    <t>NextBillingAmount</t>
  </si>
  <si>
    <t>TaxStatus</t>
  </si>
  <si>
    <t>InvoicePaymentType</t>
  </si>
  <si>
    <t>PlanDescription</t>
  </si>
  <si>
    <t>PayNow</t>
  </si>
  <si>
    <t>TotalSeatCount</t>
  </si>
  <si>
    <t>B2P</t>
  </si>
  <si>
    <t>testtest$123</t>
  </si>
  <si>
    <t>TestFirst</t>
  </si>
  <si>
    <t>TestLast</t>
  </si>
  <si>
    <t>US</t>
  </si>
  <si>
    <t>06001</t>
  </si>
  <si>
    <t>testbilling@mallinator.com</t>
  </si>
  <si>
    <t>VISA</t>
  </si>
  <si>
    <t>0</t>
  </si>
  <si>
    <t>Advantage</t>
  </si>
  <si>
    <t>creditcard</t>
  </si>
  <si>
    <t>signup</t>
  </si>
  <si>
    <t>ADVANTAGE ANNUAL</t>
  </si>
  <si>
    <t>Every 12 Months</t>
  </si>
  <si>
    <t>Enabled</t>
  </si>
  <si>
    <t>$384</t>
  </si>
  <si>
    <t>Not exempt</t>
  </si>
  <si>
    <t>invoicePFI</t>
  </si>
  <si>
    <t>SurveyMonkey Advantage Annual</t>
  </si>
  <si>
    <t>Pay</t>
  </si>
  <si>
    <t>1</t>
  </si>
  <si>
    <t>invoice</t>
  </si>
  <si>
    <t>D2P</t>
  </si>
  <si>
    <t>teamadvantage</t>
  </si>
  <si>
    <t xml:space="preserve"> TEAM ADVANTAGE</t>
  </si>
  <si>
    <t>$900</t>
  </si>
  <si>
    <t xml:space="preserve"> SurveyMonkey Team Advantage</t>
  </si>
  <si>
    <t>3</t>
  </si>
  <si>
    <t xml:space="preserve"> FLEX PACKAGE</t>
  </si>
  <si>
    <t>$19</t>
  </si>
  <si>
    <t xml:space="preserve"> SurveyMonkey Flex Package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</si>
</sst>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177" formatCode="_ * #,##0.00_ ;_ * \-#,##0.00_ ;_ * &quot;-&quot;??_ ;_ @_ "/>
    <numFmt numFmtId="44" formatCode="_(&quot;$&quot;* #,##0.00_);_(&quot;$&quot;* \(#,##0.00\);_(&quot;$&quot;* &quot;-&quot;??_);_(@_)"/>
    <numFmt numFmtId="42" formatCode="_(&quot;$&quot;* #,##0_);_(&quot;$&quot;* \(#,##0\);_(&quot;$&quot;* &quot;-&quot;_);_(@_)"/>
  </numFmts>
  <fonts count="23">
    <font>
      <sz val="11"/>
      <color theme="1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8.25"/>
      <color rgb="FF000000"/>
      <name val="Verdana"/>
      <charset val="134"/>
    </font>
    <font>
      <sz val="9"/>
      <color rgb="FF222222"/>
      <name val="Consolas"/>
      <charset val="134"/>
    </font>
    <font>
      <b/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b/>
      <sz val="11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FA7D00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0" fontId="5" fillId="4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5" borderId="1" applyNumberFormat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21" borderId="7" applyNumberFormat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16" fillId="16" borderId="5" applyNumberFormat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22" fillId="16" borderId="7" applyNumberFormat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10" applyFont="1" applyAlignment="1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quotePrefix="1"/>
    <xf numFmtId="0" fontId="0" fillId="0" borderId="0" xfId="0" applyAlignment="1" quotePrefix="1">
      <alignment wrapText="1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testbilling@mallinator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testbilling@mallinator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testbilling@mallinator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testbilling@mallinator.com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testbilling@mallinato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8"/>
  <sheetViews>
    <sheetView workbookViewId="0">
      <selection activeCell="C15" sqref="C15"/>
    </sheetView>
  </sheetViews>
  <sheetFormatPr defaultColWidth="16.4285714285714" defaultRowHeight="15" outlineLevelRow="7" outlineLevelCol="4"/>
  <cols>
    <col min="1" max="1" width="25.8571428571429" style="5" customWidth="1"/>
    <col min="2" max="2" width="39.4285714285714" style="5" customWidth="1"/>
    <col min="3" max="3" width="14.5714285714286" style="6" customWidth="1"/>
    <col min="4" max="16384" width="16.4285714285714" style="6"/>
  </cols>
  <sheetData>
    <row r="1" spans="1: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</row>
    <row r="2" spans="1:5">
      <c r="A2" s="5" t="s">
        <v>5</v>
      </c>
      <c r="B2" s="5" t="s">
        <v>6</v>
      </c>
      <c r="C2" s="6" t="s">
        <v>7</v>
      </c>
      <c r="D2" s="6" t="s">
        <v>8</v>
      </c>
      <c r="E2" s="6" t="s">
        <v>9</v>
      </c>
    </row>
    <row r="3" spans="1:5">
      <c r="A3" s="5" t="s">
        <v>5</v>
      </c>
      <c r="B3" s="5" t="s">
        <v>10</v>
      </c>
      <c r="C3" s="6" t="s">
        <v>7</v>
      </c>
      <c r="D3" s="6" t="s">
        <v>8</v>
      </c>
      <c r="E3" s="6" t="s">
        <v>9</v>
      </c>
    </row>
    <row r="4" spans="1:5">
      <c r="A4" s="5" t="s">
        <v>5</v>
      </c>
      <c r="B4" t="s">
        <v>11</v>
      </c>
      <c r="C4" s="6" t="s">
        <v>7</v>
      </c>
      <c r="D4" s="6" t="s">
        <v>8</v>
      </c>
      <c r="E4" s="6" t="s">
        <v>9</v>
      </c>
    </row>
    <row r="5" spans="1:5">
      <c r="A5" s="5" t="s">
        <v>5</v>
      </c>
      <c r="B5" s="5" t="s">
        <v>12</v>
      </c>
      <c r="C5" s="6" t="s">
        <v>7</v>
      </c>
      <c r="D5" s="6" t="s">
        <v>8</v>
      </c>
      <c r="E5" s="6" t="s">
        <v>9</v>
      </c>
    </row>
    <row r="6" spans="1:5">
      <c r="A6" s="5" t="s">
        <v>13</v>
      </c>
      <c r="B6" s="5" t="s">
        <v>14</v>
      </c>
      <c r="C6" s="6" t="s">
        <v>7</v>
      </c>
      <c r="D6" s="6" t="s">
        <v>8</v>
      </c>
      <c r="E6" s="6" t="s">
        <v>9</v>
      </c>
    </row>
    <row r="7" spans="1:5">
      <c r="A7" s="5" t="s">
        <v>15</v>
      </c>
      <c r="B7" s="5" t="s">
        <v>16</v>
      </c>
      <c r="C7" s="6" t="s">
        <v>7</v>
      </c>
      <c r="D7" s="6" t="s">
        <v>8</v>
      </c>
      <c r="E7" s="6" t="s">
        <v>9</v>
      </c>
    </row>
    <row r="8" spans="1:5">
      <c r="A8" s="5" t="s">
        <v>17</v>
      </c>
      <c r="B8" s="5" t="s">
        <v>17</v>
      </c>
      <c r="C8" s="6" t="s">
        <v>7</v>
      </c>
      <c r="D8" s="6" t="s">
        <v>8</v>
      </c>
      <c r="E8" s="6" t="s">
        <v>9</v>
      </c>
    </row>
  </sheetData>
  <autoFilter ref="A1:E7">
    <sortState ref="A1:E7">
      <sortCondition ref="A1:A2"/>
    </sortState>
    <extLst/>
  </autoFilter>
  <dataValidations count="2">
    <dataValidation type="list" allowBlank="1" showInputMessage="1" showErrorMessage="1" sqref="D2 D3 D4 D5 D6 D7 D8">
      <formula1>INDIRECT("TEST_Category")</formula1>
    </dataValidation>
    <dataValidation type="list" allowBlank="1" showInputMessage="1" showErrorMessage="1" sqref="E2 E3 E4 E5 E6 E7 E8">
      <formula1>INDIRECT("Browsers_Devices")</formula1>
    </dataValidation>
  </dataValidations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"/>
  <sheetViews>
    <sheetView workbookViewId="0">
      <selection activeCell="D13" sqref="D13"/>
    </sheetView>
  </sheetViews>
  <sheetFormatPr defaultColWidth="9" defaultRowHeight="15" outlineLevelCol="1"/>
  <sheetData>
    <row r="1" spans="1:2">
      <c r="A1" t="s">
        <v>18</v>
      </c>
      <c r="B1" t="s">
        <v>19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4"/>
  <sheetViews>
    <sheetView workbookViewId="0">
      <selection activeCell="B13" sqref="B13"/>
    </sheetView>
  </sheetViews>
  <sheetFormatPr defaultColWidth="9" defaultRowHeight="15" outlineLevelRow="3" outlineLevelCol="4"/>
  <cols>
    <col min="1" max="1" width="9.42857142857143" customWidth="1"/>
    <col min="2" max="2" width="11.5714285714286" customWidth="1"/>
    <col min="3" max="3" width="11.7142857142857" customWidth="1"/>
    <col min="4" max="4" width="10" customWidth="1"/>
    <col min="5" max="5" width="131" customWidth="1"/>
  </cols>
  <sheetData>
    <row r="1" spans="1:5">
      <c r="A1" t="s">
        <v>20</v>
      </c>
      <c r="B1" t="s">
        <v>21</v>
      </c>
      <c r="C1" t="s">
        <v>22</v>
      </c>
      <c r="D1" t="s">
        <v>23</v>
      </c>
      <c r="E1" t="s">
        <v>24</v>
      </c>
    </row>
    <row r="2" spans="1:4">
      <c r="A2" t="s">
        <v>25</v>
      </c>
      <c r="B2" t="s">
        <v>26</v>
      </c>
      <c r="C2" s="3" t="s">
        <v>27</v>
      </c>
      <c r="D2" t="s">
        <v>28</v>
      </c>
    </row>
    <row r="3" spans="1:5">
      <c r="A3" t="s">
        <v>25</v>
      </c>
      <c r="B3" t="s">
        <v>26</v>
      </c>
      <c r="C3" s="3" t="s">
        <v>27</v>
      </c>
      <c r="D3" t="s">
        <v>29</v>
      </c>
      <c r="E3" s="4" t="s">
        <v>30</v>
      </c>
    </row>
    <row r="4" spans="1:1">
      <c r="A4" t="s">
        <v>25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V2"/>
  <sheetViews>
    <sheetView workbookViewId="0">
      <selection activeCell="A1" sqref="$A1:$XFD2"/>
    </sheetView>
  </sheetViews>
  <sheetFormatPr defaultColWidth="9.14285714285714" defaultRowHeight="15" outlineLevelRow="1"/>
  <cols>
    <col min="1" max="1" width="23.2857142857143" customWidth="1"/>
    <col min="2" max="2" width="12.7142857142857" customWidth="1"/>
    <col min="3" max="3" width="11.5714285714286" customWidth="1"/>
    <col min="4" max="4" width="10.4285714285714" customWidth="1"/>
    <col min="5" max="5" width="10" customWidth="1"/>
    <col min="6" max="6" width="8.57142857142857" customWidth="1"/>
    <col min="7" max="7" width="11.7142857142857" customWidth="1"/>
    <col min="8" max="8" width="27.8571428571429" customWidth="1"/>
    <col min="9" max="9" width="9.85714285714286" customWidth="1"/>
    <col min="10" max="10" width="22.4285714285714" customWidth="1"/>
    <col min="11" max="11" width="11.1428571428571" customWidth="1"/>
    <col min="12" max="12" width="14.1428571428571" customWidth="1"/>
    <col min="13" max="13" width="10.1428571428571" customWidth="1"/>
    <col min="14" max="14" width="22" customWidth="1"/>
    <col min="15" max="15" width="15.1428571428571" customWidth="1"/>
    <col min="16" max="16" width="12.2857142857143" customWidth="1"/>
    <col min="17" max="17" width="19.5714285714286" customWidth="1"/>
    <col min="18" max="18" width="12.4285714285714" customWidth="1"/>
    <col min="19" max="19" width="21.4285714285714" customWidth="1"/>
    <col min="20" max="20" width="34" customWidth="1"/>
    <col min="22" max="22" width="15.7142857142857" customWidth="1"/>
  </cols>
  <sheetData>
    <row r="1" spans="1:22">
      <c r="A1" t="s">
        <v>20</v>
      </c>
      <c r="B1" t="s">
        <v>31</v>
      </c>
      <c r="C1" t="s">
        <v>21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  <c r="R1" t="s">
        <v>46</v>
      </c>
      <c r="S1" t="s">
        <v>47</v>
      </c>
      <c r="T1" t="s">
        <v>48</v>
      </c>
      <c r="U1" t="s">
        <v>49</v>
      </c>
      <c r="V1" t="s">
        <v>50</v>
      </c>
    </row>
    <row r="2" spans="1:22">
      <c r="A2" t="s">
        <v>51</v>
      </c>
      <c r="B2" s="8" t="s">
        <v>52</v>
      </c>
      <c r="C2" t="s">
        <v>26</v>
      </c>
      <c r="D2" t="s">
        <v>53</v>
      </c>
      <c r="E2" t="s">
        <v>54</v>
      </c>
      <c r="F2" t="s">
        <v>55</v>
      </c>
      <c r="G2" s="8" t="s">
        <v>56</v>
      </c>
      <c r="H2" s="1" t="s">
        <v>57</v>
      </c>
      <c r="I2" s="8" t="s">
        <v>58</v>
      </c>
      <c r="J2" s="8" t="s">
        <v>59</v>
      </c>
      <c r="K2" t="s">
        <v>60</v>
      </c>
      <c r="L2" t="s">
        <v>61</v>
      </c>
      <c r="M2" t="s">
        <v>62</v>
      </c>
      <c r="N2" t="s">
        <v>63</v>
      </c>
      <c r="O2" s="2" t="s">
        <v>64</v>
      </c>
      <c r="P2" s="2" t="s">
        <v>65</v>
      </c>
      <c r="Q2" s="8" t="s">
        <v>66</v>
      </c>
      <c r="R2" t="s">
        <v>67</v>
      </c>
      <c r="S2" t="s">
        <v>68</v>
      </c>
      <c r="T2" t="s">
        <v>69</v>
      </c>
      <c r="U2" t="s">
        <v>70</v>
      </c>
      <c r="V2" s="8" t="s">
        <v>71</v>
      </c>
    </row>
  </sheetData>
  <hyperlinks>
    <hyperlink ref="H2" r:id="rId1" display="testbilling@mallinator.com" tooltip="mailto:testbilling@mallinator.com"/>
  </hyperlinks>
  <pageMargins left="0.75" right="0.75" top="1" bottom="1" header="0.511805555555556" footer="0.511805555555556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V2"/>
  <sheetViews>
    <sheetView workbookViewId="0">
      <selection activeCell="H18" sqref="H18"/>
    </sheetView>
  </sheetViews>
  <sheetFormatPr defaultColWidth="9.14285714285714" defaultRowHeight="15" outlineLevelRow="1"/>
  <cols>
    <col min="1" max="1" width="23.2857142857143" customWidth="1"/>
    <col min="2" max="2" width="12.7142857142857" customWidth="1"/>
    <col min="3" max="3" width="11.5714285714286" customWidth="1"/>
    <col min="4" max="4" width="10.4285714285714" customWidth="1"/>
    <col min="5" max="5" width="10" customWidth="1"/>
    <col min="6" max="6" width="8.57142857142857" customWidth="1"/>
    <col min="7" max="7" width="11.7142857142857" customWidth="1"/>
    <col min="8" max="8" width="27.8571428571429" customWidth="1"/>
    <col min="9" max="9" width="9.85714285714286" customWidth="1"/>
    <col min="10" max="10" width="22.4285714285714" customWidth="1"/>
    <col min="11" max="11" width="11.1428571428571" customWidth="1"/>
    <col min="12" max="12" width="14.1428571428571" customWidth="1"/>
    <col min="13" max="13" width="10.1428571428571" customWidth="1"/>
    <col min="14" max="14" width="22" customWidth="1"/>
    <col min="15" max="15" width="11" customWidth="1"/>
    <col min="16" max="16" width="12.2857142857143" customWidth="1"/>
    <col min="17" max="17" width="19.5714285714286" customWidth="1"/>
    <col min="18" max="18" width="12.4285714285714" customWidth="1"/>
    <col min="19" max="19" width="21.4285714285714" customWidth="1"/>
    <col min="20" max="20" width="34" customWidth="1"/>
    <col min="21" max="21" width="8.85714285714286" customWidth="1"/>
    <col min="22" max="22" width="15.7142857142857" customWidth="1"/>
  </cols>
  <sheetData>
    <row r="1" spans="1:22">
      <c r="A1" t="s">
        <v>20</v>
      </c>
      <c r="B1" t="s">
        <v>31</v>
      </c>
      <c r="C1" t="s">
        <v>21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  <c r="R1" t="s">
        <v>46</v>
      </c>
      <c r="S1" t="s">
        <v>47</v>
      </c>
      <c r="T1" t="s">
        <v>48</v>
      </c>
      <c r="U1" t="s">
        <v>49</v>
      </c>
      <c r="V1" t="s">
        <v>50</v>
      </c>
    </row>
    <row r="2" ht="30" spans="1:22">
      <c r="A2" t="s">
        <v>11</v>
      </c>
      <c r="B2" s="8" t="s">
        <v>52</v>
      </c>
      <c r="C2" t="s">
        <v>26</v>
      </c>
      <c r="D2" t="s">
        <v>53</v>
      </c>
      <c r="E2" t="s">
        <v>54</v>
      </c>
      <c r="F2" t="s">
        <v>55</v>
      </c>
      <c r="G2" s="8" t="s">
        <v>56</v>
      </c>
      <c r="H2" s="1" t="s">
        <v>57</v>
      </c>
      <c r="I2" s="8" t="s">
        <v>58</v>
      </c>
      <c r="J2" s="8" t="s">
        <v>59</v>
      </c>
      <c r="K2" t="s">
        <v>60</v>
      </c>
      <c r="L2" t="s">
        <v>72</v>
      </c>
      <c r="M2" t="s">
        <v>62</v>
      </c>
      <c r="N2" t="s">
        <v>63</v>
      </c>
      <c r="O2" s="2" t="s">
        <v>64</v>
      </c>
      <c r="P2" s="2" t="s">
        <v>65</v>
      </c>
      <c r="Q2" s="8" t="s">
        <v>66</v>
      </c>
      <c r="R2" t="s">
        <v>67</v>
      </c>
      <c r="S2" t="s">
        <v>68</v>
      </c>
      <c r="T2" t="s">
        <v>69</v>
      </c>
      <c r="U2" t="s">
        <v>70</v>
      </c>
      <c r="V2" s="8" t="s">
        <v>71</v>
      </c>
    </row>
  </sheetData>
  <hyperlinks>
    <hyperlink ref="H2" r:id="rId1" display="testbilling@mallinator.com" tooltip="mailto:testbilling@mallinator.com"/>
  </hyperlinks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V2"/>
  <sheetViews>
    <sheetView workbookViewId="0">
      <selection activeCell="A1" sqref="$A1:$XFD2"/>
    </sheetView>
  </sheetViews>
  <sheetFormatPr defaultColWidth="9.14285714285714" defaultRowHeight="15" outlineLevelRow="1"/>
  <cols>
    <col min="1" max="1" width="9.42857142857143" customWidth="1"/>
    <col min="2" max="2" width="12.7142857142857" customWidth="1"/>
    <col min="3" max="3" width="11.5714285714286" customWidth="1"/>
    <col min="4" max="4" width="10.4285714285714" customWidth="1"/>
    <col min="5" max="5" width="10" customWidth="1"/>
    <col min="6" max="6" width="8.57142857142857" customWidth="1"/>
    <col min="7" max="7" width="11.7142857142857" customWidth="1"/>
    <col min="8" max="8" width="27.8571428571429" customWidth="1"/>
    <col min="9" max="9" width="9.85714285714286" customWidth="1"/>
    <col min="10" max="10" width="22.4285714285714" customWidth="1"/>
    <col min="11" max="11" width="11.1428571428571" customWidth="1"/>
    <col min="12" max="12" width="14.1428571428571" customWidth="1"/>
    <col min="13" max="13" width="10.1428571428571" customWidth="1"/>
    <col min="14" max="14" width="22" customWidth="1"/>
    <col min="15" max="15" width="11" customWidth="1"/>
    <col min="16" max="16" width="12.2857142857143" customWidth="1"/>
    <col min="17" max="17" width="19.5714285714286" customWidth="1"/>
    <col min="18" max="18" width="12.4285714285714" customWidth="1"/>
    <col min="19" max="19" width="21.4285714285714" customWidth="1"/>
    <col min="20" max="20" width="34" customWidth="1"/>
    <col min="21" max="21" width="8.85714285714286" customWidth="1"/>
    <col min="22" max="22" width="15.7142857142857" customWidth="1"/>
  </cols>
  <sheetData>
    <row r="1" spans="1:22">
      <c r="A1" t="s">
        <v>20</v>
      </c>
      <c r="B1" t="s">
        <v>31</v>
      </c>
      <c r="C1" t="s">
        <v>21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  <c r="R1" t="s">
        <v>46</v>
      </c>
      <c r="S1" t="s">
        <v>47</v>
      </c>
      <c r="T1" t="s">
        <v>48</v>
      </c>
      <c r="U1" t="s">
        <v>49</v>
      </c>
      <c r="V1" t="s">
        <v>50</v>
      </c>
    </row>
    <row r="2" ht="30" spans="1:22">
      <c r="A2" t="s">
        <v>73</v>
      </c>
      <c r="B2" t="s">
        <v>52</v>
      </c>
      <c r="C2" t="s">
        <v>26</v>
      </c>
      <c r="D2" t="s">
        <v>53</v>
      </c>
      <c r="E2" t="s">
        <v>54</v>
      </c>
      <c r="F2" t="s">
        <v>55</v>
      </c>
      <c r="G2" t="s">
        <v>56</v>
      </c>
      <c r="H2" s="1" t="s">
        <v>57</v>
      </c>
      <c r="I2" t="s">
        <v>58</v>
      </c>
      <c r="J2" t="s">
        <v>59</v>
      </c>
      <c r="K2" t="s">
        <v>60</v>
      </c>
      <c r="L2" t="s">
        <v>61</v>
      </c>
      <c r="M2" t="s">
        <v>62</v>
      </c>
      <c r="N2" t="s">
        <v>63</v>
      </c>
      <c r="O2" s="2" t="s">
        <v>64</v>
      </c>
      <c r="P2" s="2" t="s">
        <v>65</v>
      </c>
      <c r="Q2" t="s">
        <v>66</v>
      </c>
      <c r="R2" t="s">
        <v>67</v>
      </c>
      <c r="S2" t="s">
        <v>68</v>
      </c>
      <c r="T2" t="s">
        <v>69</v>
      </c>
      <c r="U2" t="s">
        <v>70</v>
      </c>
      <c r="V2" t="s">
        <v>71</v>
      </c>
    </row>
  </sheetData>
  <hyperlinks>
    <hyperlink ref="H2" r:id="rId1" display="testbilling@mallinator.com" tooltip="mailto:testbilling@mallinator.com"/>
  </hyperlinks>
  <pageMargins left="0.75" right="0.75" top="1" bottom="1" header="0.511805555555556" footer="0.511805555555556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V2"/>
  <sheetViews>
    <sheetView workbookViewId="0">
      <selection activeCell="A1" sqref="$A1:$XFD2"/>
    </sheetView>
  </sheetViews>
  <sheetFormatPr defaultColWidth="9.14285714285714" defaultRowHeight="15" outlineLevelRow="1"/>
  <cols>
    <col min="1" max="1" width="9.42857142857143" customWidth="1"/>
    <col min="2" max="2" width="12.7142857142857" customWidth="1"/>
    <col min="3" max="3" width="11.5714285714286" customWidth="1"/>
    <col min="4" max="4" width="10.4285714285714" customWidth="1"/>
    <col min="5" max="5" width="10" customWidth="1"/>
    <col min="6" max="6" width="8.57142857142857" customWidth="1"/>
    <col min="7" max="7" width="11.7142857142857" customWidth="1"/>
    <col min="8" max="8" width="27.8571428571429" customWidth="1"/>
    <col min="9" max="9" width="9.85714285714286" customWidth="1"/>
    <col min="10" max="10" width="22.4285714285714" customWidth="1"/>
    <col min="11" max="11" width="16" customWidth="1"/>
    <col min="12" max="12" width="14.1428571428571" customWidth="1"/>
    <col min="13" max="13" width="10.1428571428571" customWidth="1"/>
    <col min="14" max="14" width="19.5714285714286" customWidth="1"/>
    <col min="15" max="15" width="15.1428571428571" customWidth="1"/>
    <col min="16" max="16" width="12.2857142857143" customWidth="1"/>
    <col min="17" max="17" width="19.5714285714286" customWidth="1"/>
    <col min="18" max="18" width="12.4285714285714" customWidth="1"/>
    <col min="19" max="19" width="21.4285714285714" customWidth="1"/>
    <col min="20" max="20" width="29.4285714285714" customWidth="1"/>
    <col min="21" max="21" width="8.85714285714286" customWidth="1"/>
    <col min="22" max="22" width="15.7142857142857" customWidth="1"/>
  </cols>
  <sheetData>
    <row r="1" spans="1:22">
      <c r="A1" t="s">
        <v>20</v>
      </c>
      <c r="B1" t="s">
        <v>31</v>
      </c>
      <c r="C1" t="s">
        <v>21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  <c r="R1" t="s">
        <v>46</v>
      </c>
      <c r="S1" t="s">
        <v>47</v>
      </c>
      <c r="T1" t="s">
        <v>48</v>
      </c>
      <c r="U1" t="s">
        <v>49</v>
      </c>
      <c r="V1" t="s">
        <v>50</v>
      </c>
    </row>
    <row r="2" ht="16" customHeight="1" spans="1:22">
      <c r="A2" t="s">
        <v>51</v>
      </c>
      <c r="B2" s="8" t="s">
        <v>52</v>
      </c>
      <c r="C2" t="s">
        <v>26</v>
      </c>
      <c r="D2" t="s">
        <v>53</v>
      </c>
      <c r="E2" t="s">
        <v>54</v>
      </c>
      <c r="F2" t="s">
        <v>55</v>
      </c>
      <c r="G2" s="8" t="s">
        <v>56</v>
      </c>
      <c r="H2" s="1" t="s">
        <v>57</v>
      </c>
      <c r="I2" s="8" t="s">
        <v>58</v>
      </c>
      <c r="J2" s="8" t="s">
        <v>59</v>
      </c>
      <c r="K2" t="s">
        <v>74</v>
      </c>
      <c r="L2" t="s">
        <v>61</v>
      </c>
      <c r="M2" t="s">
        <v>62</v>
      </c>
      <c r="N2" s="2" t="s">
        <v>75</v>
      </c>
      <c r="O2" s="2" t="s">
        <v>64</v>
      </c>
      <c r="P2" s="2" t="s">
        <v>65</v>
      </c>
      <c r="Q2" s="9" t="s">
        <v>76</v>
      </c>
      <c r="R2" t="s">
        <v>67</v>
      </c>
      <c r="S2" t="s">
        <v>68</v>
      </c>
      <c r="T2" s="2" t="s">
        <v>77</v>
      </c>
      <c r="U2" t="s">
        <v>70</v>
      </c>
      <c r="V2" s="8" t="s">
        <v>78</v>
      </c>
    </row>
  </sheetData>
  <hyperlinks>
    <hyperlink ref="H2" r:id="rId1" display="testbilling@mallinator.com" tooltip="mailto:testbilling@mallinator.com"/>
  </hyperlinks>
  <pageMargins left="0.75" right="0.75" top="1" bottom="1" header="0.511805555555556" footer="0.511805555555556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V2"/>
  <sheetViews>
    <sheetView tabSelected="1" topLeftCell="I1" workbookViewId="0">
      <selection activeCell="Q6" sqref="Q6"/>
    </sheetView>
  </sheetViews>
  <sheetFormatPr defaultColWidth="9.14285714285714" defaultRowHeight="15" outlineLevelRow="1"/>
  <cols>
    <col min="4" max="4" width="10.4285714285714" customWidth="1"/>
    <col min="9" max="9" width="9.85714285714286" customWidth="1"/>
    <col min="10" max="10" width="22.4285714285714" customWidth="1"/>
    <col min="11" max="11" width="16" customWidth="1"/>
    <col min="12" max="12" width="14.1428571428571" customWidth="1"/>
    <col min="13" max="13" width="10.1428571428571" customWidth="1"/>
    <col min="14" max="14" width="17.7142857142857" customWidth="1"/>
    <col min="15" max="15" width="18.5714285714286" customWidth="1"/>
    <col min="20" max="20" width="33.4285714285714" customWidth="1"/>
  </cols>
  <sheetData>
    <row r="1" spans="1:22">
      <c r="A1" t="s">
        <v>20</v>
      </c>
      <c r="B1" t="s">
        <v>31</v>
      </c>
      <c r="C1" t="s">
        <v>21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  <c r="R1" t="s">
        <v>46</v>
      </c>
      <c r="S1" t="s">
        <v>47</v>
      </c>
      <c r="T1" t="s">
        <v>48</v>
      </c>
      <c r="U1" t="s">
        <v>49</v>
      </c>
      <c r="V1" t="s">
        <v>50</v>
      </c>
    </row>
    <row r="2" ht="31" customHeight="1" spans="1:22">
      <c r="A2" t="s">
        <v>17</v>
      </c>
      <c r="B2" s="8" t="s">
        <v>52</v>
      </c>
      <c r="C2" t="s">
        <v>26</v>
      </c>
      <c r="D2" t="s">
        <v>53</v>
      </c>
      <c r="E2" t="s">
        <v>54</v>
      </c>
      <c r="F2" t="s">
        <v>55</v>
      </c>
      <c r="G2" s="8" t="s">
        <v>56</v>
      </c>
      <c r="H2" s="1" t="s">
        <v>57</v>
      </c>
      <c r="I2" s="8" t="s">
        <v>58</v>
      </c>
      <c r="J2" s="8" t="s">
        <v>59</v>
      </c>
      <c r="K2" t="s">
        <v>74</v>
      </c>
      <c r="L2" t="s">
        <v>61</v>
      </c>
      <c r="M2" t="s">
        <v>62</v>
      </c>
      <c r="N2" s="2" t="s">
        <v>79</v>
      </c>
      <c r="O2" s="2" t="s">
        <v>64</v>
      </c>
      <c r="P2" s="2" t="s">
        <v>65</v>
      </c>
      <c r="Q2" s="9" t="s">
        <v>80</v>
      </c>
      <c r="R2" t="s">
        <v>67</v>
      </c>
      <c r="S2" t="s">
        <v>68</v>
      </c>
      <c r="T2" s="2" t="s">
        <v>81</v>
      </c>
      <c r="U2" t="s">
        <v>70</v>
      </c>
      <c r="V2" s="8" t="s">
        <v>71</v>
      </c>
    </row>
  </sheetData>
  <hyperlinks>
    <hyperlink ref="H2" r:id="rId1" display="testbilling@mallinator.com" tooltip="mailto:testbilling@mallinator.com"/>
  </hyperlink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TestCases</vt:lpstr>
      <vt:lpstr>FrenchMappings</vt:lpstr>
      <vt:lpstr>login</vt:lpstr>
      <vt:lpstr>billingCheckout</vt:lpstr>
      <vt:lpstr>Invoicecheckout</vt:lpstr>
      <vt:lpstr>D2PCheckout</vt:lpstr>
      <vt:lpstr>TeamCheckout</vt:lpstr>
      <vt:lpstr>FlexCheckout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Khanuja, Jasdeep</dc:creator>
  <cp:lastModifiedBy>Jypsy.Gangwal</cp:lastModifiedBy>
  <dcterms:created xsi:type="dcterms:W3CDTF">2018-07-06T10:22:00Z</dcterms:created>
  <dcterms:modified xsi:type="dcterms:W3CDTF">2019-08-23T12:25:24Z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1033-11.2.0.8934</vt:lpwstr>
  </property>
</Properties>
</file>