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jonathansuenaga/Google Drive/Tables_Newbies/Checklists/"/>
    </mc:Choice>
  </mc:AlternateContent>
  <bookViews>
    <workbookView xWindow="-27320" yWindow="-580" windowWidth="27320" windowHeight="13300" tabRatio="500"/>
  </bookViews>
  <sheets>
    <sheet name="GERAL" sheetId="1" r:id="rId1"/>
    <sheet name="FEEDBACKS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<sst xmlns="http://schemas.openxmlformats.org/spreadsheetml/2006/main" count="68" uniqueCount="52">
  <si>
    <t>CHECKLIST GERAL</t>
  </si>
  <si>
    <t>NAO COPIAR OBS DO DASHBOARD, SOMENTE DO ADMIN</t>
  </si>
  <si>
    <t>Utilizar formatacao condicional do excel + Sublime</t>
  </si>
  <si>
    <t>Observacoes</t>
  </si>
  <si>
    <t>1. Exclusivity reviision soh utilizar em cursos exclusivos</t>
  </si>
  <si>
    <t>Jogou as pasta na pasta de Feedback?</t>
  </si>
  <si>
    <t>Removeu colunas de leitura no IMP?</t>
  </si>
  <si>
    <t>Colocou a tarefa in progress?</t>
  </si>
  <si>
    <t>Cursos atualizados estao enabled?</t>
  </si>
  <si>
    <t>Shift das pos graduacao estao  Outras?</t>
  </si>
  <si>
    <t>Tirou os espacos no final dos nomes?</t>
  </si>
  <si>
    <t>Se for curso novo, verificou a planilha de detalhes para colocar as obs?</t>
  </si>
  <si>
    <t>Verificou a porcentagem de desconto?</t>
  </si>
  <si>
    <t>Trocou todas as , por ponto?</t>
  </si>
  <si>
    <t>Trocou todos os T por TRUE</t>
  </si>
  <si>
    <t>Nivel</t>
  </si>
  <si>
    <t>OBS</t>
  </si>
  <si>
    <t>Periodo Kind esta com letra minuscula?</t>
  </si>
  <si>
    <t>2. Parceria nova: MBD = IMP</t>
  </si>
  <si>
    <t>Utilizar frases padroes do arquivo frases padroes</t>
  </si>
  <si>
    <t>3. Edicoes para parceria novas no ADMIN</t>
  </si>
  <si>
    <t>1) Atualizar OBS e regras (arquivo OBS do drive)</t>
  </si>
  <si>
    <t>2) No campo CONFIGURACOES GERAIS, Colocar como Parceiro/Mais</t>
  </si>
  <si>
    <t>Basic</t>
  </si>
  <si>
    <t>Intermediate</t>
  </si>
  <si>
    <t>intermediate</t>
  </si>
  <si>
    <t>Verificar que tabela foi upada</t>
  </si>
  <si>
    <t>Em admin, buscar por uploads de tabela</t>
  </si>
  <si>
    <t>Jogar a pasta resolvida na  pasta das uni</t>
  </si>
  <si>
    <t>Observacao e regras estao com ponto e virgula</t>
  </si>
  <si>
    <t>3) No campo CUPOM, Colocar associacao no contrato = Quero Bolsa e Entrega do Cupom</t>
  </si>
  <si>
    <t>4. Cursos Exclusivos diferentes =&gt; SKU diferentes</t>
  </si>
  <si>
    <t>Verificar de qual tarefa se refere por data</t>
  </si>
  <si>
    <t>NO ARQUIVO IMP - FATORES DE DIFERENCIACAO DE SKU</t>
  </si>
  <si>
    <t>DIFERENCIA?</t>
  </si>
  <si>
    <t>max_periods</t>
  </si>
  <si>
    <t>nao</t>
  </si>
  <si>
    <t>Verificar que exclusivity revision esta correto</t>
  </si>
  <si>
    <t>5. Formato do formatted name=&lt;Nome do curso&gt; - &lt;Bolsa Exclusiva&gt; &lt;Valor da Bolsa&gt;</t>
  </si>
  <si>
    <t>Verificar se parceria eh modelo de isencao</t>
  </si>
  <si>
    <t>Advanced</t>
  </si>
  <si>
    <t>Se sim, sempre verificar a contribuicao</t>
  </si>
  <si>
    <t>Verificar se parceria eh modelo de captacao (repasse)</t>
  </si>
  <si>
    <t>prices</t>
  </si>
  <si>
    <t>name</t>
  </si>
  <si>
    <t>sim</t>
  </si>
  <si>
    <t>formatted_name</t>
  </si>
  <si>
    <t>enabled</t>
  </si>
  <si>
    <t>exclusive</t>
  </si>
  <si>
    <t>Se parceria manda sobrescrever, despublica o que ta e cria um novo id para a outra bolsa</t>
  </si>
  <si>
    <t>6. Nao ha nenhuma relacao entre Parceiro+ e QB+isencao/+repasse</t>
  </si>
  <si>
    <t>7. Se existem cursos ilimitados ja publicados e chegam limitados, se a tarefa n fala nada, despublica os ilimitados? SIM! &lt;JV&gt;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</si>
</sst>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topLeftCell="A6" workbookViewId="0">
      <selection activeCell="B30" sqref="B30"/>
    </sheetView>
  </sheetViews>
  <sheetFormatPr baseColWidth="10" defaultRowHeight="16" x14ac:dyDescent="0.2"/>
  <cols>
    <col min="1" max="1" width="2.1640625" bestFit="1" customWidth="1"/>
    <col min="2" max="2" width="71.33203125" bestFit="1" customWidth="1"/>
    <col min="3" max="3" width="11.6640625" bestFit="1" customWidth="1"/>
    <col min="4" max="4" width="73.5" bestFit="1" customWidth="1"/>
    <col min="11" max="11" width="47.33203125" bestFit="1" customWidth="1"/>
    <col min="12" max="12" width="11.6640625" bestFit="1" customWidth="1"/>
    <col min="13" max="13" width="73.5" bestFit="1" customWidth="1"/>
  </cols>
  <sheetData>
    <row r="1" spans="1:13" x14ac:dyDescent="0.2">
      <c r="B1" t="s">
        <v>0</v>
      </c>
      <c r="K1" t="s">
        <v>33</v>
      </c>
    </row>
    <row r="2" spans="1:13" x14ac:dyDescent="0.2">
      <c r="C2" t="s">
        <v>15</v>
      </c>
      <c r="D2" t="s">
        <v>16</v>
      </c>
      <c r="L2" t="s">
        <v>34</v>
      </c>
      <c r="M2" t="s">
        <v>16</v>
      </c>
    </row>
    <row r="3" spans="1:13" x14ac:dyDescent="0.2">
      <c r="A3">
        <v>1</v>
      </c>
      <c r="B3" t="s">
        <v>7</v>
      </c>
      <c r="C3" t="s">
        <v>23</v>
      </c>
      <c r="K3" t="s">
        <v>44</v>
      </c>
      <c r="L3" t="s">
        <v>45</v>
      </c>
    </row>
    <row r="4" spans="1:13" x14ac:dyDescent="0.2">
      <c r="A4">
        <v>2</v>
      </c>
      <c r="B4" t="s">
        <v>12</v>
      </c>
      <c r="C4" t="s">
        <v>23</v>
      </c>
      <c r="K4" t="s">
        <v>46</v>
      </c>
      <c r="L4" t="s">
        <v>45</v>
      </c>
    </row>
    <row r="5" spans="1:13" x14ac:dyDescent="0.2">
      <c r="A5">
        <v>3</v>
      </c>
      <c r="B5" t="s">
        <v>8</v>
      </c>
      <c r="C5" t="s">
        <v>23</v>
      </c>
      <c r="K5" t="s">
        <v>43</v>
      </c>
      <c r="L5" t="s">
        <v>36</v>
      </c>
    </row>
    <row r="6" spans="1:13" x14ac:dyDescent="0.2">
      <c r="A6">
        <v>4</v>
      </c>
      <c r="B6" t="s">
        <v>9</v>
      </c>
      <c r="C6" t="s">
        <v>23</v>
      </c>
      <c r="K6" t="s">
        <v>47</v>
      </c>
      <c r="L6" t="s">
        <v>36</v>
      </c>
    </row>
    <row r="7" spans="1:13" x14ac:dyDescent="0.2">
      <c r="A7">
        <v>5</v>
      </c>
      <c r="B7" t="s">
        <v>29</v>
      </c>
      <c r="C7" t="s">
        <v>24</v>
      </c>
      <c r="D7" t="s">
        <v>1</v>
      </c>
      <c r="K7" t="s">
        <v>48</v>
      </c>
      <c r="L7" t="s">
        <v>45</v>
      </c>
      <c r="M7" t="s">
        <v>49</v>
      </c>
    </row>
    <row r="8" spans="1:13" x14ac:dyDescent="0.2">
      <c r="A8">
        <v>6</v>
      </c>
      <c r="B8" t="s">
        <v>10</v>
      </c>
      <c r="C8" t="s">
        <v>24</v>
      </c>
      <c r="D8" t="s">
        <v>2</v>
      </c>
    </row>
    <row r="9" spans="1:13" x14ac:dyDescent="0.2">
      <c r="A9">
        <v>7</v>
      </c>
      <c r="B9" t="s">
        <v>11</v>
      </c>
      <c r="C9" t="s">
        <v>25</v>
      </c>
      <c r="D9" t="s">
        <v>19</v>
      </c>
    </row>
    <row r="10" spans="1:13" x14ac:dyDescent="0.2">
      <c r="A10">
        <v>8</v>
      </c>
      <c r="B10" t="s">
        <v>6</v>
      </c>
      <c r="C10" t="s">
        <v>25</v>
      </c>
    </row>
    <row r="11" spans="1:13" x14ac:dyDescent="0.2">
      <c r="B11" t="s">
        <v>5</v>
      </c>
      <c r="C11" t="s">
        <v>23</v>
      </c>
    </row>
    <row r="12" spans="1:13" x14ac:dyDescent="0.2">
      <c r="B12" t="s">
        <v>13</v>
      </c>
      <c r="C12" t="s">
        <v>23</v>
      </c>
    </row>
    <row r="13" spans="1:13" x14ac:dyDescent="0.2">
      <c r="B13" t="s">
        <v>14</v>
      </c>
      <c r="C13" t="s">
        <v>23</v>
      </c>
    </row>
    <row r="14" spans="1:13" x14ac:dyDescent="0.2">
      <c r="B14" t="s">
        <v>17</v>
      </c>
      <c r="C14" t="s">
        <v>23</v>
      </c>
    </row>
    <row r="15" spans="1:13" x14ac:dyDescent="0.2">
      <c r="B15" t="s">
        <v>39</v>
      </c>
      <c r="C15" t="s">
        <v>40</v>
      </c>
      <c r="D15" t="s">
        <v>41</v>
      </c>
    </row>
    <row r="16" spans="1:13" x14ac:dyDescent="0.2">
      <c r="B16" t="s">
        <v>42</v>
      </c>
      <c r="C16" t="s">
        <v>40</v>
      </c>
    </row>
    <row r="18" spans="2:12" x14ac:dyDescent="0.2">
      <c r="K18" t="s">
        <v>35</v>
      </c>
      <c r="L18" t="s">
        <v>36</v>
      </c>
    </row>
    <row r="21" spans="2:12" x14ac:dyDescent="0.2">
      <c r="B21" t="s">
        <v>3</v>
      </c>
    </row>
    <row r="22" spans="2:12" x14ac:dyDescent="0.2">
      <c r="B22" t="s">
        <v>4</v>
      </c>
    </row>
    <row r="23" spans="2:12" x14ac:dyDescent="0.2">
      <c r="B23" t="s">
        <v>18</v>
      </c>
    </row>
    <row r="24" spans="2:12" x14ac:dyDescent="0.2">
      <c r="B24" t="s">
        <v>20</v>
      </c>
      <c r="D24" t="s">
        <v>21</v>
      </c>
    </row>
    <row r="25" spans="2:12" x14ac:dyDescent="0.2">
      <c r="D25" t="s">
        <v>22</v>
      </c>
    </row>
    <row r="26" spans="2:12" x14ac:dyDescent="0.2">
      <c r="D26" t="s">
        <v>30</v>
      </c>
    </row>
    <row r="27" spans="2:12" x14ac:dyDescent="0.2">
      <c r="B27" t="s">
        <v>31</v>
      </c>
    </row>
    <row r="28" spans="2:12" x14ac:dyDescent="0.2">
      <c r="B28" t="s">
        <v>38</v>
      </c>
    </row>
    <row r="29" spans="2:12" x14ac:dyDescent="0.2">
      <c r="B29" t="s">
        <v>50</v>
      </c>
    </row>
    <row r="30" spans="2:12" x14ac:dyDescent="0.2">
      <c r="B30" t="s">
        <v>51</v>
      </c>
    </row>
  </sheetData>
  <conditionalFormatting sqref="A1:XFD2 A6:XFD6 A7:J8 M7:XFD8 A3:J5 M3:XFD5 A9:XFD18 A20:XFD1048576 A19:J19 M19:XFD19 K5:L5 K7:L7">
    <cfRule type="endsWith" dxfId="0" priority="1" operator="endsWith" text=" ">
      <formula>RIGHT(A1,LEN(" "))=" 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D10" sqref="D10"/>
    </sheetView>
  </sheetViews>
  <sheetFormatPr baseColWidth="10" defaultRowHeight="16" x14ac:dyDescent="0.2"/>
  <sheetData>
    <row r="1" spans="1:7" x14ac:dyDescent="0.2">
      <c r="G1" t="s">
        <v>16</v>
      </c>
    </row>
    <row r="2" spans="1:7" x14ac:dyDescent="0.2">
      <c r="A2" t="s">
        <v>26</v>
      </c>
      <c r="B2" t="s">
        <v>27</v>
      </c>
      <c r="G2" t="s">
        <v>32</v>
      </c>
    </row>
    <row r="3" spans="1:7" x14ac:dyDescent="0.2">
      <c r="A3" t="s">
        <v>28</v>
      </c>
    </row>
    <row r="4" spans="1:7" x14ac:dyDescent="0.2">
      <c r="A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GERAL</vt:lpstr>
      <vt:lpstr>FEEDBACKS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2016-02-22T18:45:42Z</dcterms:created>
  <dcterms:modified xsi:type="dcterms:W3CDTF">2016-03-08T20:11:14Z</dcterms:modified>
</cp:coreProperties>
</file>