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0" yWindow="0" windowWidth="25200" windowHeight="11985"/>
  </bookViews>
  <sheets>
    <sheet name="overzicht reizen" sheetId="1" r:id="rId1"/>
    <sheet name="afwijkingen" sheetId="3" r:id="rId2"/>
    <sheet name="data" sheetId="2" state="hidden" r:id="rId3"/>
  </sheets>
  <functionGroups builtInGroupCount="18"/>
  <definedNames>
    <definedName name="afvaart_kop">'overzicht reizen'!$B$7</definedName>
    <definedName name="dev_1">'overzicht reizen'!$D$1</definedName>
    <definedName name="dev_2">'overzicht reizen'!$D$2</definedName>
    <definedName name="diepgang">'overzicht reizen'!#REF!</definedName>
    <definedName name="loa">'overzicht reizen'!#REF!</definedName>
    <definedName name="opvaart_kop">'overzicht reizen'!$B$3</definedName>
    <definedName name="route">'overzicht reizen'!#REF!</definedName>
    <definedName name="scheepsnaam">'overzicht reizen'!#REF!</definedName>
    <definedName name="scheepstype">'overzicht reizen'!#REF!</definedName>
    <definedName name="ship_name">'overzicht reizen'!$I$1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<sst xmlns="http://schemas.openxmlformats.org/spreadsheetml/2006/main" count="70" uniqueCount="45">
  <si>
    <t>Afvaart</t>
  </si>
  <si>
    <t>naam</t>
  </si>
  <si>
    <t>reis</t>
  </si>
  <si>
    <t>loa</t>
  </si>
  <si>
    <t>diepgang</t>
  </si>
  <si>
    <t>ETA</t>
  </si>
  <si>
    <t>ETD</t>
  </si>
  <si>
    <t>id</t>
  </si>
  <si>
    <t>testschip</t>
  </si>
  <si>
    <t>WN-VS</t>
  </si>
  <si>
    <t>drempel</t>
  </si>
  <si>
    <t>WN</t>
  </si>
  <si>
    <t>VG1</t>
  </si>
  <si>
    <t>VG3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</si>
  <si>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</si>
  <si>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</si>
  <si>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</si>
  <si>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</si>
  <si>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</si>
  <si>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</si>
  <si>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</si>
  <si>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</si>
  <si>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</si>
  <si>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Vlissingen</t>
  </si>
  <si>
    <t>diepte</t>
  </si>
  <si>
    <t>UKC</t>
  </si>
  <si>
    <t>lokaal</t>
  </si>
  <si>
    <t>globaal</t>
  </si>
  <si>
    <t>Tijpoort:</t>
  </si>
  <si>
    <t>afwijking</t>
  </si>
  <si>
    <t>Rijs</t>
  </si>
  <si>
    <t>Afwijking Vlissingen</t>
  </si>
  <si>
    <t>Afwijking Bath</t>
  </si>
  <si>
    <t>Monding VS</t>
  </si>
  <si>
    <t>30,5</t>
  </si>
  <si>
    <t>33,5</t>
  </si>
  <si>
    <t>38,8</t>
  </si>
  <si>
    <t>24,8 (15%)</t>
  </si>
  <si>
    <t>30,8</t>
  </si>
  <si>
    <t>16,5 (10%)</t>
  </si>
  <si>
    <t>25,8</t>
  </si>
  <si>
    <t>27,8</t>
  </si>
  <si>
    <t>6,8</t>
  </si>
  <si>
    <t>32,8</t>
  </si>
  <si>
    <t>34,8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</si>
</sst>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\ hh:mm;@"/>
    <numFmt numFmtId="165" formatCode="0.0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C8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0" fontId="0" fillId="0" borderId="4" xfId="0" applyFill="1" applyBorder="1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" fontId="0" fillId="0" borderId="4" xfId="0" applyNumberFormat="1" applyFill="1" applyBorder="1" applyAlignment="1">
      <alignment horizontal="left"/>
    </xf>
    <xf numFmtId="164" fontId="0" fillId="0" borderId="4" xfId="0" applyNumberFormat="1" applyFill="1" applyBorder="1" applyAlignment="1">
      <alignment horizontal="right"/>
    </xf>
    <xf numFmtId="0" fontId="1" fillId="7" borderId="0" xfId="0" applyFont="1" applyFill="1" applyBorder="1" applyAlignment="1">
      <alignment horizontal="left"/>
    </xf>
    <xf numFmtId="164" fontId="1" fillId="7" borderId="0" xfId="0" applyNumberFormat="1" applyFont="1" applyFill="1" applyBorder="1" applyAlignment="1">
      <alignment horizontal="left"/>
    </xf>
    <xf numFmtId="1" fontId="1" fillId="7" borderId="0" xfId="0" applyNumberFormat="1" applyFont="1" applyFill="1" applyBorder="1" applyAlignment="1">
      <alignment horizontal="left"/>
    </xf>
    <xf numFmtId="164" fontId="0" fillId="5" borderId="0" xfId="0" applyNumberFormat="1" applyFill="1" applyBorder="1" applyAlignment="1">
      <alignment horizontal="right"/>
    </xf>
    <xf numFmtId="164" fontId="0" fillId="0" borderId="0" xfId="0" applyNumberFormat="1" applyFill="1" applyBorder="1" applyAlignment="1">
      <alignment horizontal="left"/>
    </xf>
    <xf numFmtId="164" fontId="0" fillId="0" borderId="4" xfId="0" applyNumberFormat="1" applyFill="1" applyBorder="1" applyAlignment="1">
      <alignment horizontal="left"/>
    </xf>
    <xf numFmtId="164" fontId="0" fillId="5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 applyBorder="1"/>
    <xf numFmtId="22" fontId="0" fillId="0" borderId="0" xfId="0" applyNumberFormat="1" applyAlignment="1">
      <alignment horizontal="left"/>
    </xf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6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5" fillId="0" borderId="0" xfId="0" applyNumberFormat="1" applyFont="1" applyBorder="1" applyAlignment="1">
      <alignment horizontal="left"/>
    </xf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6" borderId="0" xfId="0" applyNumberFormat="1" applyFont="1" applyFill="1" applyBorder="1" applyAlignment="1">
      <alignment horizontal="right"/>
    </xf>
    <xf numFmtId="0" fontId="2" fillId="6" borderId="0" xfId="0" applyFont="1" applyFill="1" applyBorder="1" applyAlignment="1">
      <alignment horizontal="right"/>
    </xf>
    <xf numFmtId="22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1" fontId="0" fillId="4" borderId="1" xfId="0" applyNumberFormat="1" applyFill="1" applyBorder="1"/>
    <xf numFmtId="22" fontId="0" fillId="4" borderId="2" xfId="0" applyNumberFormat="1" applyFill="1" applyBorder="1"/>
    <xf numFmtId="1" fontId="0" fillId="4" borderId="2" xfId="0" applyNumberFormat="1" applyFill="1" applyBorder="1"/>
    <xf numFmtId="0" fontId="0" fillId="4" borderId="2" xfId="0" applyNumberFormat="1" applyFill="1" applyBorder="1"/>
    <xf numFmtId="22" fontId="0" fillId="4" borderId="3" xfId="0" applyNumberFormat="1" applyFill="1" applyBorder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afwijkingen!$A$1:$KB$1</c:f>
              <c:numCache>
                <c:formatCode>m/d/yyyy\ h:mm</c:formatCode>
                <c:ptCount val="288"/>
                <c:pt idx="0">
                  <c:v>42192.402777777781</c:v>
                </c:pt>
                <c:pt idx="1">
                  <c:v>42192.409722222219</c:v>
                </c:pt>
                <c:pt idx="2">
                  <c:v>42192.416666666664</c:v>
                </c:pt>
                <c:pt idx="3">
                  <c:v>42192.423611111109</c:v>
                </c:pt>
                <c:pt idx="4">
                  <c:v>42192.430555555555</c:v>
                </c:pt>
                <c:pt idx="5">
                  <c:v>42192.4375</c:v>
                </c:pt>
                <c:pt idx="6">
                  <c:v>42192.444444444445</c:v>
                </c:pt>
                <c:pt idx="7">
                  <c:v>42192.451388888891</c:v>
                </c:pt>
                <c:pt idx="8">
                  <c:v>42192.458333333336</c:v>
                </c:pt>
                <c:pt idx="9">
                  <c:v>42192.465277777781</c:v>
                </c:pt>
                <c:pt idx="10">
                  <c:v>42192.472222222219</c:v>
                </c:pt>
                <c:pt idx="11">
                  <c:v>42192.479166666664</c:v>
                </c:pt>
                <c:pt idx="12">
                  <c:v>42192.486111111109</c:v>
                </c:pt>
                <c:pt idx="13">
                  <c:v>42192.493055555555</c:v>
                </c:pt>
                <c:pt idx="14">
                  <c:v>42192.5</c:v>
                </c:pt>
                <c:pt idx="15">
                  <c:v>42192.506944444445</c:v>
                </c:pt>
                <c:pt idx="16">
                  <c:v>42192.513888888891</c:v>
                </c:pt>
                <c:pt idx="17">
                  <c:v>42192.520833333336</c:v>
                </c:pt>
                <c:pt idx="18">
                  <c:v>42192.527777777781</c:v>
                </c:pt>
                <c:pt idx="19">
                  <c:v>42192.534722222219</c:v>
                </c:pt>
                <c:pt idx="20">
                  <c:v>42192.541666666664</c:v>
                </c:pt>
                <c:pt idx="21">
                  <c:v>42192.548611111109</c:v>
                </c:pt>
                <c:pt idx="22">
                  <c:v>42192.555555555555</c:v>
                </c:pt>
                <c:pt idx="23">
                  <c:v>42192.5625</c:v>
                </c:pt>
                <c:pt idx="24">
                  <c:v>42192.569444444445</c:v>
                </c:pt>
                <c:pt idx="25">
                  <c:v>42192.576388888891</c:v>
                </c:pt>
                <c:pt idx="26">
                  <c:v>42192.583333333336</c:v>
                </c:pt>
                <c:pt idx="27">
                  <c:v>42192.590277777781</c:v>
                </c:pt>
                <c:pt idx="28">
                  <c:v>42192.597222222219</c:v>
                </c:pt>
                <c:pt idx="29">
                  <c:v>42192.604166666664</c:v>
                </c:pt>
                <c:pt idx="30">
                  <c:v>42192.611111111109</c:v>
                </c:pt>
                <c:pt idx="31">
                  <c:v>42192.618055555555</c:v>
                </c:pt>
                <c:pt idx="32">
                  <c:v>42192.625</c:v>
                </c:pt>
                <c:pt idx="33">
                  <c:v>42192.631944444445</c:v>
                </c:pt>
                <c:pt idx="34">
                  <c:v>42192.638888888891</c:v>
                </c:pt>
                <c:pt idx="35">
                  <c:v>42192.645833333336</c:v>
                </c:pt>
                <c:pt idx="36">
                  <c:v>42192.652777777781</c:v>
                </c:pt>
                <c:pt idx="37">
                  <c:v>42192.659722222219</c:v>
                </c:pt>
                <c:pt idx="38">
                  <c:v>42192.666666666664</c:v>
                </c:pt>
                <c:pt idx="39">
                  <c:v>42192.673611111109</c:v>
                </c:pt>
                <c:pt idx="40">
                  <c:v>42192.680555555555</c:v>
                </c:pt>
                <c:pt idx="41">
                  <c:v>42192.6875</c:v>
                </c:pt>
                <c:pt idx="42">
                  <c:v>42192.694444444445</c:v>
                </c:pt>
                <c:pt idx="43">
                  <c:v>42192.701388888891</c:v>
                </c:pt>
                <c:pt idx="44">
                  <c:v>42192.708333333336</c:v>
                </c:pt>
                <c:pt idx="45">
                  <c:v>42192.715277777781</c:v>
                </c:pt>
                <c:pt idx="46">
                  <c:v>42192.722222222219</c:v>
                </c:pt>
                <c:pt idx="47">
                  <c:v>42192.729166666664</c:v>
                </c:pt>
                <c:pt idx="48">
                  <c:v>42192.736111111109</c:v>
                </c:pt>
                <c:pt idx="49">
                  <c:v>42192.743055555555</c:v>
                </c:pt>
                <c:pt idx="50">
                  <c:v>42192.75</c:v>
                </c:pt>
                <c:pt idx="51">
                  <c:v>42192.756944444445</c:v>
                </c:pt>
                <c:pt idx="52">
                  <c:v>42192.763888888891</c:v>
                </c:pt>
                <c:pt idx="53">
                  <c:v>42192.770833333336</c:v>
                </c:pt>
                <c:pt idx="54">
                  <c:v>42192.777777777781</c:v>
                </c:pt>
                <c:pt idx="55">
                  <c:v>42192.784722222219</c:v>
                </c:pt>
                <c:pt idx="56">
                  <c:v>42192.791666666664</c:v>
                </c:pt>
                <c:pt idx="57">
                  <c:v>42192.798611111109</c:v>
                </c:pt>
                <c:pt idx="58">
                  <c:v>42192.805555555555</c:v>
                </c:pt>
                <c:pt idx="59">
                  <c:v>42192.8125</c:v>
                </c:pt>
                <c:pt idx="60">
                  <c:v>42192.819444444445</c:v>
                </c:pt>
                <c:pt idx="61">
                  <c:v>42192.826388888891</c:v>
                </c:pt>
                <c:pt idx="62">
                  <c:v>42192.833333333336</c:v>
                </c:pt>
                <c:pt idx="63">
                  <c:v>42192.840277777781</c:v>
                </c:pt>
                <c:pt idx="64">
                  <c:v>42192.847222222219</c:v>
                </c:pt>
                <c:pt idx="65">
                  <c:v>42192.854166666664</c:v>
                </c:pt>
                <c:pt idx="66">
                  <c:v>42192.861111111109</c:v>
                </c:pt>
                <c:pt idx="67">
                  <c:v>42192.868055555555</c:v>
                </c:pt>
                <c:pt idx="68">
                  <c:v>42192.875</c:v>
                </c:pt>
                <c:pt idx="69">
                  <c:v>42192.881944444445</c:v>
                </c:pt>
                <c:pt idx="70">
                  <c:v>42192.888888888891</c:v>
                </c:pt>
                <c:pt idx="71">
                  <c:v>42192.895833333336</c:v>
                </c:pt>
                <c:pt idx="72">
                  <c:v>42192.902777777781</c:v>
                </c:pt>
                <c:pt idx="73">
                  <c:v>42192.909722222219</c:v>
                </c:pt>
                <c:pt idx="74">
                  <c:v>42192.916666666664</c:v>
                </c:pt>
                <c:pt idx="75">
                  <c:v>42192.923611111109</c:v>
                </c:pt>
                <c:pt idx="76">
                  <c:v>42192.930555555555</c:v>
                </c:pt>
                <c:pt idx="77">
                  <c:v>42192.9375</c:v>
                </c:pt>
                <c:pt idx="78">
                  <c:v>42192.944444444445</c:v>
                </c:pt>
                <c:pt idx="79">
                  <c:v>42192.951388888891</c:v>
                </c:pt>
                <c:pt idx="80">
                  <c:v>42192.958333333336</c:v>
                </c:pt>
                <c:pt idx="81">
                  <c:v>42192.965277777781</c:v>
                </c:pt>
                <c:pt idx="82">
                  <c:v>42192.972222222219</c:v>
                </c:pt>
                <c:pt idx="83">
                  <c:v>42192.979166666664</c:v>
                </c:pt>
                <c:pt idx="84">
                  <c:v>42192.986111111109</c:v>
                </c:pt>
                <c:pt idx="85">
                  <c:v>42192.993055555555</c:v>
                </c:pt>
                <c:pt idx="86">
                  <c:v>42193</c:v>
                </c:pt>
                <c:pt idx="87">
                  <c:v>42193.006944444445</c:v>
                </c:pt>
                <c:pt idx="88">
                  <c:v>42193.013888888891</c:v>
                </c:pt>
                <c:pt idx="89">
                  <c:v>42193.020833333336</c:v>
                </c:pt>
                <c:pt idx="90">
                  <c:v>42193.027777777781</c:v>
                </c:pt>
                <c:pt idx="91">
                  <c:v>42193.034722222219</c:v>
                </c:pt>
                <c:pt idx="92">
                  <c:v>42193.041666666664</c:v>
                </c:pt>
                <c:pt idx="93">
                  <c:v>42193.048611111109</c:v>
                </c:pt>
                <c:pt idx="94">
                  <c:v>42193.055555555555</c:v>
                </c:pt>
                <c:pt idx="95">
                  <c:v>42193.0625</c:v>
                </c:pt>
                <c:pt idx="96">
                  <c:v>42193.069444444445</c:v>
                </c:pt>
                <c:pt idx="97">
                  <c:v>42193.076388888891</c:v>
                </c:pt>
                <c:pt idx="98">
                  <c:v>42193.083333333336</c:v>
                </c:pt>
                <c:pt idx="99">
                  <c:v>42193.090277777781</c:v>
                </c:pt>
                <c:pt idx="100" formatCode="m/d/yyyy">
                  <c:v>42193.097222222219</c:v>
                </c:pt>
                <c:pt idx="101">
                  <c:v>42193.104166666664</c:v>
                </c:pt>
                <c:pt idx="102">
                  <c:v>42193.111111111109</c:v>
                </c:pt>
                <c:pt idx="103">
                  <c:v>42193.118055555555</c:v>
                </c:pt>
                <c:pt idx="104">
                  <c:v>42193.125</c:v>
                </c:pt>
                <c:pt idx="105">
                  <c:v>42193.131944444445</c:v>
                </c:pt>
                <c:pt idx="106">
                  <c:v>42193.138888888891</c:v>
                </c:pt>
                <c:pt idx="107">
                  <c:v>42193.145833333336</c:v>
                </c:pt>
                <c:pt idx="108">
                  <c:v>42193.152777777781</c:v>
                </c:pt>
                <c:pt idx="109">
                  <c:v>42193.159722222219</c:v>
                </c:pt>
                <c:pt idx="110">
                  <c:v>42193.166666666664</c:v>
                </c:pt>
                <c:pt idx="111">
                  <c:v>42193.173611111109</c:v>
                </c:pt>
                <c:pt idx="112">
                  <c:v>42193.180555555555</c:v>
                </c:pt>
                <c:pt idx="113">
                  <c:v>42193.1875</c:v>
                </c:pt>
                <c:pt idx="114">
                  <c:v>42193.194444444445</c:v>
                </c:pt>
                <c:pt idx="115">
                  <c:v>42193.201388888891</c:v>
                </c:pt>
                <c:pt idx="116">
                  <c:v>42193.208333333336</c:v>
                </c:pt>
                <c:pt idx="117">
                  <c:v>42193.215277777781</c:v>
                </c:pt>
                <c:pt idx="118">
                  <c:v>42193.222222222219</c:v>
                </c:pt>
                <c:pt idx="119">
                  <c:v>42193.229166666664</c:v>
                </c:pt>
                <c:pt idx="120">
                  <c:v>42193.236111111109</c:v>
                </c:pt>
                <c:pt idx="121">
                  <c:v>42193.243055555555</c:v>
                </c:pt>
                <c:pt idx="122">
                  <c:v>42193.25</c:v>
                </c:pt>
                <c:pt idx="123">
                  <c:v>42193.256944444445</c:v>
                </c:pt>
                <c:pt idx="124">
                  <c:v>42193.263888888891</c:v>
                </c:pt>
                <c:pt idx="125">
                  <c:v>42193.270833333336</c:v>
                </c:pt>
                <c:pt idx="126">
                  <c:v>42193.277777777781</c:v>
                </c:pt>
                <c:pt idx="127">
                  <c:v>42193.284722222219</c:v>
                </c:pt>
                <c:pt idx="128">
                  <c:v>42193.291666666664</c:v>
                </c:pt>
                <c:pt idx="129">
                  <c:v>42193.298611111109</c:v>
                </c:pt>
                <c:pt idx="130">
                  <c:v>42193.305555555555</c:v>
                </c:pt>
                <c:pt idx="131">
                  <c:v>42193.3125</c:v>
                </c:pt>
                <c:pt idx="132">
                  <c:v>42193.319444444445</c:v>
                </c:pt>
                <c:pt idx="133">
                  <c:v>42193.326388888891</c:v>
                </c:pt>
                <c:pt idx="134">
                  <c:v>42193.333333333336</c:v>
                </c:pt>
                <c:pt idx="135">
                  <c:v>42193.340277777781</c:v>
                </c:pt>
                <c:pt idx="136">
                  <c:v>42193.347222222219</c:v>
                </c:pt>
                <c:pt idx="137">
                  <c:v>42193.354166666664</c:v>
                </c:pt>
                <c:pt idx="138">
                  <c:v>42193.361111111109</c:v>
                </c:pt>
                <c:pt idx="139">
                  <c:v>42193.368055555555</c:v>
                </c:pt>
                <c:pt idx="140">
                  <c:v>42193.375</c:v>
                </c:pt>
                <c:pt idx="141">
                  <c:v>42193.381944444445</c:v>
                </c:pt>
                <c:pt idx="142">
                  <c:v>42193.388888888891</c:v>
                </c:pt>
                <c:pt idx="143">
                  <c:v>42193.395833333336</c:v>
                </c:pt>
                <c:pt idx="144">
                  <c:v>42193.402777777781</c:v>
                </c:pt>
                <c:pt idx="145">
                  <c:v>42193.409722222219</c:v>
                </c:pt>
                <c:pt idx="146">
                  <c:v>42193.416666666664</c:v>
                </c:pt>
                <c:pt idx="147">
                  <c:v>42193.423611111109</c:v>
                </c:pt>
                <c:pt idx="148">
                  <c:v>42193.430555555555</c:v>
                </c:pt>
                <c:pt idx="149">
                  <c:v>42193.4375</c:v>
                </c:pt>
                <c:pt idx="150">
                  <c:v>42193.444444444445</c:v>
                </c:pt>
                <c:pt idx="151">
                  <c:v>42193.451388888891</c:v>
                </c:pt>
                <c:pt idx="152">
                  <c:v>42193.458333333336</c:v>
                </c:pt>
                <c:pt idx="153">
                  <c:v>42193.465277777781</c:v>
                </c:pt>
                <c:pt idx="154">
                  <c:v>42193.472222222219</c:v>
                </c:pt>
                <c:pt idx="155">
                  <c:v>42193.479166666664</c:v>
                </c:pt>
                <c:pt idx="156">
                  <c:v>42193.486111111109</c:v>
                </c:pt>
                <c:pt idx="157">
                  <c:v>42193.493055555555</c:v>
                </c:pt>
                <c:pt idx="158">
                  <c:v>42193.5</c:v>
                </c:pt>
                <c:pt idx="159">
                  <c:v>42193.506944444445</c:v>
                </c:pt>
                <c:pt idx="160">
                  <c:v>42193.513888888891</c:v>
                </c:pt>
                <c:pt idx="161">
                  <c:v>42193.520833333336</c:v>
                </c:pt>
                <c:pt idx="162">
                  <c:v>42193.527777777781</c:v>
                </c:pt>
                <c:pt idx="163">
                  <c:v>42193.534722222219</c:v>
                </c:pt>
                <c:pt idx="164">
                  <c:v>42193.541666666664</c:v>
                </c:pt>
                <c:pt idx="165">
                  <c:v>42193.548611111109</c:v>
                </c:pt>
                <c:pt idx="166">
                  <c:v>42193.555555555555</c:v>
                </c:pt>
                <c:pt idx="167">
                  <c:v>42193.5625</c:v>
                </c:pt>
                <c:pt idx="168">
                  <c:v>42193.569444444445</c:v>
                </c:pt>
                <c:pt idx="169">
                  <c:v>42193.576388888891</c:v>
                </c:pt>
                <c:pt idx="170">
                  <c:v>42193.583333333336</c:v>
                </c:pt>
                <c:pt idx="171">
                  <c:v>42193.590277777781</c:v>
                </c:pt>
                <c:pt idx="172">
                  <c:v>42193.597222222219</c:v>
                </c:pt>
                <c:pt idx="173">
                  <c:v>42193.604166666664</c:v>
                </c:pt>
                <c:pt idx="174">
                  <c:v>42193.611111111109</c:v>
                </c:pt>
                <c:pt idx="175">
                  <c:v>42193.618055555555</c:v>
                </c:pt>
                <c:pt idx="176">
                  <c:v>42193.625</c:v>
                </c:pt>
                <c:pt idx="177">
                  <c:v>42193.631944444445</c:v>
                </c:pt>
                <c:pt idx="178">
                  <c:v>42193.638888888891</c:v>
                </c:pt>
                <c:pt idx="179">
                  <c:v>42193.645833333336</c:v>
                </c:pt>
                <c:pt idx="180">
                  <c:v>42193.652777777781</c:v>
                </c:pt>
                <c:pt idx="181">
                  <c:v>42193.659722222219</c:v>
                </c:pt>
                <c:pt idx="182">
                  <c:v>42193.666666666664</c:v>
                </c:pt>
                <c:pt idx="183">
                  <c:v>42193.673611111109</c:v>
                </c:pt>
                <c:pt idx="184">
                  <c:v>42193.680555555555</c:v>
                </c:pt>
                <c:pt idx="185">
                  <c:v>42193.6875</c:v>
                </c:pt>
                <c:pt idx="186">
                  <c:v>42193.694444444445</c:v>
                </c:pt>
                <c:pt idx="187">
                  <c:v>42193.701388888891</c:v>
                </c:pt>
                <c:pt idx="188">
                  <c:v>42193.708333333336</c:v>
                </c:pt>
                <c:pt idx="189">
                  <c:v>42193.715277777781</c:v>
                </c:pt>
                <c:pt idx="190">
                  <c:v>42193.722222222219</c:v>
                </c:pt>
                <c:pt idx="191">
                  <c:v>42193.729166666664</c:v>
                </c:pt>
                <c:pt idx="192">
                  <c:v>42193.736111111109</c:v>
                </c:pt>
                <c:pt idx="193">
                  <c:v>42193.743055555555</c:v>
                </c:pt>
                <c:pt idx="194">
                  <c:v>42193.75</c:v>
                </c:pt>
                <c:pt idx="195">
                  <c:v>42193.756944444445</c:v>
                </c:pt>
                <c:pt idx="196">
                  <c:v>42193.763888888891</c:v>
                </c:pt>
                <c:pt idx="197">
                  <c:v>42193.770833333336</c:v>
                </c:pt>
                <c:pt idx="198">
                  <c:v>42193.777777777781</c:v>
                </c:pt>
                <c:pt idx="199">
                  <c:v>42193.784722222219</c:v>
                </c:pt>
                <c:pt idx="200">
                  <c:v>42193.791666666664</c:v>
                </c:pt>
                <c:pt idx="201">
                  <c:v>42193.798611111109</c:v>
                </c:pt>
                <c:pt idx="202">
                  <c:v>42193.805555555555</c:v>
                </c:pt>
                <c:pt idx="203">
                  <c:v>42193.8125</c:v>
                </c:pt>
                <c:pt idx="204">
                  <c:v>42193.819444444445</c:v>
                </c:pt>
                <c:pt idx="205">
                  <c:v>42193.826388888891</c:v>
                </c:pt>
                <c:pt idx="206">
                  <c:v>42193.833333333336</c:v>
                </c:pt>
                <c:pt idx="207">
                  <c:v>42193.840277777781</c:v>
                </c:pt>
                <c:pt idx="208">
                  <c:v>42193.847222222219</c:v>
                </c:pt>
                <c:pt idx="209">
                  <c:v>42193.854166666664</c:v>
                </c:pt>
                <c:pt idx="210">
                  <c:v>42193.861111111109</c:v>
                </c:pt>
                <c:pt idx="211">
                  <c:v>42193.868055555555</c:v>
                </c:pt>
                <c:pt idx="212">
                  <c:v>42193.875</c:v>
                </c:pt>
                <c:pt idx="213">
                  <c:v>42193.881944444445</c:v>
                </c:pt>
                <c:pt idx="214">
                  <c:v>42193.888888888891</c:v>
                </c:pt>
                <c:pt idx="215">
                  <c:v>42193.895833333336</c:v>
                </c:pt>
                <c:pt idx="216">
                  <c:v>42193.902777777781</c:v>
                </c:pt>
                <c:pt idx="217">
                  <c:v>42193.909722222219</c:v>
                </c:pt>
                <c:pt idx="218">
                  <c:v>42193.916666666664</c:v>
                </c:pt>
                <c:pt idx="219">
                  <c:v>42193.923611111109</c:v>
                </c:pt>
                <c:pt idx="220">
                  <c:v>42193.930555555555</c:v>
                </c:pt>
                <c:pt idx="221">
                  <c:v>42193.9375</c:v>
                </c:pt>
                <c:pt idx="222">
                  <c:v>42193.944444444445</c:v>
                </c:pt>
                <c:pt idx="223">
                  <c:v>42193.951388888891</c:v>
                </c:pt>
                <c:pt idx="224">
                  <c:v>42193.958333333336</c:v>
                </c:pt>
                <c:pt idx="225">
                  <c:v>42193.965277777781</c:v>
                </c:pt>
                <c:pt idx="226">
                  <c:v>42193.972222222219</c:v>
                </c:pt>
                <c:pt idx="227">
                  <c:v>42193.979166666664</c:v>
                </c:pt>
                <c:pt idx="228">
                  <c:v>42193.986111111109</c:v>
                </c:pt>
                <c:pt idx="229">
                  <c:v>42193.993055555555</c:v>
                </c:pt>
                <c:pt idx="230">
                  <c:v>42194</c:v>
                </c:pt>
                <c:pt idx="231">
                  <c:v>42194.006944444445</c:v>
                </c:pt>
                <c:pt idx="232">
                  <c:v>42194.013888888891</c:v>
                </c:pt>
                <c:pt idx="233">
                  <c:v>42194.020833333336</c:v>
                </c:pt>
                <c:pt idx="234">
                  <c:v>42194.027777777781</c:v>
                </c:pt>
                <c:pt idx="235">
                  <c:v>42194.034722222219</c:v>
                </c:pt>
                <c:pt idx="236">
                  <c:v>42194.041666666664</c:v>
                </c:pt>
                <c:pt idx="237">
                  <c:v>42194.048611111109</c:v>
                </c:pt>
                <c:pt idx="238">
                  <c:v>42194.055555555555</c:v>
                </c:pt>
                <c:pt idx="239">
                  <c:v>42194.0625</c:v>
                </c:pt>
                <c:pt idx="240">
                  <c:v>42194.069444444445</c:v>
                </c:pt>
                <c:pt idx="241">
                  <c:v>42194.076388888891</c:v>
                </c:pt>
                <c:pt idx="242">
                  <c:v>42194.083333333336</c:v>
                </c:pt>
                <c:pt idx="243">
                  <c:v>42194.090277777781</c:v>
                </c:pt>
                <c:pt idx="244" formatCode="m/d/yyyy">
                  <c:v>42194.097222222219</c:v>
                </c:pt>
                <c:pt idx="245">
                  <c:v>42194.104166666664</c:v>
                </c:pt>
                <c:pt idx="246">
                  <c:v>42194.111111111109</c:v>
                </c:pt>
                <c:pt idx="247">
                  <c:v>42194.118055555555</c:v>
                </c:pt>
                <c:pt idx="248">
                  <c:v>42194.125</c:v>
                </c:pt>
                <c:pt idx="249">
                  <c:v>42194.131944444445</c:v>
                </c:pt>
                <c:pt idx="250">
                  <c:v>42194.138888888891</c:v>
                </c:pt>
                <c:pt idx="251">
                  <c:v>42194.145833333336</c:v>
                </c:pt>
                <c:pt idx="252">
                  <c:v>42194.152777777781</c:v>
                </c:pt>
                <c:pt idx="253">
                  <c:v>42194.159722222219</c:v>
                </c:pt>
                <c:pt idx="254">
                  <c:v>42194.166666666664</c:v>
                </c:pt>
                <c:pt idx="255">
                  <c:v>42194.173611111109</c:v>
                </c:pt>
                <c:pt idx="256">
                  <c:v>42194.180555555555</c:v>
                </c:pt>
                <c:pt idx="257">
                  <c:v>42194.1875</c:v>
                </c:pt>
                <c:pt idx="258">
                  <c:v>42194.194444444445</c:v>
                </c:pt>
                <c:pt idx="259">
                  <c:v>42194.201388888891</c:v>
                </c:pt>
                <c:pt idx="260">
                  <c:v>42194.208333333336</c:v>
                </c:pt>
                <c:pt idx="261">
                  <c:v>42194.215277777781</c:v>
                </c:pt>
                <c:pt idx="262">
                  <c:v>42194.222222222219</c:v>
                </c:pt>
                <c:pt idx="263">
                  <c:v>42194.229166666664</c:v>
                </c:pt>
                <c:pt idx="264">
                  <c:v>42194.236111111109</c:v>
                </c:pt>
                <c:pt idx="265">
                  <c:v>42194.243055555555</c:v>
                </c:pt>
                <c:pt idx="266">
                  <c:v>42194.25</c:v>
                </c:pt>
                <c:pt idx="267">
                  <c:v>42194.256944444445</c:v>
                </c:pt>
                <c:pt idx="268">
                  <c:v>42194.263888888891</c:v>
                </c:pt>
                <c:pt idx="269">
                  <c:v>42194.270833333336</c:v>
                </c:pt>
                <c:pt idx="270">
                  <c:v>42194.277777777781</c:v>
                </c:pt>
                <c:pt idx="271">
                  <c:v>42194.284722222219</c:v>
                </c:pt>
                <c:pt idx="272">
                  <c:v>42194.291666666664</c:v>
                </c:pt>
                <c:pt idx="273">
                  <c:v>42194.298611111109</c:v>
                </c:pt>
                <c:pt idx="274">
                  <c:v>42194.305555555555</c:v>
                </c:pt>
                <c:pt idx="275">
                  <c:v>42194.3125</c:v>
                </c:pt>
                <c:pt idx="276">
                  <c:v>42194.319444444445</c:v>
                </c:pt>
                <c:pt idx="277">
                  <c:v>42194.326388888891</c:v>
                </c:pt>
                <c:pt idx="278">
                  <c:v>42194.333333333336</c:v>
                </c:pt>
                <c:pt idx="279">
                  <c:v>42194.340277777781</c:v>
                </c:pt>
                <c:pt idx="280">
                  <c:v>42194.347222222219</c:v>
                </c:pt>
                <c:pt idx="281">
                  <c:v>42194.354166666664</c:v>
                </c:pt>
                <c:pt idx="282">
                  <c:v>42194.361111111109</c:v>
                </c:pt>
                <c:pt idx="283">
                  <c:v>42194.368055555555</c:v>
                </c:pt>
                <c:pt idx="284">
                  <c:v>42194.375</c:v>
                </c:pt>
                <c:pt idx="285">
                  <c:v>42194.381944444445</c:v>
                </c:pt>
                <c:pt idx="286">
                  <c:v>42194.388888888891</c:v>
                </c:pt>
                <c:pt idx="287">
                  <c:v>42194.395833333336</c:v>
                </c:pt>
              </c:numCache>
            </c:numRef>
          </c:cat>
          <c:val>
            <c:numLit>
              <c:formatCode>General</c:formatCode>
              <c:ptCount val="288"/>
              <c:pt idx="0">
                <c:v>-9</c:v>
              </c:pt>
              <c:pt idx="1">
                <c:v>-10</c:v>
              </c:pt>
              <c:pt idx="2">
                <c:v>-12</c:v>
              </c:pt>
              <c:pt idx="3">
                <c:v>-13</c:v>
              </c:pt>
              <c:pt idx="4">
                <c:v>-13</c:v>
              </c:pt>
              <c:pt idx="5">
                <c:v>-13</c:v>
              </c:pt>
              <c:pt idx="6">
                <c:v>-14</c:v>
              </c:pt>
              <c:pt idx="7">
                <c:v>-12</c:v>
              </c:pt>
              <c:pt idx="8">
                <c:v>-10</c:v>
              </c:pt>
              <c:pt idx="9">
                <c:v>-6</c:v>
              </c:pt>
              <c:pt idx="10">
                <c:v>-2</c:v>
              </c:pt>
              <c:pt idx="11">
                <c:v>2</c:v>
              </c:pt>
              <c:pt idx="12">
                <c:v>7</c:v>
              </c:pt>
              <c:pt idx="13">
                <c:v>11</c:v>
              </c:pt>
              <c:pt idx="14">
                <c:v>14</c:v>
              </c:pt>
              <c:pt idx="15">
                <c:v>15</c:v>
              </c:pt>
              <c:pt idx="16">
                <c:v>15</c:v>
              </c:pt>
              <c:pt idx="17">
                <c:v>14</c:v>
              </c:pt>
              <c:pt idx="18">
                <c:v>13</c:v>
              </c:pt>
              <c:pt idx="19">
                <c:v>10</c:v>
              </c:pt>
              <c:pt idx="20">
                <c:v>8</c:v>
              </c:pt>
              <c:pt idx="21">
                <c:v>7</c:v>
              </c:pt>
              <c:pt idx="22">
                <c:v>6</c:v>
              </c:pt>
              <c:pt idx="23">
                <c:v>6</c:v>
              </c:pt>
              <c:pt idx="24">
                <c:v>5</c:v>
              </c:pt>
              <c:pt idx="25">
                <c:v>5</c:v>
              </c:pt>
              <c:pt idx="26">
                <c:v>4</c:v>
              </c:pt>
              <c:pt idx="27">
                <c:v>2</c:v>
              </c:pt>
              <c:pt idx="28">
                <c:v>-2</c:v>
              </c:pt>
              <c:pt idx="29">
                <c:v>-6</c:v>
              </c:pt>
              <c:pt idx="30">
                <c:v>-11</c:v>
              </c:pt>
              <c:pt idx="31">
                <c:v>-14</c:v>
              </c:pt>
              <c:pt idx="32">
                <c:v>-13</c:v>
              </c:pt>
              <c:pt idx="33">
                <c:v>-9</c:v>
              </c:pt>
              <c:pt idx="34">
                <c:v>-4</c:v>
              </c:pt>
              <c:pt idx="35">
                <c:v>2</c:v>
              </c:pt>
              <c:pt idx="36">
                <c:v>4</c:v>
              </c:pt>
              <c:pt idx="37">
                <c:v>5</c:v>
              </c:pt>
              <c:pt idx="38">
                <c:v>2</c:v>
              </c:pt>
              <c:pt idx="39">
                <c:v>0</c:v>
              </c:pt>
              <c:pt idx="40">
                <c:v>-3</c:v>
              </c:pt>
              <c:pt idx="41">
                <c:v>-4</c:v>
              </c:pt>
              <c:pt idx="42">
                <c:v>-6</c:v>
              </c:pt>
              <c:pt idx="43">
                <c:v>-5</c:v>
              </c:pt>
              <c:pt idx="44">
                <c:v>-4</c:v>
              </c:pt>
              <c:pt idx="45">
                <c:v>-2</c:v>
              </c:pt>
              <c:pt idx="46">
                <c:v>0</c:v>
              </c:pt>
              <c:pt idx="47">
                <c:v>3</c:v>
              </c:pt>
              <c:pt idx="48">
                <c:v>6</c:v>
              </c:pt>
              <c:pt idx="49">
                <c:v>7</c:v>
              </c:pt>
              <c:pt idx="50">
                <c:v>8</c:v>
              </c:pt>
              <c:pt idx="51">
                <c:v>8</c:v>
              </c:pt>
              <c:pt idx="52">
                <c:v>7</c:v>
              </c:pt>
              <c:pt idx="53">
                <c:v>3</c:v>
              </c:pt>
              <c:pt idx="54">
                <c:v>2</c:v>
              </c:pt>
              <c:pt idx="55">
                <c:v>-1</c:v>
              </c:pt>
              <c:pt idx="56">
                <c:v>0</c:v>
              </c:pt>
              <c:pt idx="57">
                <c:v>0</c:v>
              </c:pt>
              <c:pt idx="58">
                <c:v>4</c:v>
              </c:pt>
              <c:pt idx="59">
                <c:v>7</c:v>
              </c:pt>
              <c:pt idx="60">
                <c:v>9</c:v>
              </c:pt>
              <c:pt idx="61">
                <c:v>10</c:v>
              </c:pt>
              <c:pt idx="62">
                <c:v>11</c:v>
              </c:pt>
              <c:pt idx="63">
                <c:v>11</c:v>
              </c:pt>
              <c:pt idx="64">
                <c:v>11</c:v>
              </c:pt>
              <c:pt idx="65">
                <c:v>11</c:v>
              </c:pt>
              <c:pt idx="66">
                <c:v>9</c:v>
              </c:pt>
              <c:pt idx="67">
                <c:v>9</c:v>
              </c:pt>
              <c:pt idx="68">
                <c:v>6</c:v>
              </c:pt>
              <c:pt idx="69">
                <c:v>4</c:v>
              </c:pt>
              <c:pt idx="70">
                <c:v>5</c:v>
              </c:pt>
              <c:pt idx="71">
                <c:v>5</c:v>
              </c:pt>
              <c:pt idx="72">
                <c:v>5</c:v>
              </c:pt>
              <c:pt idx="73">
                <c:v>5</c:v>
              </c:pt>
              <c:pt idx="74">
                <c:v>7</c:v>
              </c:pt>
              <c:pt idx="75">
                <c:v>7</c:v>
              </c:pt>
              <c:pt idx="76">
                <c:v>7</c:v>
              </c:pt>
              <c:pt idx="77">
                <c:v>8</c:v>
              </c:pt>
              <c:pt idx="78">
                <c:v>9</c:v>
              </c:pt>
              <c:pt idx="79">
                <c:v>10</c:v>
              </c:pt>
              <c:pt idx="80">
                <c:v>10</c:v>
              </c:pt>
              <c:pt idx="81">
                <c:v>12</c:v>
              </c:pt>
              <c:pt idx="82">
                <c:v>13</c:v>
              </c:pt>
              <c:pt idx="83">
                <c:v>15</c:v>
              </c:pt>
              <c:pt idx="84">
                <c:v>18</c:v>
              </c:pt>
              <c:pt idx="85">
                <c:v>21</c:v>
              </c:pt>
              <c:pt idx="86">
                <c:v>25</c:v>
              </c:pt>
              <c:pt idx="87">
                <c:v>28</c:v>
              </c:pt>
              <c:pt idx="88">
                <c:v>30</c:v>
              </c:pt>
              <c:pt idx="89">
                <c:v>31</c:v>
              </c:pt>
              <c:pt idx="90">
                <c:v>33</c:v>
              </c:pt>
              <c:pt idx="91">
                <c:v>32</c:v>
              </c:pt>
              <c:pt idx="92">
                <c:v>31</c:v>
              </c:pt>
              <c:pt idx="93">
                <c:v>30</c:v>
              </c:pt>
              <c:pt idx="94">
                <c:v>29</c:v>
              </c:pt>
              <c:pt idx="95">
                <c:v>28</c:v>
              </c:pt>
              <c:pt idx="96">
                <c:v>30</c:v>
              </c:pt>
              <c:pt idx="97">
                <c:v>29</c:v>
              </c:pt>
              <c:pt idx="98">
                <c:v>31</c:v>
              </c:pt>
              <c:pt idx="99">
                <c:v>32</c:v>
              </c:pt>
              <c:pt idx="100">
                <c:v>34</c:v>
              </c:pt>
              <c:pt idx="101">
                <c:v>35</c:v>
              </c:pt>
              <c:pt idx="102">
                <c:v>34</c:v>
              </c:pt>
              <c:pt idx="103">
                <c:v>31</c:v>
              </c:pt>
              <c:pt idx="104">
                <c:v>27</c:v>
              </c:pt>
              <c:pt idx="105">
                <c:v>23</c:v>
              </c:pt>
              <c:pt idx="106">
                <c:v>19</c:v>
              </c:pt>
              <c:pt idx="107">
                <c:v>17</c:v>
              </c:pt>
              <c:pt idx="108">
                <c:v>20</c:v>
              </c:pt>
              <c:pt idx="109">
                <c:v>26</c:v>
              </c:pt>
              <c:pt idx="110">
                <c:v>30</c:v>
              </c:pt>
              <c:pt idx="111">
                <c:v>34</c:v>
              </c:pt>
              <c:pt idx="112">
                <c:v>35</c:v>
              </c:pt>
              <c:pt idx="113">
                <c:v>33</c:v>
              </c:pt>
              <c:pt idx="114">
                <c:v>31</c:v>
              </c:pt>
              <c:pt idx="115">
                <c:v>26</c:v>
              </c:pt>
              <c:pt idx="116">
                <c:v>24</c:v>
              </c:pt>
              <c:pt idx="117">
                <c:v>22</c:v>
              </c:pt>
              <c:pt idx="118">
                <c:v>21</c:v>
              </c:pt>
              <c:pt idx="119">
                <c:v>21</c:v>
              </c:pt>
              <c:pt idx="120">
                <c:v>24</c:v>
              </c:pt>
              <c:pt idx="121">
                <c:v>25</c:v>
              </c:pt>
              <c:pt idx="122">
                <c:v>27</c:v>
              </c:pt>
              <c:pt idx="123">
                <c:v>29</c:v>
              </c:pt>
              <c:pt idx="124">
                <c:v>30</c:v>
              </c:pt>
              <c:pt idx="125">
                <c:v>31</c:v>
              </c:pt>
              <c:pt idx="126">
                <c:v>29</c:v>
              </c:pt>
              <c:pt idx="127">
                <c:v>27</c:v>
              </c:pt>
              <c:pt idx="128">
                <c:v>26</c:v>
              </c:pt>
              <c:pt idx="129">
                <c:v>23</c:v>
              </c:pt>
              <c:pt idx="130">
                <c:v>22</c:v>
              </c:pt>
              <c:pt idx="131">
                <c:v>22</c:v>
              </c:pt>
              <c:pt idx="132">
                <c:v>22</c:v>
              </c:pt>
              <c:pt idx="133">
                <c:v>21</c:v>
              </c:pt>
              <c:pt idx="134">
                <c:v>21</c:v>
              </c:pt>
              <c:pt idx="135">
                <c:v>19</c:v>
              </c:pt>
              <c:pt idx="136">
                <c:v>18</c:v>
              </c:pt>
              <c:pt idx="137">
                <c:v>18</c:v>
              </c:pt>
              <c:pt idx="138">
                <c:v>18</c:v>
              </c:pt>
              <c:pt idx="139">
                <c:v>19</c:v>
              </c:pt>
              <c:pt idx="140">
                <c:v>18</c:v>
              </c:pt>
              <c:pt idx="141">
                <c:v>19</c:v>
              </c:pt>
              <c:pt idx="142">
                <c:v>16</c:v>
              </c:pt>
              <c:pt idx="143">
                <c:v>14</c:v>
              </c:pt>
              <c:pt idx="144">
                <c:v>14</c:v>
              </c:pt>
              <c:pt idx="145">
                <c:v>13</c:v>
              </c:pt>
              <c:pt idx="146">
                <c:v>13</c:v>
              </c:pt>
              <c:pt idx="147">
                <c:v>13</c:v>
              </c:pt>
              <c:pt idx="148">
                <c:v>14</c:v>
              </c:pt>
              <c:pt idx="149">
                <c:v>12</c:v>
              </c:pt>
              <c:pt idx="150">
                <c:v>13</c:v>
              </c:pt>
              <c:pt idx="151">
                <c:v>13</c:v>
              </c:pt>
              <c:pt idx="152">
                <c:v>12</c:v>
              </c:pt>
              <c:pt idx="153">
                <c:v>12</c:v>
              </c:pt>
              <c:pt idx="154">
                <c:v>13</c:v>
              </c:pt>
              <c:pt idx="155">
                <c:v>14</c:v>
              </c:pt>
              <c:pt idx="156">
                <c:v>15</c:v>
              </c:pt>
              <c:pt idx="157">
                <c:v>18</c:v>
              </c:pt>
              <c:pt idx="158">
                <c:v>22</c:v>
              </c:pt>
              <c:pt idx="159">
                <c:v>25</c:v>
              </c:pt>
              <c:pt idx="160">
                <c:v>28</c:v>
              </c:pt>
              <c:pt idx="161">
                <c:v>33</c:v>
              </c:pt>
              <c:pt idx="162">
                <c:v>36</c:v>
              </c:pt>
              <c:pt idx="163">
                <c:v>37</c:v>
              </c:pt>
              <c:pt idx="164">
                <c:v>39</c:v>
              </c:pt>
              <c:pt idx="165">
                <c:v>39</c:v>
              </c:pt>
              <c:pt idx="166">
                <c:v>38</c:v>
              </c:pt>
              <c:pt idx="167">
                <c:v>37</c:v>
              </c:pt>
              <c:pt idx="168">
                <c:v>37</c:v>
              </c:pt>
              <c:pt idx="169">
                <c:v>36</c:v>
              </c:pt>
              <c:pt idx="170">
                <c:v>36</c:v>
              </c:pt>
              <c:pt idx="171">
                <c:v>36</c:v>
              </c:pt>
              <c:pt idx="172">
                <c:v>37</c:v>
              </c:pt>
              <c:pt idx="173">
                <c:v>36</c:v>
              </c:pt>
              <c:pt idx="174">
                <c:v>36</c:v>
              </c:pt>
              <c:pt idx="175">
                <c:v>35</c:v>
              </c:pt>
              <c:pt idx="176">
                <c:v>33</c:v>
              </c:pt>
              <c:pt idx="177">
                <c:v>30</c:v>
              </c:pt>
              <c:pt idx="178">
                <c:v>28</c:v>
              </c:pt>
              <c:pt idx="179">
                <c:v>27</c:v>
              </c:pt>
              <c:pt idx="180">
                <c:v>29</c:v>
              </c:pt>
              <c:pt idx="181">
                <c:v>33</c:v>
              </c:pt>
              <c:pt idx="182">
                <c:v>37</c:v>
              </c:pt>
              <c:pt idx="183">
                <c:v>44</c:v>
              </c:pt>
              <c:pt idx="184">
                <c:v>46</c:v>
              </c:pt>
              <c:pt idx="185">
                <c:v>45</c:v>
              </c:pt>
              <c:pt idx="186">
                <c:v>44</c:v>
              </c:pt>
              <c:pt idx="187">
                <c:v>41</c:v>
              </c:pt>
              <c:pt idx="188">
                <c:v>37</c:v>
              </c:pt>
              <c:pt idx="189">
                <c:v>34</c:v>
              </c:pt>
              <c:pt idx="190">
                <c:v>33</c:v>
              </c:pt>
              <c:pt idx="191">
                <c:v>32</c:v>
              </c:pt>
              <c:pt idx="192">
                <c:v>33</c:v>
              </c:pt>
              <c:pt idx="193">
                <c:v>35</c:v>
              </c:pt>
              <c:pt idx="194">
                <c:v>36</c:v>
              </c:pt>
              <c:pt idx="195">
                <c:v>38</c:v>
              </c:pt>
              <c:pt idx="196">
                <c:v>41</c:v>
              </c:pt>
              <c:pt idx="197">
                <c:v>44</c:v>
              </c:pt>
              <c:pt idx="198">
                <c:v>47</c:v>
              </c:pt>
              <c:pt idx="199">
                <c:v>47</c:v>
              </c:pt>
              <c:pt idx="200">
                <c:v>49</c:v>
              </c:pt>
              <c:pt idx="201">
                <c:v>49</c:v>
              </c:pt>
              <c:pt idx="202">
                <c:v>48</c:v>
              </c:pt>
              <c:pt idx="203">
                <c:v>47</c:v>
              </c:pt>
              <c:pt idx="204">
                <c:v>46</c:v>
              </c:pt>
              <c:pt idx="205">
                <c:v>45</c:v>
              </c:pt>
              <c:pt idx="206">
                <c:v>46</c:v>
              </c:pt>
              <c:pt idx="207">
                <c:v>45</c:v>
              </c:pt>
              <c:pt idx="208">
                <c:v>46</c:v>
              </c:pt>
              <c:pt idx="209">
                <c:v>46</c:v>
              </c:pt>
              <c:pt idx="210">
                <c:v>45</c:v>
              </c:pt>
              <c:pt idx="211">
                <c:v>44</c:v>
              </c:pt>
              <c:pt idx="212">
                <c:v>43</c:v>
              </c:pt>
              <c:pt idx="213">
                <c:v>41</c:v>
              </c:pt>
              <c:pt idx="214">
                <c:v>39</c:v>
              </c:pt>
              <c:pt idx="215">
                <c:v>35</c:v>
              </c:pt>
              <c:pt idx="216">
                <c:v>31</c:v>
              </c:pt>
              <c:pt idx="217">
                <c:v>26</c:v>
              </c:pt>
              <c:pt idx="218">
                <c:v>22</c:v>
              </c:pt>
              <c:pt idx="219">
                <c:v>19</c:v>
              </c:pt>
              <c:pt idx="220">
                <c:v>18</c:v>
              </c:pt>
              <c:pt idx="221">
                <c:v>16</c:v>
              </c:pt>
              <c:pt idx="222">
                <c:v>15</c:v>
              </c:pt>
              <c:pt idx="223">
                <c:v>15</c:v>
              </c:pt>
              <c:pt idx="224">
                <c:v>15</c:v>
              </c:pt>
              <c:pt idx="225">
                <c:v>16</c:v>
              </c:pt>
              <c:pt idx="226">
                <c:v>17</c:v>
              </c:pt>
              <c:pt idx="227">
                <c:v>18</c:v>
              </c:pt>
              <c:pt idx="228">
                <c:v>19</c:v>
              </c:pt>
              <c:pt idx="229">
                <c:v>20</c:v>
              </c:pt>
              <c:pt idx="230">
                <c:v>24</c:v>
              </c:pt>
              <c:pt idx="231">
                <c:v>26</c:v>
              </c:pt>
              <c:pt idx="232">
                <c:v>30</c:v>
              </c:pt>
              <c:pt idx="233">
                <c:v>32</c:v>
              </c:pt>
              <c:pt idx="234">
                <c:v>37</c:v>
              </c:pt>
              <c:pt idx="235">
                <c:v>39</c:v>
              </c:pt>
              <c:pt idx="236">
                <c:v>41</c:v>
              </c:pt>
              <c:pt idx="237">
                <c:v>43</c:v>
              </c:pt>
              <c:pt idx="238">
                <c:v>44</c:v>
              </c:pt>
              <c:pt idx="239">
                <c:v>44</c:v>
              </c:pt>
              <c:pt idx="240">
                <c:v>44</c:v>
              </c:pt>
              <c:pt idx="241">
                <c:v>43</c:v>
              </c:pt>
              <c:pt idx="242">
                <c:v>43</c:v>
              </c:pt>
              <c:pt idx="243">
                <c:v>44</c:v>
              </c:pt>
              <c:pt idx="244">
                <c:v>42</c:v>
              </c:pt>
              <c:pt idx="245">
                <c:v>42</c:v>
              </c:pt>
              <c:pt idx="246">
                <c:v>44</c:v>
              </c:pt>
              <c:pt idx="247">
                <c:v>44</c:v>
              </c:pt>
              <c:pt idx="248">
                <c:v>45</c:v>
              </c:pt>
              <c:pt idx="249">
                <c:v>45</c:v>
              </c:pt>
              <c:pt idx="250">
                <c:v>45</c:v>
              </c:pt>
              <c:pt idx="251">
                <c:v>44</c:v>
              </c:pt>
              <c:pt idx="252">
                <c:v>41</c:v>
              </c:pt>
              <c:pt idx="253">
                <c:v>39</c:v>
              </c:pt>
              <c:pt idx="254">
                <c:v>38</c:v>
              </c:pt>
              <c:pt idx="255">
                <c:v>41</c:v>
              </c:pt>
              <c:pt idx="256">
                <c:v>44</c:v>
              </c:pt>
              <c:pt idx="257">
                <c:v>50</c:v>
              </c:pt>
              <c:pt idx="258">
                <c:v>56</c:v>
              </c:pt>
              <c:pt idx="259">
                <c:v>59</c:v>
              </c:pt>
              <c:pt idx="260">
                <c:v>59</c:v>
              </c:pt>
              <c:pt idx="261">
                <c:v>58</c:v>
              </c:pt>
              <c:pt idx="262">
                <c:v>54</c:v>
              </c:pt>
              <c:pt idx="263">
                <c:v>51</c:v>
              </c:pt>
              <c:pt idx="264">
                <c:v>46</c:v>
              </c:pt>
              <c:pt idx="265">
                <c:v>43</c:v>
              </c:pt>
              <c:pt idx="266">
                <c:v>40</c:v>
              </c:pt>
              <c:pt idx="267">
                <c:v>39</c:v>
              </c:pt>
              <c:pt idx="268">
                <c:v>38</c:v>
              </c:pt>
              <c:pt idx="269">
                <c:v>36</c:v>
              </c:pt>
              <c:pt idx="270">
                <c:v>35</c:v>
              </c:pt>
              <c:pt idx="271">
                <c:v>35</c:v>
              </c:pt>
              <c:pt idx="272">
                <c:v>33</c:v>
              </c:pt>
              <c:pt idx="273">
                <c:v>31</c:v>
              </c:pt>
              <c:pt idx="274">
                <c:v>29</c:v>
              </c:pt>
              <c:pt idx="275">
                <c:v>25</c:v>
              </c:pt>
              <c:pt idx="276">
                <c:v>20</c:v>
              </c:pt>
              <c:pt idx="277">
                <c:v>17</c:v>
              </c:pt>
              <c:pt idx="278">
                <c:v>13</c:v>
              </c:pt>
              <c:pt idx="279">
                <c:v>10</c:v>
              </c:pt>
              <c:pt idx="280">
                <c:v>9</c:v>
              </c:pt>
              <c:pt idx="281">
                <c:v>9</c:v>
              </c:pt>
              <c:pt idx="282">
                <c:v>13</c:v>
              </c:pt>
              <c:pt idx="283">
                <c:v>17</c:v>
              </c:pt>
              <c:pt idx="284">
                <c:v>21</c:v>
              </c:pt>
              <c:pt idx="285">
                <c:v>22</c:v>
              </c:pt>
              <c:pt idx="286">
                <c:v>24</c:v>
              </c:pt>
              <c:pt idx="287">
                <c:v>24</c:v>
              </c:pt>
            </c:numLit>
          </c:val>
          <c:smooth val="0"/>
        </c:ser>
        <c:ser>
          <c:idx val="2"/>
          <c:order val="2"/>
          <c:tx>
            <c:v>gemiddelde afwijking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Lit>
              <c:formatCode>General</c:formatCode>
              <c:ptCount val="288"/>
              <c:pt idx="0">
                <c:v>42192.402777777781</c:v>
              </c:pt>
              <c:pt idx="1">
                <c:v>42192.409722222219</c:v>
              </c:pt>
              <c:pt idx="2">
                <c:v>42192.416666666664</c:v>
              </c:pt>
              <c:pt idx="3">
                <c:v>42192.423611111109</c:v>
              </c:pt>
              <c:pt idx="4">
                <c:v>42192.430555555555</c:v>
              </c:pt>
              <c:pt idx="5">
                <c:v>42192.4375</c:v>
              </c:pt>
              <c:pt idx="6">
                <c:v>42192.444444444445</c:v>
              </c:pt>
              <c:pt idx="7">
                <c:v>42192.451388888891</c:v>
              </c:pt>
              <c:pt idx="8">
                <c:v>42192.458333333336</c:v>
              </c:pt>
              <c:pt idx="9">
                <c:v>42192.465277777781</c:v>
              </c:pt>
              <c:pt idx="10">
                <c:v>42192.472222222219</c:v>
              </c:pt>
              <c:pt idx="11">
                <c:v>42192.479166666664</c:v>
              </c:pt>
              <c:pt idx="12">
                <c:v>42192.486111111109</c:v>
              </c:pt>
              <c:pt idx="13">
                <c:v>42192.493055555555</c:v>
              </c:pt>
              <c:pt idx="14">
                <c:v>42192.5</c:v>
              </c:pt>
              <c:pt idx="15">
                <c:v>42192.506944444445</c:v>
              </c:pt>
              <c:pt idx="16">
                <c:v>42192.513888888891</c:v>
              </c:pt>
              <c:pt idx="17">
                <c:v>42192.520833333336</c:v>
              </c:pt>
              <c:pt idx="18">
                <c:v>42192.527777777781</c:v>
              </c:pt>
              <c:pt idx="19">
                <c:v>42192.534722222219</c:v>
              </c:pt>
              <c:pt idx="20">
                <c:v>42192.541666666664</c:v>
              </c:pt>
              <c:pt idx="21">
                <c:v>42192.548611111109</c:v>
              </c:pt>
              <c:pt idx="22">
                <c:v>42192.555555555555</c:v>
              </c:pt>
              <c:pt idx="23">
                <c:v>42192.5625</c:v>
              </c:pt>
              <c:pt idx="24">
                <c:v>42192.569444444445</c:v>
              </c:pt>
              <c:pt idx="25">
                <c:v>42192.576388888891</c:v>
              </c:pt>
              <c:pt idx="26">
                <c:v>42192.583333333336</c:v>
              </c:pt>
              <c:pt idx="27">
                <c:v>42192.590277777781</c:v>
              </c:pt>
              <c:pt idx="28">
                <c:v>42192.597222222219</c:v>
              </c:pt>
              <c:pt idx="29">
                <c:v>42192.604166666664</c:v>
              </c:pt>
              <c:pt idx="30">
                <c:v>42192.611111111109</c:v>
              </c:pt>
              <c:pt idx="31">
                <c:v>42192.618055555555</c:v>
              </c:pt>
              <c:pt idx="32">
                <c:v>42192.625</c:v>
              </c:pt>
              <c:pt idx="33">
                <c:v>42192.631944444445</c:v>
              </c:pt>
              <c:pt idx="34">
                <c:v>42192.638888888891</c:v>
              </c:pt>
              <c:pt idx="35">
                <c:v>42192.645833333336</c:v>
              </c:pt>
              <c:pt idx="36">
                <c:v>42192.652777777781</c:v>
              </c:pt>
              <c:pt idx="37">
                <c:v>42192.659722222219</c:v>
              </c:pt>
              <c:pt idx="38">
                <c:v>42192.666666666664</c:v>
              </c:pt>
              <c:pt idx="39">
                <c:v>42192.673611111109</c:v>
              </c:pt>
              <c:pt idx="40">
                <c:v>42192.680555555555</c:v>
              </c:pt>
              <c:pt idx="41">
                <c:v>42192.6875</c:v>
              </c:pt>
              <c:pt idx="42">
                <c:v>42192.694444444445</c:v>
              </c:pt>
              <c:pt idx="43">
                <c:v>42192.701388888891</c:v>
              </c:pt>
              <c:pt idx="44">
                <c:v>42192.708333333336</c:v>
              </c:pt>
              <c:pt idx="45">
                <c:v>42192.715277777781</c:v>
              </c:pt>
              <c:pt idx="46">
                <c:v>42192.722222222219</c:v>
              </c:pt>
              <c:pt idx="47">
                <c:v>42192.729166666664</c:v>
              </c:pt>
              <c:pt idx="48">
                <c:v>42192.736111111109</c:v>
              </c:pt>
              <c:pt idx="49">
                <c:v>42192.743055555555</c:v>
              </c:pt>
              <c:pt idx="50">
                <c:v>42192.75</c:v>
              </c:pt>
              <c:pt idx="51">
                <c:v>42192.756944444445</c:v>
              </c:pt>
              <c:pt idx="52">
                <c:v>42192.763888888891</c:v>
              </c:pt>
              <c:pt idx="53">
                <c:v>42192.770833333336</c:v>
              </c:pt>
              <c:pt idx="54">
                <c:v>42192.777777777781</c:v>
              </c:pt>
              <c:pt idx="55">
                <c:v>42192.784722222219</c:v>
              </c:pt>
              <c:pt idx="56">
                <c:v>42192.791666666664</c:v>
              </c:pt>
              <c:pt idx="57">
                <c:v>42192.798611111109</c:v>
              </c:pt>
              <c:pt idx="58">
                <c:v>42192.805555555555</c:v>
              </c:pt>
              <c:pt idx="59">
                <c:v>42192.8125</c:v>
              </c:pt>
              <c:pt idx="60">
                <c:v>42192.819444444445</c:v>
              </c:pt>
              <c:pt idx="61">
                <c:v>42192.826388888891</c:v>
              </c:pt>
              <c:pt idx="62">
                <c:v>42192.833333333336</c:v>
              </c:pt>
              <c:pt idx="63">
                <c:v>42192.840277777781</c:v>
              </c:pt>
              <c:pt idx="64">
                <c:v>42192.847222222219</c:v>
              </c:pt>
              <c:pt idx="65">
                <c:v>42192.854166666664</c:v>
              </c:pt>
              <c:pt idx="66">
                <c:v>42192.861111111109</c:v>
              </c:pt>
              <c:pt idx="67">
                <c:v>42192.868055555555</c:v>
              </c:pt>
              <c:pt idx="68">
                <c:v>42192.875</c:v>
              </c:pt>
              <c:pt idx="69">
                <c:v>42192.881944444445</c:v>
              </c:pt>
              <c:pt idx="70">
                <c:v>42192.888888888891</c:v>
              </c:pt>
              <c:pt idx="71">
                <c:v>42192.895833333336</c:v>
              </c:pt>
              <c:pt idx="72">
                <c:v>42192.902777777781</c:v>
              </c:pt>
              <c:pt idx="73">
                <c:v>42192.909722222219</c:v>
              </c:pt>
              <c:pt idx="74">
                <c:v>42192.916666666664</c:v>
              </c:pt>
              <c:pt idx="75">
                <c:v>42192.923611111109</c:v>
              </c:pt>
              <c:pt idx="76">
                <c:v>42192.930555555555</c:v>
              </c:pt>
              <c:pt idx="77">
                <c:v>42192.9375</c:v>
              </c:pt>
              <c:pt idx="78">
                <c:v>42192.944444444445</c:v>
              </c:pt>
              <c:pt idx="79">
                <c:v>42192.951388888891</c:v>
              </c:pt>
              <c:pt idx="80">
                <c:v>42192.958333333336</c:v>
              </c:pt>
              <c:pt idx="81">
                <c:v>42192.965277777781</c:v>
              </c:pt>
              <c:pt idx="82">
                <c:v>42192.972222222219</c:v>
              </c:pt>
              <c:pt idx="83">
                <c:v>42192.979166666664</c:v>
              </c:pt>
              <c:pt idx="84">
                <c:v>42192.986111111109</c:v>
              </c:pt>
              <c:pt idx="85">
                <c:v>42192.993055555555</c:v>
              </c:pt>
              <c:pt idx="86">
                <c:v>42193</c:v>
              </c:pt>
              <c:pt idx="87">
                <c:v>42193.006944444445</c:v>
              </c:pt>
              <c:pt idx="88">
                <c:v>42193.013888888891</c:v>
              </c:pt>
              <c:pt idx="89">
                <c:v>42193.020833333336</c:v>
              </c:pt>
              <c:pt idx="90">
                <c:v>42193.027777777781</c:v>
              </c:pt>
              <c:pt idx="91">
                <c:v>42193.034722222219</c:v>
              </c:pt>
              <c:pt idx="92">
                <c:v>42193.041666666664</c:v>
              </c:pt>
              <c:pt idx="93">
                <c:v>42193.048611111109</c:v>
              </c:pt>
              <c:pt idx="94">
                <c:v>42193.055555555555</c:v>
              </c:pt>
              <c:pt idx="95">
                <c:v>42193.0625</c:v>
              </c:pt>
              <c:pt idx="96">
                <c:v>42193.069444444445</c:v>
              </c:pt>
              <c:pt idx="97">
                <c:v>42193.076388888891</c:v>
              </c:pt>
              <c:pt idx="98">
                <c:v>42193.083333333336</c:v>
              </c:pt>
              <c:pt idx="99">
                <c:v>42193.090277777781</c:v>
              </c:pt>
              <c:pt idx="100">
                <c:v>42193.097222222219</c:v>
              </c:pt>
              <c:pt idx="101">
                <c:v>42193.104166666664</c:v>
              </c:pt>
              <c:pt idx="102">
                <c:v>42193.111111111109</c:v>
              </c:pt>
              <c:pt idx="103">
                <c:v>42193.118055555555</c:v>
              </c:pt>
              <c:pt idx="104">
                <c:v>42193.125</c:v>
              </c:pt>
              <c:pt idx="105">
                <c:v>42193.131944444445</c:v>
              </c:pt>
              <c:pt idx="106">
                <c:v>42193.138888888891</c:v>
              </c:pt>
              <c:pt idx="107">
                <c:v>42193.145833333336</c:v>
              </c:pt>
              <c:pt idx="108">
                <c:v>42193.152777777781</c:v>
              </c:pt>
              <c:pt idx="109">
                <c:v>42193.159722222219</c:v>
              </c:pt>
              <c:pt idx="110">
                <c:v>42193.166666666664</c:v>
              </c:pt>
              <c:pt idx="111">
                <c:v>42193.173611111109</c:v>
              </c:pt>
              <c:pt idx="112">
                <c:v>42193.180555555555</c:v>
              </c:pt>
              <c:pt idx="113">
                <c:v>42193.1875</c:v>
              </c:pt>
              <c:pt idx="114">
                <c:v>42193.194444444445</c:v>
              </c:pt>
              <c:pt idx="115">
                <c:v>42193.201388888891</c:v>
              </c:pt>
              <c:pt idx="116">
                <c:v>42193.208333333336</c:v>
              </c:pt>
              <c:pt idx="117">
                <c:v>42193.215277777781</c:v>
              </c:pt>
              <c:pt idx="118">
                <c:v>42193.222222222219</c:v>
              </c:pt>
              <c:pt idx="119">
                <c:v>42193.229166666664</c:v>
              </c:pt>
              <c:pt idx="120">
                <c:v>42193.236111111109</c:v>
              </c:pt>
              <c:pt idx="121">
                <c:v>42193.243055555555</c:v>
              </c:pt>
              <c:pt idx="122">
                <c:v>42193.25</c:v>
              </c:pt>
              <c:pt idx="123">
                <c:v>42193.256944444445</c:v>
              </c:pt>
              <c:pt idx="124">
                <c:v>42193.263888888891</c:v>
              </c:pt>
              <c:pt idx="125">
                <c:v>42193.270833333336</c:v>
              </c:pt>
              <c:pt idx="126">
                <c:v>42193.277777777781</c:v>
              </c:pt>
              <c:pt idx="127">
                <c:v>42193.284722222219</c:v>
              </c:pt>
              <c:pt idx="128">
                <c:v>42193.291666666664</c:v>
              </c:pt>
              <c:pt idx="129">
                <c:v>42193.298611111109</c:v>
              </c:pt>
              <c:pt idx="130">
                <c:v>42193.305555555555</c:v>
              </c:pt>
              <c:pt idx="131">
                <c:v>42193.3125</c:v>
              </c:pt>
              <c:pt idx="132">
                <c:v>42193.319444444445</c:v>
              </c:pt>
              <c:pt idx="133">
                <c:v>42193.326388888891</c:v>
              </c:pt>
              <c:pt idx="134">
                <c:v>42193.333333333336</c:v>
              </c:pt>
              <c:pt idx="135">
                <c:v>42193.340277777781</c:v>
              </c:pt>
              <c:pt idx="136">
                <c:v>42193.347222222219</c:v>
              </c:pt>
              <c:pt idx="137">
                <c:v>42193.354166666664</c:v>
              </c:pt>
              <c:pt idx="138">
                <c:v>42193.361111111109</c:v>
              </c:pt>
              <c:pt idx="139">
                <c:v>42193.368055555555</c:v>
              </c:pt>
              <c:pt idx="140">
                <c:v>42193.375</c:v>
              </c:pt>
              <c:pt idx="141">
                <c:v>42193.381944444445</c:v>
              </c:pt>
              <c:pt idx="142">
                <c:v>42193.388888888891</c:v>
              </c:pt>
              <c:pt idx="143">
                <c:v>42193.395833333336</c:v>
              </c:pt>
              <c:pt idx="144">
                <c:v>42193.402777777781</c:v>
              </c:pt>
              <c:pt idx="145">
                <c:v>42193.409722222219</c:v>
              </c:pt>
              <c:pt idx="146">
                <c:v>42193.416666666664</c:v>
              </c:pt>
              <c:pt idx="147">
                <c:v>42193.423611111109</c:v>
              </c:pt>
              <c:pt idx="148">
                <c:v>42193.430555555555</c:v>
              </c:pt>
              <c:pt idx="149">
                <c:v>42193.4375</c:v>
              </c:pt>
              <c:pt idx="150">
                <c:v>42193.444444444445</c:v>
              </c:pt>
              <c:pt idx="151">
                <c:v>42193.451388888891</c:v>
              </c:pt>
              <c:pt idx="152">
                <c:v>42193.458333333336</c:v>
              </c:pt>
              <c:pt idx="153">
                <c:v>42193.465277777781</c:v>
              </c:pt>
              <c:pt idx="154">
                <c:v>42193.472222222219</c:v>
              </c:pt>
              <c:pt idx="155">
                <c:v>42193.479166666664</c:v>
              </c:pt>
              <c:pt idx="156">
                <c:v>42193.486111111109</c:v>
              </c:pt>
              <c:pt idx="157">
                <c:v>42193.493055555555</c:v>
              </c:pt>
              <c:pt idx="158">
                <c:v>42193.5</c:v>
              </c:pt>
              <c:pt idx="159">
                <c:v>42193.506944444445</c:v>
              </c:pt>
              <c:pt idx="160">
                <c:v>42193.513888888891</c:v>
              </c:pt>
              <c:pt idx="161">
                <c:v>42193.520833333336</c:v>
              </c:pt>
              <c:pt idx="162">
                <c:v>42193.527777777781</c:v>
              </c:pt>
              <c:pt idx="163">
                <c:v>42193.534722222219</c:v>
              </c:pt>
              <c:pt idx="164">
                <c:v>42193.541666666664</c:v>
              </c:pt>
              <c:pt idx="165">
                <c:v>42193.548611111109</c:v>
              </c:pt>
              <c:pt idx="166">
                <c:v>42193.555555555555</c:v>
              </c:pt>
              <c:pt idx="167">
                <c:v>42193.5625</c:v>
              </c:pt>
              <c:pt idx="168">
                <c:v>42193.569444444445</c:v>
              </c:pt>
              <c:pt idx="169">
                <c:v>42193.576388888891</c:v>
              </c:pt>
              <c:pt idx="170">
                <c:v>42193.583333333336</c:v>
              </c:pt>
              <c:pt idx="171">
                <c:v>42193.590277777781</c:v>
              </c:pt>
              <c:pt idx="172">
                <c:v>42193.597222222219</c:v>
              </c:pt>
              <c:pt idx="173">
                <c:v>42193.604166666664</c:v>
              </c:pt>
              <c:pt idx="174">
                <c:v>42193.611111111109</c:v>
              </c:pt>
              <c:pt idx="175">
                <c:v>42193.618055555555</c:v>
              </c:pt>
              <c:pt idx="176">
                <c:v>42193.625</c:v>
              </c:pt>
              <c:pt idx="177">
                <c:v>42193.631944444445</c:v>
              </c:pt>
              <c:pt idx="178">
                <c:v>42193.638888888891</c:v>
              </c:pt>
              <c:pt idx="179">
                <c:v>42193.645833333336</c:v>
              </c:pt>
              <c:pt idx="180">
                <c:v>42193.652777777781</c:v>
              </c:pt>
              <c:pt idx="181">
                <c:v>42193.659722222219</c:v>
              </c:pt>
              <c:pt idx="182">
                <c:v>42193.666666666664</c:v>
              </c:pt>
              <c:pt idx="183">
                <c:v>42193.673611111109</c:v>
              </c:pt>
              <c:pt idx="184">
                <c:v>42193.680555555555</c:v>
              </c:pt>
              <c:pt idx="185">
                <c:v>42193.6875</c:v>
              </c:pt>
              <c:pt idx="186">
                <c:v>42193.694444444445</c:v>
              </c:pt>
              <c:pt idx="187">
                <c:v>42193.701388888891</c:v>
              </c:pt>
              <c:pt idx="188">
                <c:v>42193.708333333336</c:v>
              </c:pt>
              <c:pt idx="189">
                <c:v>42193.715277777781</c:v>
              </c:pt>
              <c:pt idx="190">
                <c:v>42193.722222222219</c:v>
              </c:pt>
              <c:pt idx="191">
                <c:v>42193.729166666664</c:v>
              </c:pt>
              <c:pt idx="192">
                <c:v>42193.736111111109</c:v>
              </c:pt>
              <c:pt idx="193">
                <c:v>42193.743055555555</c:v>
              </c:pt>
              <c:pt idx="194">
                <c:v>42193.75</c:v>
              </c:pt>
              <c:pt idx="195">
                <c:v>42193.756944444445</c:v>
              </c:pt>
              <c:pt idx="196">
                <c:v>42193.763888888891</c:v>
              </c:pt>
              <c:pt idx="197">
                <c:v>42193.770833333336</c:v>
              </c:pt>
              <c:pt idx="198">
                <c:v>42193.777777777781</c:v>
              </c:pt>
              <c:pt idx="199">
                <c:v>42193.784722222219</c:v>
              </c:pt>
              <c:pt idx="200">
                <c:v>42193.791666666664</c:v>
              </c:pt>
              <c:pt idx="201">
                <c:v>42193.798611111109</c:v>
              </c:pt>
              <c:pt idx="202">
                <c:v>42193.805555555555</c:v>
              </c:pt>
              <c:pt idx="203">
                <c:v>42193.8125</c:v>
              </c:pt>
              <c:pt idx="204">
                <c:v>42193.819444444445</c:v>
              </c:pt>
              <c:pt idx="205">
                <c:v>42193.826388888891</c:v>
              </c:pt>
              <c:pt idx="206">
                <c:v>42193.833333333336</c:v>
              </c:pt>
              <c:pt idx="207">
                <c:v>42193.840277777781</c:v>
              </c:pt>
              <c:pt idx="208">
                <c:v>42193.847222222219</c:v>
              </c:pt>
              <c:pt idx="209">
                <c:v>42193.854166666664</c:v>
              </c:pt>
              <c:pt idx="210">
                <c:v>42193.861111111109</c:v>
              </c:pt>
              <c:pt idx="211">
                <c:v>42193.868055555555</c:v>
              </c:pt>
              <c:pt idx="212">
                <c:v>42193.875</c:v>
              </c:pt>
              <c:pt idx="213">
                <c:v>42193.881944444445</c:v>
              </c:pt>
              <c:pt idx="214">
                <c:v>42193.888888888891</c:v>
              </c:pt>
              <c:pt idx="215">
                <c:v>42193.895833333336</c:v>
              </c:pt>
              <c:pt idx="216">
                <c:v>42193.902777777781</c:v>
              </c:pt>
              <c:pt idx="217">
                <c:v>42193.909722222219</c:v>
              </c:pt>
              <c:pt idx="218">
                <c:v>42193.916666666664</c:v>
              </c:pt>
              <c:pt idx="219">
                <c:v>42193.923611111109</c:v>
              </c:pt>
              <c:pt idx="220">
                <c:v>42193.930555555555</c:v>
              </c:pt>
              <c:pt idx="221">
                <c:v>42193.9375</c:v>
              </c:pt>
              <c:pt idx="222">
                <c:v>42193.944444444445</c:v>
              </c:pt>
              <c:pt idx="223">
                <c:v>42193.951388888891</c:v>
              </c:pt>
              <c:pt idx="224">
                <c:v>42193.958333333336</c:v>
              </c:pt>
              <c:pt idx="225">
                <c:v>42193.965277777781</c:v>
              </c:pt>
              <c:pt idx="226">
                <c:v>42193.972222222219</c:v>
              </c:pt>
              <c:pt idx="227">
                <c:v>42193.979166666664</c:v>
              </c:pt>
              <c:pt idx="228">
                <c:v>42193.986111111109</c:v>
              </c:pt>
              <c:pt idx="229">
                <c:v>42193.993055555555</c:v>
              </c:pt>
              <c:pt idx="230">
                <c:v>42194</c:v>
              </c:pt>
              <c:pt idx="231">
                <c:v>42194.006944444445</c:v>
              </c:pt>
              <c:pt idx="232">
                <c:v>42194.013888888891</c:v>
              </c:pt>
              <c:pt idx="233">
                <c:v>42194.020833333336</c:v>
              </c:pt>
              <c:pt idx="234">
                <c:v>42194.027777777781</c:v>
              </c:pt>
              <c:pt idx="235">
                <c:v>42194.034722222219</c:v>
              </c:pt>
              <c:pt idx="236">
                <c:v>42194.041666666664</c:v>
              </c:pt>
              <c:pt idx="237">
                <c:v>42194.048611111109</c:v>
              </c:pt>
              <c:pt idx="238">
                <c:v>42194.055555555555</c:v>
              </c:pt>
              <c:pt idx="239">
                <c:v>42194.0625</c:v>
              </c:pt>
              <c:pt idx="240">
                <c:v>42194.069444444445</c:v>
              </c:pt>
              <c:pt idx="241">
                <c:v>42194.076388888891</c:v>
              </c:pt>
              <c:pt idx="242">
                <c:v>42194.083333333336</c:v>
              </c:pt>
              <c:pt idx="243">
                <c:v>42194.090277777781</c:v>
              </c:pt>
              <c:pt idx="244">
                <c:v>42194.097222222219</c:v>
              </c:pt>
              <c:pt idx="245">
                <c:v>42194.104166666664</c:v>
              </c:pt>
              <c:pt idx="246">
                <c:v>42194.111111111109</c:v>
              </c:pt>
              <c:pt idx="247">
                <c:v>42194.118055555555</c:v>
              </c:pt>
              <c:pt idx="248">
                <c:v>42194.125</c:v>
              </c:pt>
              <c:pt idx="249">
                <c:v>42194.131944444445</c:v>
              </c:pt>
              <c:pt idx="250">
                <c:v>42194.138888888891</c:v>
              </c:pt>
              <c:pt idx="251">
                <c:v>42194.145833333336</c:v>
              </c:pt>
              <c:pt idx="252">
                <c:v>42194.152777777781</c:v>
              </c:pt>
              <c:pt idx="253">
                <c:v>42194.159722222219</c:v>
              </c:pt>
              <c:pt idx="254">
                <c:v>42194.166666666664</c:v>
              </c:pt>
              <c:pt idx="255">
                <c:v>42194.173611111109</c:v>
              </c:pt>
              <c:pt idx="256">
                <c:v>42194.180555555555</c:v>
              </c:pt>
              <c:pt idx="257">
                <c:v>42194.1875</c:v>
              </c:pt>
              <c:pt idx="258">
                <c:v>42194.194444444445</c:v>
              </c:pt>
              <c:pt idx="259">
                <c:v>42194.201388888891</c:v>
              </c:pt>
              <c:pt idx="260">
                <c:v>42194.208333333336</c:v>
              </c:pt>
              <c:pt idx="261">
                <c:v>42194.215277777781</c:v>
              </c:pt>
              <c:pt idx="262">
                <c:v>42194.222222222219</c:v>
              </c:pt>
              <c:pt idx="263">
                <c:v>42194.229166666664</c:v>
              </c:pt>
              <c:pt idx="264">
                <c:v>42194.236111111109</c:v>
              </c:pt>
              <c:pt idx="265">
                <c:v>42194.243055555555</c:v>
              </c:pt>
              <c:pt idx="266">
                <c:v>42194.25</c:v>
              </c:pt>
              <c:pt idx="267">
                <c:v>42194.256944444445</c:v>
              </c:pt>
              <c:pt idx="268">
                <c:v>42194.263888888891</c:v>
              </c:pt>
              <c:pt idx="269">
                <c:v>42194.270833333336</c:v>
              </c:pt>
              <c:pt idx="270">
                <c:v>42194.277777777781</c:v>
              </c:pt>
              <c:pt idx="271">
                <c:v>42194.284722222219</c:v>
              </c:pt>
              <c:pt idx="272">
                <c:v>42194.291666666664</c:v>
              </c:pt>
              <c:pt idx="273">
                <c:v>42194.298611111109</c:v>
              </c:pt>
              <c:pt idx="274">
                <c:v>42194.305555555555</c:v>
              </c:pt>
              <c:pt idx="275">
                <c:v>42194.3125</c:v>
              </c:pt>
              <c:pt idx="276">
                <c:v>42194.319444444445</c:v>
              </c:pt>
              <c:pt idx="277">
                <c:v>42194.326388888891</c:v>
              </c:pt>
              <c:pt idx="278">
                <c:v>42194.333333333336</c:v>
              </c:pt>
              <c:pt idx="279">
                <c:v>42194.340277777781</c:v>
              </c:pt>
              <c:pt idx="280">
                <c:v>42194.347222222219</c:v>
              </c:pt>
              <c:pt idx="281">
                <c:v>42194.354166666664</c:v>
              </c:pt>
              <c:pt idx="282">
                <c:v>42194.361111111109</c:v>
              </c:pt>
              <c:pt idx="283">
                <c:v>42194.368055555555</c:v>
              </c:pt>
              <c:pt idx="284">
                <c:v>42194.375</c:v>
              </c:pt>
              <c:pt idx="285">
                <c:v>42194.381944444445</c:v>
              </c:pt>
              <c:pt idx="286">
                <c:v>42194.388888888891</c:v>
              </c:pt>
              <c:pt idx="287">
                <c:v>42194.395833333336</c:v>
              </c:pt>
            </c:numLit>
          </c:cat>
          <c:val>
            <c:numLit>
              <c:formatCode>General</c:formatCode>
              <c:ptCount val="288"/>
              <c:pt idx="0">
                <c:v>22.753472222222221</c:v>
              </c:pt>
              <c:pt idx="1">
                <c:v>22.753472222222221</c:v>
              </c:pt>
              <c:pt idx="2">
                <c:v>22.753472222222221</c:v>
              </c:pt>
              <c:pt idx="3">
                <c:v>22.753472222222221</c:v>
              </c:pt>
              <c:pt idx="4">
                <c:v>22.753472222222221</c:v>
              </c:pt>
              <c:pt idx="5">
                <c:v>22.753472222222221</c:v>
              </c:pt>
              <c:pt idx="6">
                <c:v>22.753472222222221</c:v>
              </c:pt>
              <c:pt idx="7">
                <c:v>22.753472222222221</c:v>
              </c:pt>
              <c:pt idx="8">
                <c:v>22.753472222222221</c:v>
              </c:pt>
              <c:pt idx="9">
                <c:v>22.753472222222221</c:v>
              </c:pt>
              <c:pt idx="10">
                <c:v>22.753472222222221</c:v>
              </c:pt>
              <c:pt idx="11">
                <c:v>22.753472222222221</c:v>
              </c:pt>
              <c:pt idx="12">
                <c:v>22.753472222222221</c:v>
              </c:pt>
              <c:pt idx="13">
                <c:v>22.753472222222221</c:v>
              </c:pt>
              <c:pt idx="14">
                <c:v>22.753472222222221</c:v>
              </c:pt>
              <c:pt idx="15">
                <c:v>22.753472222222221</c:v>
              </c:pt>
              <c:pt idx="16">
                <c:v>22.753472222222221</c:v>
              </c:pt>
              <c:pt idx="17">
                <c:v>22.753472222222221</c:v>
              </c:pt>
              <c:pt idx="18">
                <c:v>22.753472222222221</c:v>
              </c:pt>
              <c:pt idx="19">
                <c:v>22.753472222222221</c:v>
              </c:pt>
              <c:pt idx="20">
                <c:v>22.753472222222221</c:v>
              </c:pt>
              <c:pt idx="21">
                <c:v>22.753472222222221</c:v>
              </c:pt>
              <c:pt idx="22">
                <c:v>22.753472222222221</c:v>
              </c:pt>
              <c:pt idx="23">
                <c:v>22.753472222222221</c:v>
              </c:pt>
              <c:pt idx="24">
                <c:v>22.753472222222221</c:v>
              </c:pt>
              <c:pt idx="25">
                <c:v>22.753472222222221</c:v>
              </c:pt>
              <c:pt idx="26">
                <c:v>22.753472222222221</c:v>
              </c:pt>
              <c:pt idx="27">
                <c:v>22.753472222222221</c:v>
              </c:pt>
              <c:pt idx="28">
                <c:v>22.753472222222221</c:v>
              </c:pt>
              <c:pt idx="29">
                <c:v>22.753472222222221</c:v>
              </c:pt>
              <c:pt idx="30">
                <c:v>22.753472222222221</c:v>
              </c:pt>
              <c:pt idx="31">
                <c:v>22.753472222222221</c:v>
              </c:pt>
              <c:pt idx="32">
                <c:v>22.753472222222221</c:v>
              </c:pt>
              <c:pt idx="33">
                <c:v>22.753472222222221</c:v>
              </c:pt>
              <c:pt idx="34">
                <c:v>22.753472222222221</c:v>
              </c:pt>
              <c:pt idx="35">
                <c:v>22.753472222222221</c:v>
              </c:pt>
              <c:pt idx="36">
                <c:v>22.753472222222221</c:v>
              </c:pt>
              <c:pt idx="37">
                <c:v>22.753472222222221</c:v>
              </c:pt>
              <c:pt idx="38">
                <c:v>22.753472222222221</c:v>
              </c:pt>
              <c:pt idx="39">
                <c:v>22.753472222222221</c:v>
              </c:pt>
              <c:pt idx="40">
                <c:v>22.753472222222221</c:v>
              </c:pt>
              <c:pt idx="41">
                <c:v>22.753472222222221</c:v>
              </c:pt>
              <c:pt idx="42">
                <c:v>22.753472222222221</c:v>
              </c:pt>
              <c:pt idx="43">
                <c:v>22.753472222222221</c:v>
              </c:pt>
              <c:pt idx="44">
                <c:v>22.753472222222221</c:v>
              </c:pt>
              <c:pt idx="45">
                <c:v>22.753472222222221</c:v>
              </c:pt>
              <c:pt idx="46">
                <c:v>22.753472222222221</c:v>
              </c:pt>
              <c:pt idx="47">
                <c:v>22.753472222222221</c:v>
              </c:pt>
              <c:pt idx="48">
                <c:v>22.753472222222221</c:v>
              </c:pt>
              <c:pt idx="49">
                <c:v>22.753472222222221</c:v>
              </c:pt>
              <c:pt idx="50">
                <c:v>22.753472222222221</c:v>
              </c:pt>
              <c:pt idx="51">
                <c:v>22.753472222222221</c:v>
              </c:pt>
              <c:pt idx="52">
                <c:v>22.753472222222221</c:v>
              </c:pt>
              <c:pt idx="53">
                <c:v>22.753472222222221</c:v>
              </c:pt>
              <c:pt idx="54">
                <c:v>22.753472222222221</c:v>
              </c:pt>
              <c:pt idx="55">
                <c:v>22.753472222222221</c:v>
              </c:pt>
              <c:pt idx="56">
                <c:v>22.753472222222221</c:v>
              </c:pt>
              <c:pt idx="57">
                <c:v>22.753472222222221</c:v>
              </c:pt>
              <c:pt idx="58">
                <c:v>22.753472222222221</c:v>
              </c:pt>
              <c:pt idx="59">
                <c:v>22.753472222222221</c:v>
              </c:pt>
              <c:pt idx="60">
                <c:v>22.753472222222221</c:v>
              </c:pt>
              <c:pt idx="61">
                <c:v>22.753472222222221</c:v>
              </c:pt>
              <c:pt idx="62">
                <c:v>22.753472222222221</c:v>
              </c:pt>
              <c:pt idx="63">
                <c:v>22.753472222222221</c:v>
              </c:pt>
              <c:pt idx="64">
                <c:v>22.753472222222221</c:v>
              </c:pt>
              <c:pt idx="65">
                <c:v>22.753472222222221</c:v>
              </c:pt>
              <c:pt idx="66">
                <c:v>22.753472222222221</c:v>
              </c:pt>
              <c:pt idx="67">
                <c:v>22.753472222222221</c:v>
              </c:pt>
              <c:pt idx="68">
                <c:v>22.753472222222221</c:v>
              </c:pt>
              <c:pt idx="69">
                <c:v>22.753472222222221</c:v>
              </c:pt>
              <c:pt idx="70">
                <c:v>22.753472222222221</c:v>
              </c:pt>
              <c:pt idx="71">
                <c:v>22.753472222222221</c:v>
              </c:pt>
              <c:pt idx="72">
                <c:v>22.753472222222221</c:v>
              </c:pt>
              <c:pt idx="73">
                <c:v>22.753472222222221</c:v>
              </c:pt>
              <c:pt idx="74">
                <c:v>22.753472222222221</c:v>
              </c:pt>
              <c:pt idx="75">
                <c:v>22.753472222222221</c:v>
              </c:pt>
              <c:pt idx="76">
                <c:v>22.753472222222221</c:v>
              </c:pt>
              <c:pt idx="77">
                <c:v>22.753472222222221</c:v>
              </c:pt>
              <c:pt idx="78">
                <c:v>22.753472222222221</c:v>
              </c:pt>
              <c:pt idx="79">
                <c:v>22.753472222222221</c:v>
              </c:pt>
              <c:pt idx="80">
                <c:v>22.753472222222221</c:v>
              </c:pt>
              <c:pt idx="81">
                <c:v>22.753472222222221</c:v>
              </c:pt>
              <c:pt idx="82">
                <c:v>22.753472222222221</c:v>
              </c:pt>
              <c:pt idx="83">
                <c:v>22.753472222222221</c:v>
              </c:pt>
              <c:pt idx="84">
                <c:v>22.753472222222221</c:v>
              </c:pt>
              <c:pt idx="85">
                <c:v>22.753472222222221</c:v>
              </c:pt>
              <c:pt idx="86">
                <c:v>22.753472222222221</c:v>
              </c:pt>
              <c:pt idx="87">
                <c:v>22.753472222222221</c:v>
              </c:pt>
              <c:pt idx="88">
                <c:v>22.753472222222221</c:v>
              </c:pt>
              <c:pt idx="89">
                <c:v>22.753472222222221</c:v>
              </c:pt>
              <c:pt idx="90">
                <c:v>22.753472222222221</c:v>
              </c:pt>
              <c:pt idx="91">
                <c:v>22.753472222222221</c:v>
              </c:pt>
              <c:pt idx="92">
                <c:v>22.753472222222221</c:v>
              </c:pt>
              <c:pt idx="93">
                <c:v>22.753472222222221</c:v>
              </c:pt>
              <c:pt idx="94">
                <c:v>22.753472222222221</c:v>
              </c:pt>
              <c:pt idx="95">
                <c:v>22.753472222222221</c:v>
              </c:pt>
              <c:pt idx="96">
                <c:v>22.753472222222221</c:v>
              </c:pt>
              <c:pt idx="97">
                <c:v>22.753472222222221</c:v>
              </c:pt>
              <c:pt idx="98">
                <c:v>22.753472222222221</c:v>
              </c:pt>
              <c:pt idx="99">
                <c:v>22.753472222222221</c:v>
              </c:pt>
              <c:pt idx="100">
                <c:v>22.753472222222221</c:v>
              </c:pt>
              <c:pt idx="101">
                <c:v>22.753472222222221</c:v>
              </c:pt>
              <c:pt idx="102">
                <c:v>22.753472222222221</c:v>
              </c:pt>
              <c:pt idx="103">
                <c:v>22.753472222222221</c:v>
              </c:pt>
              <c:pt idx="104">
                <c:v>22.753472222222221</c:v>
              </c:pt>
              <c:pt idx="105">
                <c:v>22.753472222222221</c:v>
              </c:pt>
              <c:pt idx="106">
                <c:v>22.753472222222221</c:v>
              </c:pt>
              <c:pt idx="107">
                <c:v>22.753472222222221</c:v>
              </c:pt>
              <c:pt idx="108">
                <c:v>22.753472222222221</c:v>
              </c:pt>
              <c:pt idx="109">
                <c:v>22.753472222222221</c:v>
              </c:pt>
              <c:pt idx="110">
                <c:v>22.753472222222221</c:v>
              </c:pt>
              <c:pt idx="111">
                <c:v>22.753472222222221</c:v>
              </c:pt>
              <c:pt idx="112">
                <c:v>22.753472222222221</c:v>
              </c:pt>
              <c:pt idx="113">
                <c:v>22.753472222222221</c:v>
              </c:pt>
              <c:pt idx="114">
                <c:v>22.753472222222221</c:v>
              </c:pt>
              <c:pt idx="115">
                <c:v>22.753472222222221</c:v>
              </c:pt>
              <c:pt idx="116">
                <c:v>22.753472222222221</c:v>
              </c:pt>
              <c:pt idx="117">
                <c:v>22.753472222222221</c:v>
              </c:pt>
              <c:pt idx="118">
                <c:v>22.753472222222221</c:v>
              </c:pt>
              <c:pt idx="119">
                <c:v>22.753472222222221</c:v>
              </c:pt>
              <c:pt idx="120">
                <c:v>22.753472222222221</c:v>
              </c:pt>
              <c:pt idx="121">
                <c:v>22.753472222222221</c:v>
              </c:pt>
              <c:pt idx="122">
                <c:v>22.753472222222221</c:v>
              </c:pt>
              <c:pt idx="123">
                <c:v>22.753472222222221</c:v>
              </c:pt>
              <c:pt idx="124">
                <c:v>22.753472222222221</c:v>
              </c:pt>
              <c:pt idx="125">
                <c:v>22.753472222222221</c:v>
              </c:pt>
              <c:pt idx="126">
                <c:v>22.753472222222221</c:v>
              </c:pt>
              <c:pt idx="127">
                <c:v>22.753472222222221</c:v>
              </c:pt>
              <c:pt idx="128">
                <c:v>22.753472222222221</c:v>
              </c:pt>
              <c:pt idx="129">
                <c:v>22.753472222222221</c:v>
              </c:pt>
              <c:pt idx="130">
                <c:v>22.753472222222221</c:v>
              </c:pt>
              <c:pt idx="131">
                <c:v>22.753472222222221</c:v>
              </c:pt>
              <c:pt idx="132">
                <c:v>22.753472222222221</c:v>
              </c:pt>
              <c:pt idx="133">
                <c:v>22.753472222222221</c:v>
              </c:pt>
              <c:pt idx="134">
                <c:v>22.753472222222221</c:v>
              </c:pt>
              <c:pt idx="135">
                <c:v>22.753472222222221</c:v>
              </c:pt>
              <c:pt idx="136">
                <c:v>22.753472222222221</c:v>
              </c:pt>
              <c:pt idx="137">
                <c:v>22.753472222222221</c:v>
              </c:pt>
              <c:pt idx="138">
                <c:v>22.753472222222221</c:v>
              </c:pt>
              <c:pt idx="139">
                <c:v>22.753472222222221</c:v>
              </c:pt>
              <c:pt idx="140">
                <c:v>22.753472222222221</c:v>
              </c:pt>
              <c:pt idx="141">
                <c:v>22.753472222222221</c:v>
              </c:pt>
              <c:pt idx="142">
                <c:v>22.753472222222221</c:v>
              </c:pt>
              <c:pt idx="143">
                <c:v>22.753472222222221</c:v>
              </c:pt>
              <c:pt idx="144">
                <c:v>22.753472222222221</c:v>
              </c:pt>
              <c:pt idx="145">
                <c:v>22.753472222222221</c:v>
              </c:pt>
              <c:pt idx="146">
                <c:v>22.753472222222221</c:v>
              </c:pt>
              <c:pt idx="147">
                <c:v>22.753472222222221</c:v>
              </c:pt>
              <c:pt idx="148">
                <c:v>22.753472222222221</c:v>
              </c:pt>
              <c:pt idx="149">
                <c:v>22.753472222222221</c:v>
              </c:pt>
              <c:pt idx="150">
                <c:v>22.753472222222221</c:v>
              </c:pt>
              <c:pt idx="151">
                <c:v>22.753472222222221</c:v>
              </c:pt>
              <c:pt idx="152">
                <c:v>22.753472222222221</c:v>
              </c:pt>
              <c:pt idx="153">
                <c:v>22.753472222222221</c:v>
              </c:pt>
              <c:pt idx="154">
                <c:v>22.753472222222221</c:v>
              </c:pt>
              <c:pt idx="155">
                <c:v>22.753472222222221</c:v>
              </c:pt>
              <c:pt idx="156">
                <c:v>22.753472222222221</c:v>
              </c:pt>
              <c:pt idx="157">
                <c:v>22.753472222222221</c:v>
              </c:pt>
              <c:pt idx="158">
                <c:v>22.753472222222221</c:v>
              </c:pt>
              <c:pt idx="159">
                <c:v>22.753472222222221</c:v>
              </c:pt>
              <c:pt idx="160">
                <c:v>22.753472222222221</c:v>
              </c:pt>
              <c:pt idx="161">
                <c:v>22.753472222222221</c:v>
              </c:pt>
              <c:pt idx="162">
                <c:v>22.753472222222221</c:v>
              </c:pt>
              <c:pt idx="163">
                <c:v>22.753472222222221</c:v>
              </c:pt>
              <c:pt idx="164">
                <c:v>22.753472222222221</c:v>
              </c:pt>
              <c:pt idx="165">
                <c:v>22.753472222222221</c:v>
              </c:pt>
              <c:pt idx="166">
                <c:v>22.753472222222221</c:v>
              </c:pt>
              <c:pt idx="167">
                <c:v>22.753472222222221</c:v>
              </c:pt>
              <c:pt idx="168">
                <c:v>22.753472222222221</c:v>
              </c:pt>
              <c:pt idx="169">
                <c:v>22.753472222222221</c:v>
              </c:pt>
              <c:pt idx="170">
                <c:v>22.753472222222221</c:v>
              </c:pt>
              <c:pt idx="171">
                <c:v>22.753472222222221</c:v>
              </c:pt>
              <c:pt idx="172">
                <c:v>22.753472222222221</c:v>
              </c:pt>
              <c:pt idx="173">
                <c:v>22.753472222222221</c:v>
              </c:pt>
              <c:pt idx="174">
                <c:v>22.753472222222221</c:v>
              </c:pt>
              <c:pt idx="175">
                <c:v>22.753472222222221</c:v>
              </c:pt>
              <c:pt idx="176">
                <c:v>22.753472222222221</c:v>
              </c:pt>
              <c:pt idx="177">
                <c:v>22.753472222222221</c:v>
              </c:pt>
              <c:pt idx="178">
                <c:v>22.753472222222221</c:v>
              </c:pt>
              <c:pt idx="179">
                <c:v>22.753472222222221</c:v>
              </c:pt>
              <c:pt idx="180">
                <c:v>22.753472222222221</c:v>
              </c:pt>
              <c:pt idx="181">
                <c:v>22.753472222222221</c:v>
              </c:pt>
              <c:pt idx="182">
                <c:v>22.753472222222221</c:v>
              </c:pt>
              <c:pt idx="183">
                <c:v>22.753472222222221</c:v>
              </c:pt>
              <c:pt idx="184">
                <c:v>22.753472222222221</c:v>
              </c:pt>
              <c:pt idx="185">
                <c:v>22.753472222222221</c:v>
              </c:pt>
              <c:pt idx="186">
                <c:v>22.753472222222221</c:v>
              </c:pt>
              <c:pt idx="187">
                <c:v>22.753472222222221</c:v>
              </c:pt>
              <c:pt idx="188">
                <c:v>22.753472222222221</c:v>
              </c:pt>
              <c:pt idx="189">
                <c:v>22.753472222222221</c:v>
              </c:pt>
              <c:pt idx="190">
                <c:v>22.753472222222221</c:v>
              </c:pt>
              <c:pt idx="191">
                <c:v>22.753472222222221</c:v>
              </c:pt>
              <c:pt idx="192">
                <c:v>22.753472222222221</c:v>
              </c:pt>
              <c:pt idx="193">
                <c:v>22.753472222222221</c:v>
              </c:pt>
              <c:pt idx="194">
                <c:v>22.753472222222221</c:v>
              </c:pt>
              <c:pt idx="195">
                <c:v>22.753472222222221</c:v>
              </c:pt>
              <c:pt idx="196">
                <c:v>22.753472222222221</c:v>
              </c:pt>
              <c:pt idx="197">
                <c:v>22.753472222222221</c:v>
              </c:pt>
              <c:pt idx="198">
                <c:v>22.753472222222221</c:v>
              </c:pt>
              <c:pt idx="199">
                <c:v>22.753472222222221</c:v>
              </c:pt>
              <c:pt idx="200">
                <c:v>22.753472222222221</c:v>
              </c:pt>
              <c:pt idx="201">
                <c:v>22.753472222222221</c:v>
              </c:pt>
              <c:pt idx="202">
                <c:v>22.753472222222221</c:v>
              </c:pt>
              <c:pt idx="203">
                <c:v>22.753472222222221</c:v>
              </c:pt>
              <c:pt idx="204">
                <c:v>22.753472222222221</c:v>
              </c:pt>
              <c:pt idx="205">
                <c:v>22.753472222222221</c:v>
              </c:pt>
              <c:pt idx="206">
                <c:v>22.753472222222221</c:v>
              </c:pt>
              <c:pt idx="207">
                <c:v>22.753472222222221</c:v>
              </c:pt>
              <c:pt idx="208">
                <c:v>22.753472222222221</c:v>
              </c:pt>
              <c:pt idx="209">
                <c:v>22.753472222222221</c:v>
              </c:pt>
              <c:pt idx="210">
                <c:v>22.753472222222221</c:v>
              </c:pt>
              <c:pt idx="211">
                <c:v>22.753472222222221</c:v>
              </c:pt>
              <c:pt idx="212">
                <c:v>22.753472222222221</c:v>
              </c:pt>
              <c:pt idx="213">
                <c:v>22.753472222222221</c:v>
              </c:pt>
              <c:pt idx="214">
                <c:v>22.753472222222221</c:v>
              </c:pt>
              <c:pt idx="215">
                <c:v>22.753472222222221</c:v>
              </c:pt>
              <c:pt idx="216">
                <c:v>22.753472222222221</c:v>
              </c:pt>
              <c:pt idx="217">
                <c:v>22.753472222222221</c:v>
              </c:pt>
              <c:pt idx="218">
                <c:v>22.753472222222221</c:v>
              </c:pt>
              <c:pt idx="219">
                <c:v>22.753472222222221</c:v>
              </c:pt>
              <c:pt idx="220">
                <c:v>22.753472222222221</c:v>
              </c:pt>
              <c:pt idx="221">
                <c:v>22.753472222222221</c:v>
              </c:pt>
              <c:pt idx="222">
                <c:v>22.753472222222221</c:v>
              </c:pt>
              <c:pt idx="223">
                <c:v>22.753472222222221</c:v>
              </c:pt>
              <c:pt idx="224">
                <c:v>22.753472222222221</c:v>
              </c:pt>
              <c:pt idx="225">
                <c:v>22.753472222222221</c:v>
              </c:pt>
              <c:pt idx="226">
                <c:v>22.753472222222221</c:v>
              </c:pt>
              <c:pt idx="227">
                <c:v>22.753472222222221</c:v>
              </c:pt>
              <c:pt idx="228">
                <c:v>22.753472222222221</c:v>
              </c:pt>
              <c:pt idx="229">
                <c:v>22.753472222222221</c:v>
              </c:pt>
              <c:pt idx="230">
                <c:v>22.753472222222221</c:v>
              </c:pt>
              <c:pt idx="231">
                <c:v>22.753472222222221</c:v>
              </c:pt>
              <c:pt idx="232">
                <c:v>22.753472222222221</c:v>
              </c:pt>
              <c:pt idx="233">
                <c:v>22.753472222222221</c:v>
              </c:pt>
              <c:pt idx="234">
                <c:v>22.753472222222221</c:v>
              </c:pt>
              <c:pt idx="235">
                <c:v>22.753472222222221</c:v>
              </c:pt>
              <c:pt idx="236">
                <c:v>22.753472222222221</c:v>
              </c:pt>
              <c:pt idx="237">
                <c:v>22.753472222222221</c:v>
              </c:pt>
              <c:pt idx="238">
                <c:v>22.753472222222221</c:v>
              </c:pt>
              <c:pt idx="239">
                <c:v>22.753472222222221</c:v>
              </c:pt>
              <c:pt idx="240">
                <c:v>22.753472222222221</c:v>
              </c:pt>
              <c:pt idx="241">
                <c:v>22.753472222222221</c:v>
              </c:pt>
              <c:pt idx="242">
                <c:v>22.753472222222221</c:v>
              </c:pt>
              <c:pt idx="243">
                <c:v>22.753472222222221</c:v>
              </c:pt>
              <c:pt idx="244">
                <c:v>22.753472222222221</c:v>
              </c:pt>
              <c:pt idx="245">
                <c:v>22.753472222222221</c:v>
              </c:pt>
              <c:pt idx="246">
                <c:v>22.753472222222221</c:v>
              </c:pt>
              <c:pt idx="247">
                <c:v>22.753472222222221</c:v>
              </c:pt>
              <c:pt idx="248">
                <c:v>22.753472222222221</c:v>
              </c:pt>
              <c:pt idx="249">
                <c:v>22.753472222222221</c:v>
              </c:pt>
              <c:pt idx="250">
                <c:v>22.753472222222221</c:v>
              </c:pt>
              <c:pt idx="251">
                <c:v>22.753472222222221</c:v>
              </c:pt>
              <c:pt idx="252">
                <c:v>22.753472222222221</c:v>
              </c:pt>
              <c:pt idx="253">
                <c:v>22.753472222222221</c:v>
              </c:pt>
              <c:pt idx="254">
                <c:v>22.753472222222221</c:v>
              </c:pt>
              <c:pt idx="255">
                <c:v>22.753472222222221</c:v>
              </c:pt>
              <c:pt idx="256">
                <c:v>22.753472222222221</c:v>
              </c:pt>
              <c:pt idx="257">
                <c:v>22.753472222222221</c:v>
              </c:pt>
              <c:pt idx="258">
                <c:v>22.753472222222221</c:v>
              </c:pt>
              <c:pt idx="259">
                <c:v>22.753472222222221</c:v>
              </c:pt>
              <c:pt idx="260">
                <c:v>22.753472222222221</c:v>
              </c:pt>
              <c:pt idx="261">
                <c:v>22.753472222222221</c:v>
              </c:pt>
              <c:pt idx="262">
                <c:v>22.753472222222221</c:v>
              </c:pt>
              <c:pt idx="263">
                <c:v>22.753472222222221</c:v>
              </c:pt>
              <c:pt idx="264">
                <c:v>22.753472222222221</c:v>
              </c:pt>
              <c:pt idx="265">
                <c:v>22.753472222222221</c:v>
              </c:pt>
              <c:pt idx="266">
                <c:v>22.753472222222221</c:v>
              </c:pt>
              <c:pt idx="267">
                <c:v>22.753472222222221</c:v>
              </c:pt>
              <c:pt idx="268">
                <c:v>22.753472222222221</c:v>
              </c:pt>
              <c:pt idx="269">
                <c:v>22.753472222222221</c:v>
              </c:pt>
              <c:pt idx="270">
                <c:v>22.753472222222221</c:v>
              </c:pt>
              <c:pt idx="271">
                <c:v>22.753472222222221</c:v>
              </c:pt>
              <c:pt idx="272">
                <c:v>22.753472222222221</c:v>
              </c:pt>
              <c:pt idx="273">
                <c:v>22.753472222222221</c:v>
              </c:pt>
              <c:pt idx="274">
                <c:v>22.753472222222221</c:v>
              </c:pt>
              <c:pt idx="275">
                <c:v>22.753472222222221</c:v>
              </c:pt>
              <c:pt idx="276">
                <c:v>22.753472222222221</c:v>
              </c:pt>
              <c:pt idx="277">
                <c:v>22.753472222222221</c:v>
              </c:pt>
              <c:pt idx="278">
                <c:v>22.753472222222221</c:v>
              </c:pt>
              <c:pt idx="279">
                <c:v>22.753472222222221</c:v>
              </c:pt>
              <c:pt idx="280">
                <c:v>22.753472222222221</c:v>
              </c:pt>
              <c:pt idx="281">
                <c:v>22.753472222222221</c:v>
              </c:pt>
              <c:pt idx="282">
                <c:v>22.753472222222221</c:v>
              </c:pt>
              <c:pt idx="283">
                <c:v>22.753472222222221</c:v>
              </c:pt>
              <c:pt idx="284">
                <c:v>22.753472222222221</c:v>
              </c:pt>
              <c:pt idx="285">
                <c:v>22.753472222222221</c:v>
              </c:pt>
              <c:pt idx="286">
                <c:v>22.753472222222221</c:v>
              </c:pt>
              <c:pt idx="287">
                <c:v>22.753472222222221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226384"/>
        <c:axId val="229225992"/>
      </c:lineChart>
      <c:lineChart>
        <c:grouping val="standard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afwijkingen!$A$1:$KB$1</c:f>
              <c:numCache>
                <c:formatCode>m/d/yyyy\ h:mm</c:formatCode>
                <c:ptCount val="288"/>
                <c:pt idx="0">
                  <c:v>42192.402777777781</c:v>
                </c:pt>
                <c:pt idx="1">
                  <c:v>42192.409722222219</c:v>
                </c:pt>
                <c:pt idx="2">
                  <c:v>42192.416666666664</c:v>
                </c:pt>
                <c:pt idx="3">
                  <c:v>42192.423611111109</c:v>
                </c:pt>
                <c:pt idx="4">
                  <c:v>42192.430555555555</c:v>
                </c:pt>
                <c:pt idx="5">
                  <c:v>42192.4375</c:v>
                </c:pt>
                <c:pt idx="6">
                  <c:v>42192.444444444445</c:v>
                </c:pt>
                <c:pt idx="7">
                  <c:v>42192.451388888891</c:v>
                </c:pt>
                <c:pt idx="8">
                  <c:v>42192.458333333336</c:v>
                </c:pt>
                <c:pt idx="9">
                  <c:v>42192.465277777781</c:v>
                </c:pt>
                <c:pt idx="10">
                  <c:v>42192.472222222219</c:v>
                </c:pt>
                <c:pt idx="11">
                  <c:v>42192.479166666664</c:v>
                </c:pt>
                <c:pt idx="12">
                  <c:v>42192.486111111109</c:v>
                </c:pt>
                <c:pt idx="13">
                  <c:v>42192.493055555555</c:v>
                </c:pt>
                <c:pt idx="14">
                  <c:v>42192.5</c:v>
                </c:pt>
                <c:pt idx="15">
                  <c:v>42192.506944444445</c:v>
                </c:pt>
                <c:pt idx="16">
                  <c:v>42192.513888888891</c:v>
                </c:pt>
                <c:pt idx="17">
                  <c:v>42192.520833333336</c:v>
                </c:pt>
                <c:pt idx="18">
                  <c:v>42192.527777777781</c:v>
                </c:pt>
                <c:pt idx="19">
                  <c:v>42192.534722222219</c:v>
                </c:pt>
                <c:pt idx="20">
                  <c:v>42192.541666666664</c:v>
                </c:pt>
                <c:pt idx="21">
                  <c:v>42192.548611111109</c:v>
                </c:pt>
                <c:pt idx="22">
                  <c:v>42192.555555555555</c:v>
                </c:pt>
                <c:pt idx="23">
                  <c:v>42192.5625</c:v>
                </c:pt>
                <c:pt idx="24">
                  <c:v>42192.569444444445</c:v>
                </c:pt>
                <c:pt idx="25">
                  <c:v>42192.576388888891</c:v>
                </c:pt>
                <c:pt idx="26">
                  <c:v>42192.583333333336</c:v>
                </c:pt>
                <c:pt idx="27">
                  <c:v>42192.590277777781</c:v>
                </c:pt>
                <c:pt idx="28">
                  <c:v>42192.597222222219</c:v>
                </c:pt>
                <c:pt idx="29">
                  <c:v>42192.604166666664</c:v>
                </c:pt>
                <c:pt idx="30">
                  <c:v>42192.611111111109</c:v>
                </c:pt>
                <c:pt idx="31">
                  <c:v>42192.618055555555</c:v>
                </c:pt>
                <c:pt idx="32">
                  <c:v>42192.625</c:v>
                </c:pt>
                <c:pt idx="33">
                  <c:v>42192.631944444445</c:v>
                </c:pt>
                <c:pt idx="34">
                  <c:v>42192.638888888891</c:v>
                </c:pt>
                <c:pt idx="35">
                  <c:v>42192.645833333336</c:v>
                </c:pt>
                <c:pt idx="36">
                  <c:v>42192.652777777781</c:v>
                </c:pt>
                <c:pt idx="37">
                  <c:v>42192.659722222219</c:v>
                </c:pt>
                <c:pt idx="38">
                  <c:v>42192.666666666664</c:v>
                </c:pt>
                <c:pt idx="39">
                  <c:v>42192.673611111109</c:v>
                </c:pt>
                <c:pt idx="40">
                  <c:v>42192.680555555555</c:v>
                </c:pt>
                <c:pt idx="41">
                  <c:v>42192.6875</c:v>
                </c:pt>
                <c:pt idx="42">
                  <c:v>42192.694444444445</c:v>
                </c:pt>
                <c:pt idx="43">
                  <c:v>42192.701388888891</c:v>
                </c:pt>
                <c:pt idx="44">
                  <c:v>42192.708333333336</c:v>
                </c:pt>
                <c:pt idx="45">
                  <c:v>42192.715277777781</c:v>
                </c:pt>
                <c:pt idx="46">
                  <c:v>42192.722222222219</c:v>
                </c:pt>
                <c:pt idx="47">
                  <c:v>42192.729166666664</c:v>
                </c:pt>
                <c:pt idx="48">
                  <c:v>42192.736111111109</c:v>
                </c:pt>
                <c:pt idx="49">
                  <c:v>42192.743055555555</c:v>
                </c:pt>
                <c:pt idx="50">
                  <c:v>42192.75</c:v>
                </c:pt>
                <c:pt idx="51">
                  <c:v>42192.756944444445</c:v>
                </c:pt>
                <c:pt idx="52">
                  <c:v>42192.763888888891</c:v>
                </c:pt>
                <c:pt idx="53">
                  <c:v>42192.770833333336</c:v>
                </c:pt>
                <c:pt idx="54">
                  <c:v>42192.777777777781</c:v>
                </c:pt>
                <c:pt idx="55">
                  <c:v>42192.784722222219</c:v>
                </c:pt>
                <c:pt idx="56">
                  <c:v>42192.791666666664</c:v>
                </c:pt>
                <c:pt idx="57">
                  <c:v>42192.798611111109</c:v>
                </c:pt>
                <c:pt idx="58">
                  <c:v>42192.805555555555</c:v>
                </c:pt>
                <c:pt idx="59">
                  <c:v>42192.8125</c:v>
                </c:pt>
                <c:pt idx="60">
                  <c:v>42192.819444444445</c:v>
                </c:pt>
                <c:pt idx="61">
                  <c:v>42192.826388888891</c:v>
                </c:pt>
                <c:pt idx="62">
                  <c:v>42192.833333333336</c:v>
                </c:pt>
                <c:pt idx="63">
                  <c:v>42192.840277777781</c:v>
                </c:pt>
                <c:pt idx="64">
                  <c:v>42192.847222222219</c:v>
                </c:pt>
                <c:pt idx="65">
                  <c:v>42192.854166666664</c:v>
                </c:pt>
                <c:pt idx="66">
                  <c:v>42192.861111111109</c:v>
                </c:pt>
                <c:pt idx="67">
                  <c:v>42192.868055555555</c:v>
                </c:pt>
                <c:pt idx="68">
                  <c:v>42192.875</c:v>
                </c:pt>
                <c:pt idx="69">
                  <c:v>42192.881944444445</c:v>
                </c:pt>
                <c:pt idx="70">
                  <c:v>42192.888888888891</c:v>
                </c:pt>
                <c:pt idx="71">
                  <c:v>42192.895833333336</c:v>
                </c:pt>
                <c:pt idx="72">
                  <c:v>42192.902777777781</c:v>
                </c:pt>
                <c:pt idx="73">
                  <c:v>42192.909722222219</c:v>
                </c:pt>
                <c:pt idx="74">
                  <c:v>42192.916666666664</c:v>
                </c:pt>
                <c:pt idx="75">
                  <c:v>42192.923611111109</c:v>
                </c:pt>
                <c:pt idx="76">
                  <c:v>42192.930555555555</c:v>
                </c:pt>
                <c:pt idx="77">
                  <c:v>42192.9375</c:v>
                </c:pt>
                <c:pt idx="78">
                  <c:v>42192.944444444445</c:v>
                </c:pt>
                <c:pt idx="79">
                  <c:v>42192.951388888891</c:v>
                </c:pt>
                <c:pt idx="80">
                  <c:v>42192.958333333336</c:v>
                </c:pt>
                <c:pt idx="81">
                  <c:v>42192.965277777781</c:v>
                </c:pt>
                <c:pt idx="82">
                  <c:v>42192.972222222219</c:v>
                </c:pt>
                <c:pt idx="83">
                  <c:v>42192.979166666664</c:v>
                </c:pt>
                <c:pt idx="84">
                  <c:v>42192.986111111109</c:v>
                </c:pt>
                <c:pt idx="85">
                  <c:v>42192.993055555555</c:v>
                </c:pt>
                <c:pt idx="86">
                  <c:v>42193</c:v>
                </c:pt>
                <c:pt idx="87">
                  <c:v>42193.006944444445</c:v>
                </c:pt>
                <c:pt idx="88">
                  <c:v>42193.013888888891</c:v>
                </c:pt>
                <c:pt idx="89">
                  <c:v>42193.020833333336</c:v>
                </c:pt>
                <c:pt idx="90">
                  <c:v>42193.027777777781</c:v>
                </c:pt>
                <c:pt idx="91">
                  <c:v>42193.034722222219</c:v>
                </c:pt>
                <c:pt idx="92">
                  <c:v>42193.041666666664</c:v>
                </c:pt>
                <c:pt idx="93">
                  <c:v>42193.048611111109</c:v>
                </c:pt>
                <c:pt idx="94">
                  <c:v>42193.055555555555</c:v>
                </c:pt>
                <c:pt idx="95">
                  <c:v>42193.0625</c:v>
                </c:pt>
                <c:pt idx="96">
                  <c:v>42193.069444444445</c:v>
                </c:pt>
                <c:pt idx="97">
                  <c:v>42193.076388888891</c:v>
                </c:pt>
                <c:pt idx="98">
                  <c:v>42193.083333333336</c:v>
                </c:pt>
                <c:pt idx="99">
                  <c:v>42193.090277777781</c:v>
                </c:pt>
                <c:pt idx="100" formatCode="m/d/yyyy">
                  <c:v>42193.097222222219</c:v>
                </c:pt>
                <c:pt idx="101">
                  <c:v>42193.104166666664</c:v>
                </c:pt>
                <c:pt idx="102">
                  <c:v>42193.111111111109</c:v>
                </c:pt>
                <c:pt idx="103">
                  <c:v>42193.118055555555</c:v>
                </c:pt>
                <c:pt idx="104">
                  <c:v>42193.125</c:v>
                </c:pt>
                <c:pt idx="105">
                  <c:v>42193.131944444445</c:v>
                </c:pt>
                <c:pt idx="106">
                  <c:v>42193.138888888891</c:v>
                </c:pt>
                <c:pt idx="107">
                  <c:v>42193.145833333336</c:v>
                </c:pt>
                <c:pt idx="108">
                  <c:v>42193.152777777781</c:v>
                </c:pt>
                <c:pt idx="109">
                  <c:v>42193.159722222219</c:v>
                </c:pt>
                <c:pt idx="110">
                  <c:v>42193.166666666664</c:v>
                </c:pt>
                <c:pt idx="111">
                  <c:v>42193.173611111109</c:v>
                </c:pt>
                <c:pt idx="112">
                  <c:v>42193.180555555555</c:v>
                </c:pt>
                <c:pt idx="113">
                  <c:v>42193.1875</c:v>
                </c:pt>
                <c:pt idx="114">
                  <c:v>42193.194444444445</c:v>
                </c:pt>
                <c:pt idx="115">
                  <c:v>42193.201388888891</c:v>
                </c:pt>
                <c:pt idx="116">
                  <c:v>42193.208333333336</c:v>
                </c:pt>
                <c:pt idx="117">
                  <c:v>42193.215277777781</c:v>
                </c:pt>
                <c:pt idx="118">
                  <c:v>42193.222222222219</c:v>
                </c:pt>
                <c:pt idx="119">
                  <c:v>42193.229166666664</c:v>
                </c:pt>
                <c:pt idx="120">
                  <c:v>42193.236111111109</c:v>
                </c:pt>
                <c:pt idx="121">
                  <c:v>42193.243055555555</c:v>
                </c:pt>
                <c:pt idx="122">
                  <c:v>42193.25</c:v>
                </c:pt>
                <c:pt idx="123">
                  <c:v>42193.256944444445</c:v>
                </c:pt>
                <c:pt idx="124">
                  <c:v>42193.263888888891</c:v>
                </c:pt>
                <c:pt idx="125">
                  <c:v>42193.270833333336</c:v>
                </c:pt>
                <c:pt idx="126">
                  <c:v>42193.277777777781</c:v>
                </c:pt>
                <c:pt idx="127">
                  <c:v>42193.284722222219</c:v>
                </c:pt>
                <c:pt idx="128">
                  <c:v>42193.291666666664</c:v>
                </c:pt>
                <c:pt idx="129">
                  <c:v>42193.298611111109</c:v>
                </c:pt>
                <c:pt idx="130">
                  <c:v>42193.305555555555</c:v>
                </c:pt>
                <c:pt idx="131">
                  <c:v>42193.3125</c:v>
                </c:pt>
                <c:pt idx="132">
                  <c:v>42193.319444444445</c:v>
                </c:pt>
                <c:pt idx="133">
                  <c:v>42193.326388888891</c:v>
                </c:pt>
                <c:pt idx="134">
                  <c:v>42193.333333333336</c:v>
                </c:pt>
                <c:pt idx="135">
                  <c:v>42193.340277777781</c:v>
                </c:pt>
                <c:pt idx="136">
                  <c:v>42193.347222222219</c:v>
                </c:pt>
                <c:pt idx="137">
                  <c:v>42193.354166666664</c:v>
                </c:pt>
                <c:pt idx="138">
                  <c:v>42193.361111111109</c:v>
                </c:pt>
                <c:pt idx="139">
                  <c:v>42193.368055555555</c:v>
                </c:pt>
                <c:pt idx="140">
                  <c:v>42193.375</c:v>
                </c:pt>
                <c:pt idx="141">
                  <c:v>42193.381944444445</c:v>
                </c:pt>
                <c:pt idx="142">
                  <c:v>42193.388888888891</c:v>
                </c:pt>
                <c:pt idx="143">
                  <c:v>42193.395833333336</c:v>
                </c:pt>
                <c:pt idx="144">
                  <c:v>42193.402777777781</c:v>
                </c:pt>
                <c:pt idx="145">
                  <c:v>42193.409722222219</c:v>
                </c:pt>
                <c:pt idx="146">
                  <c:v>42193.416666666664</c:v>
                </c:pt>
                <c:pt idx="147">
                  <c:v>42193.423611111109</c:v>
                </c:pt>
                <c:pt idx="148">
                  <c:v>42193.430555555555</c:v>
                </c:pt>
                <c:pt idx="149">
                  <c:v>42193.4375</c:v>
                </c:pt>
                <c:pt idx="150">
                  <c:v>42193.444444444445</c:v>
                </c:pt>
                <c:pt idx="151">
                  <c:v>42193.451388888891</c:v>
                </c:pt>
                <c:pt idx="152">
                  <c:v>42193.458333333336</c:v>
                </c:pt>
                <c:pt idx="153">
                  <c:v>42193.465277777781</c:v>
                </c:pt>
                <c:pt idx="154">
                  <c:v>42193.472222222219</c:v>
                </c:pt>
                <c:pt idx="155">
                  <c:v>42193.479166666664</c:v>
                </c:pt>
                <c:pt idx="156">
                  <c:v>42193.486111111109</c:v>
                </c:pt>
                <c:pt idx="157">
                  <c:v>42193.493055555555</c:v>
                </c:pt>
                <c:pt idx="158">
                  <c:v>42193.5</c:v>
                </c:pt>
                <c:pt idx="159">
                  <c:v>42193.506944444445</c:v>
                </c:pt>
                <c:pt idx="160">
                  <c:v>42193.513888888891</c:v>
                </c:pt>
                <c:pt idx="161">
                  <c:v>42193.520833333336</c:v>
                </c:pt>
                <c:pt idx="162">
                  <c:v>42193.527777777781</c:v>
                </c:pt>
                <c:pt idx="163">
                  <c:v>42193.534722222219</c:v>
                </c:pt>
                <c:pt idx="164">
                  <c:v>42193.541666666664</c:v>
                </c:pt>
                <c:pt idx="165">
                  <c:v>42193.548611111109</c:v>
                </c:pt>
                <c:pt idx="166">
                  <c:v>42193.555555555555</c:v>
                </c:pt>
                <c:pt idx="167">
                  <c:v>42193.5625</c:v>
                </c:pt>
                <c:pt idx="168">
                  <c:v>42193.569444444445</c:v>
                </c:pt>
                <c:pt idx="169">
                  <c:v>42193.576388888891</c:v>
                </c:pt>
                <c:pt idx="170">
                  <c:v>42193.583333333336</c:v>
                </c:pt>
                <c:pt idx="171">
                  <c:v>42193.590277777781</c:v>
                </c:pt>
                <c:pt idx="172">
                  <c:v>42193.597222222219</c:v>
                </c:pt>
                <c:pt idx="173">
                  <c:v>42193.604166666664</c:v>
                </c:pt>
                <c:pt idx="174">
                  <c:v>42193.611111111109</c:v>
                </c:pt>
                <c:pt idx="175">
                  <c:v>42193.618055555555</c:v>
                </c:pt>
                <c:pt idx="176">
                  <c:v>42193.625</c:v>
                </c:pt>
                <c:pt idx="177">
                  <c:v>42193.631944444445</c:v>
                </c:pt>
                <c:pt idx="178">
                  <c:v>42193.638888888891</c:v>
                </c:pt>
                <c:pt idx="179">
                  <c:v>42193.645833333336</c:v>
                </c:pt>
                <c:pt idx="180">
                  <c:v>42193.652777777781</c:v>
                </c:pt>
                <c:pt idx="181">
                  <c:v>42193.659722222219</c:v>
                </c:pt>
                <c:pt idx="182">
                  <c:v>42193.666666666664</c:v>
                </c:pt>
                <c:pt idx="183">
                  <c:v>42193.673611111109</c:v>
                </c:pt>
                <c:pt idx="184">
                  <c:v>42193.680555555555</c:v>
                </c:pt>
                <c:pt idx="185">
                  <c:v>42193.6875</c:v>
                </c:pt>
                <c:pt idx="186">
                  <c:v>42193.694444444445</c:v>
                </c:pt>
                <c:pt idx="187">
                  <c:v>42193.701388888891</c:v>
                </c:pt>
                <c:pt idx="188">
                  <c:v>42193.708333333336</c:v>
                </c:pt>
                <c:pt idx="189">
                  <c:v>42193.715277777781</c:v>
                </c:pt>
                <c:pt idx="190">
                  <c:v>42193.722222222219</c:v>
                </c:pt>
                <c:pt idx="191">
                  <c:v>42193.729166666664</c:v>
                </c:pt>
                <c:pt idx="192">
                  <c:v>42193.736111111109</c:v>
                </c:pt>
                <c:pt idx="193">
                  <c:v>42193.743055555555</c:v>
                </c:pt>
                <c:pt idx="194">
                  <c:v>42193.75</c:v>
                </c:pt>
                <c:pt idx="195">
                  <c:v>42193.756944444445</c:v>
                </c:pt>
                <c:pt idx="196">
                  <c:v>42193.763888888891</c:v>
                </c:pt>
                <c:pt idx="197">
                  <c:v>42193.770833333336</c:v>
                </c:pt>
                <c:pt idx="198">
                  <c:v>42193.777777777781</c:v>
                </c:pt>
                <c:pt idx="199">
                  <c:v>42193.784722222219</c:v>
                </c:pt>
                <c:pt idx="200">
                  <c:v>42193.791666666664</c:v>
                </c:pt>
                <c:pt idx="201">
                  <c:v>42193.798611111109</c:v>
                </c:pt>
                <c:pt idx="202">
                  <c:v>42193.805555555555</c:v>
                </c:pt>
                <c:pt idx="203">
                  <c:v>42193.8125</c:v>
                </c:pt>
                <c:pt idx="204">
                  <c:v>42193.819444444445</c:v>
                </c:pt>
                <c:pt idx="205">
                  <c:v>42193.826388888891</c:v>
                </c:pt>
                <c:pt idx="206">
                  <c:v>42193.833333333336</c:v>
                </c:pt>
                <c:pt idx="207">
                  <c:v>42193.840277777781</c:v>
                </c:pt>
                <c:pt idx="208">
                  <c:v>42193.847222222219</c:v>
                </c:pt>
                <c:pt idx="209">
                  <c:v>42193.854166666664</c:v>
                </c:pt>
                <c:pt idx="210">
                  <c:v>42193.861111111109</c:v>
                </c:pt>
                <c:pt idx="211">
                  <c:v>42193.868055555555</c:v>
                </c:pt>
                <c:pt idx="212">
                  <c:v>42193.875</c:v>
                </c:pt>
                <c:pt idx="213">
                  <c:v>42193.881944444445</c:v>
                </c:pt>
                <c:pt idx="214">
                  <c:v>42193.888888888891</c:v>
                </c:pt>
                <c:pt idx="215">
                  <c:v>42193.895833333336</c:v>
                </c:pt>
                <c:pt idx="216">
                  <c:v>42193.902777777781</c:v>
                </c:pt>
                <c:pt idx="217">
                  <c:v>42193.909722222219</c:v>
                </c:pt>
                <c:pt idx="218">
                  <c:v>42193.916666666664</c:v>
                </c:pt>
                <c:pt idx="219">
                  <c:v>42193.923611111109</c:v>
                </c:pt>
                <c:pt idx="220">
                  <c:v>42193.930555555555</c:v>
                </c:pt>
                <c:pt idx="221">
                  <c:v>42193.9375</c:v>
                </c:pt>
                <c:pt idx="222">
                  <c:v>42193.944444444445</c:v>
                </c:pt>
                <c:pt idx="223">
                  <c:v>42193.951388888891</c:v>
                </c:pt>
                <c:pt idx="224">
                  <c:v>42193.958333333336</c:v>
                </c:pt>
                <c:pt idx="225">
                  <c:v>42193.965277777781</c:v>
                </c:pt>
                <c:pt idx="226">
                  <c:v>42193.972222222219</c:v>
                </c:pt>
                <c:pt idx="227">
                  <c:v>42193.979166666664</c:v>
                </c:pt>
                <c:pt idx="228">
                  <c:v>42193.986111111109</c:v>
                </c:pt>
                <c:pt idx="229">
                  <c:v>42193.993055555555</c:v>
                </c:pt>
                <c:pt idx="230">
                  <c:v>42194</c:v>
                </c:pt>
                <c:pt idx="231">
                  <c:v>42194.006944444445</c:v>
                </c:pt>
                <c:pt idx="232">
                  <c:v>42194.013888888891</c:v>
                </c:pt>
                <c:pt idx="233">
                  <c:v>42194.020833333336</c:v>
                </c:pt>
                <c:pt idx="234">
                  <c:v>42194.027777777781</c:v>
                </c:pt>
                <c:pt idx="235">
                  <c:v>42194.034722222219</c:v>
                </c:pt>
                <c:pt idx="236">
                  <c:v>42194.041666666664</c:v>
                </c:pt>
                <c:pt idx="237">
                  <c:v>42194.048611111109</c:v>
                </c:pt>
                <c:pt idx="238">
                  <c:v>42194.055555555555</c:v>
                </c:pt>
                <c:pt idx="239">
                  <c:v>42194.0625</c:v>
                </c:pt>
                <c:pt idx="240">
                  <c:v>42194.069444444445</c:v>
                </c:pt>
                <c:pt idx="241">
                  <c:v>42194.076388888891</c:v>
                </c:pt>
                <c:pt idx="242">
                  <c:v>42194.083333333336</c:v>
                </c:pt>
                <c:pt idx="243">
                  <c:v>42194.090277777781</c:v>
                </c:pt>
                <c:pt idx="244" formatCode="m/d/yyyy">
                  <c:v>42194.097222222219</c:v>
                </c:pt>
                <c:pt idx="245">
                  <c:v>42194.104166666664</c:v>
                </c:pt>
                <c:pt idx="246">
                  <c:v>42194.111111111109</c:v>
                </c:pt>
                <c:pt idx="247">
                  <c:v>42194.118055555555</c:v>
                </c:pt>
                <c:pt idx="248">
                  <c:v>42194.125</c:v>
                </c:pt>
                <c:pt idx="249">
                  <c:v>42194.131944444445</c:v>
                </c:pt>
                <c:pt idx="250">
                  <c:v>42194.138888888891</c:v>
                </c:pt>
                <c:pt idx="251">
                  <c:v>42194.145833333336</c:v>
                </c:pt>
                <c:pt idx="252">
                  <c:v>42194.152777777781</c:v>
                </c:pt>
                <c:pt idx="253">
                  <c:v>42194.159722222219</c:v>
                </c:pt>
                <c:pt idx="254">
                  <c:v>42194.166666666664</c:v>
                </c:pt>
                <c:pt idx="255">
                  <c:v>42194.173611111109</c:v>
                </c:pt>
                <c:pt idx="256">
                  <c:v>42194.180555555555</c:v>
                </c:pt>
                <c:pt idx="257">
                  <c:v>42194.1875</c:v>
                </c:pt>
                <c:pt idx="258">
                  <c:v>42194.194444444445</c:v>
                </c:pt>
                <c:pt idx="259">
                  <c:v>42194.201388888891</c:v>
                </c:pt>
                <c:pt idx="260">
                  <c:v>42194.208333333336</c:v>
                </c:pt>
                <c:pt idx="261">
                  <c:v>42194.215277777781</c:v>
                </c:pt>
                <c:pt idx="262">
                  <c:v>42194.222222222219</c:v>
                </c:pt>
                <c:pt idx="263">
                  <c:v>42194.229166666664</c:v>
                </c:pt>
                <c:pt idx="264">
                  <c:v>42194.236111111109</c:v>
                </c:pt>
                <c:pt idx="265">
                  <c:v>42194.243055555555</c:v>
                </c:pt>
                <c:pt idx="266">
                  <c:v>42194.25</c:v>
                </c:pt>
                <c:pt idx="267">
                  <c:v>42194.256944444445</c:v>
                </c:pt>
                <c:pt idx="268">
                  <c:v>42194.263888888891</c:v>
                </c:pt>
                <c:pt idx="269">
                  <c:v>42194.270833333336</c:v>
                </c:pt>
                <c:pt idx="270">
                  <c:v>42194.277777777781</c:v>
                </c:pt>
                <c:pt idx="271">
                  <c:v>42194.284722222219</c:v>
                </c:pt>
                <c:pt idx="272">
                  <c:v>42194.291666666664</c:v>
                </c:pt>
                <c:pt idx="273">
                  <c:v>42194.298611111109</c:v>
                </c:pt>
                <c:pt idx="274">
                  <c:v>42194.305555555555</c:v>
                </c:pt>
                <c:pt idx="275">
                  <c:v>42194.3125</c:v>
                </c:pt>
                <c:pt idx="276">
                  <c:v>42194.319444444445</c:v>
                </c:pt>
                <c:pt idx="277">
                  <c:v>42194.326388888891</c:v>
                </c:pt>
                <c:pt idx="278">
                  <c:v>42194.333333333336</c:v>
                </c:pt>
                <c:pt idx="279">
                  <c:v>42194.340277777781</c:v>
                </c:pt>
                <c:pt idx="280">
                  <c:v>42194.347222222219</c:v>
                </c:pt>
                <c:pt idx="281">
                  <c:v>42194.354166666664</c:v>
                </c:pt>
                <c:pt idx="282">
                  <c:v>42194.361111111109</c:v>
                </c:pt>
                <c:pt idx="283">
                  <c:v>42194.368055555555</c:v>
                </c:pt>
                <c:pt idx="284">
                  <c:v>42194.375</c:v>
                </c:pt>
                <c:pt idx="285">
                  <c:v>42194.381944444445</c:v>
                </c:pt>
                <c:pt idx="286">
                  <c:v>42194.388888888891</c:v>
                </c:pt>
                <c:pt idx="287">
                  <c:v>42194.395833333336</c:v>
                </c:pt>
              </c:numCache>
            </c:numRef>
          </c:cat>
          <c:val>
            <c:numLit>
              <c:formatCode>General</c:formatCode>
              <c:ptCount val="288"/>
              <c:pt idx="0">
                <c:v>193</c:v>
              </c:pt>
              <c:pt idx="1">
                <c:v>178</c:v>
              </c:pt>
              <c:pt idx="2">
                <c:v>163</c:v>
              </c:pt>
              <c:pt idx="3">
                <c:v>148</c:v>
              </c:pt>
              <c:pt idx="4">
                <c:v>133</c:v>
              </c:pt>
              <c:pt idx="5">
                <c:v>117</c:v>
              </c:pt>
              <c:pt idx="6">
                <c:v>102</c:v>
              </c:pt>
              <c:pt idx="7">
                <c:v>85</c:v>
              </c:pt>
              <c:pt idx="8">
                <c:v>67</c:v>
              </c:pt>
              <c:pt idx="9">
                <c:v>48</c:v>
              </c:pt>
              <c:pt idx="10">
                <c:v>28</c:v>
              </c:pt>
              <c:pt idx="11">
                <c:v>8</c:v>
              </c:pt>
              <c:pt idx="12">
                <c:v>-13</c:v>
              </c:pt>
              <c:pt idx="13">
                <c:v>-33</c:v>
              </c:pt>
              <c:pt idx="14">
                <c:v>-53</c:v>
              </c:pt>
              <c:pt idx="15">
                <c:v>-71</c:v>
              </c:pt>
              <c:pt idx="16">
                <c:v>-87</c:v>
              </c:pt>
              <c:pt idx="17">
                <c:v>-102</c:v>
              </c:pt>
              <c:pt idx="18">
                <c:v>-116</c:v>
              </c:pt>
              <c:pt idx="19">
                <c:v>-129</c:v>
              </c:pt>
              <c:pt idx="20">
                <c:v>-142</c:v>
              </c:pt>
              <c:pt idx="21">
                <c:v>-155</c:v>
              </c:pt>
              <c:pt idx="22">
                <c:v>-168</c:v>
              </c:pt>
              <c:pt idx="23">
                <c:v>-180</c:v>
              </c:pt>
              <c:pt idx="24">
                <c:v>-192</c:v>
              </c:pt>
              <c:pt idx="25">
                <c:v>-203</c:v>
              </c:pt>
              <c:pt idx="26">
                <c:v>-212</c:v>
              </c:pt>
              <c:pt idx="27">
                <c:v>-219</c:v>
              </c:pt>
              <c:pt idx="28">
                <c:v>-222</c:v>
              </c:pt>
              <c:pt idx="29">
                <c:v>-222</c:v>
              </c:pt>
              <c:pt idx="30">
                <c:v>-218</c:v>
              </c:pt>
              <c:pt idx="31">
                <c:v>-210</c:v>
              </c:pt>
              <c:pt idx="32">
                <c:v>-200</c:v>
              </c:pt>
              <c:pt idx="33">
                <c:v>-188</c:v>
              </c:pt>
              <c:pt idx="34">
                <c:v>-174</c:v>
              </c:pt>
              <c:pt idx="35">
                <c:v>-159</c:v>
              </c:pt>
              <c:pt idx="36">
                <c:v>-143</c:v>
              </c:pt>
              <c:pt idx="37">
                <c:v>-128</c:v>
              </c:pt>
              <c:pt idx="38">
                <c:v>-113</c:v>
              </c:pt>
              <c:pt idx="39">
                <c:v>-98</c:v>
              </c:pt>
              <c:pt idx="40">
                <c:v>-83</c:v>
              </c:pt>
              <c:pt idx="41">
                <c:v>-70</c:v>
              </c:pt>
              <c:pt idx="42">
                <c:v>-56</c:v>
              </c:pt>
              <c:pt idx="43">
                <c:v>-44</c:v>
              </c:pt>
              <c:pt idx="44">
                <c:v>-33</c:v>
              </c:pt>
              <c:pt idx="45">
                <c:v>-22</c:v>
              </c:pt>
              <c:pt idx="46">
                <c:v>-12</c:v>
              </c:pt>
              <c:pt idx="47">
                <c:v>-2</c:v>
              </c:pt>
              <c:pt idx="48">
                <c:v>9</c:v>
              </c:pt>
              <c:pt idx="49">
                <c:v>20</c:v>
              </c:pt>
              <c:pt idx="50">
                <c:v>33</c:v>
              </c:pt>
              <c:pt idx="51">
                <c:v>49</c:v>
              </c:pt>
              <c:pt idx="52">
                <c:v>67</c:v>
              </c:pt>
              <c:pt idx="53">
                <c:v>89</c:v>
              </c:pt>
              <c:pt idx="54">
                <c:v>112</c:v>
              </c:pt>
              <c:pt idx="55">
                <c:v>138</c:v>
              </c:pt>
              <c:pt idx="56">
                <c:v>164</c:v>
              </c:pt>
              <c:pt idx="57">
                <c:v>190</c:v>
              </c:pt>
              <c:pt idx="58">
                <c:v>214</c:v>
              </c:pt>
              <c:pt idx="59">
                <c:v>235</c:v>
              </c:pt>
              <c:pt idx="60">
                <c:v>254</c:v>
              </c:pt>
              <c:pt idx="61">
                <c:v>268</c:v>
              </c:pt>
              <c:pt idx="62">
                <c:v>277</c:v>
              </c:pt>
              <c:pt idx="63">
                <c:v>283</c:v>
              </c:pt>
              <c:pt idx="64">
                <c:v>284</c:v>
              </c:pt>
              <c:pt idx="65">
                <c:v>282</c:v>
              </c:pt>
              <c:pt idx="66">
                <c:v>276</c:v>
              </c:pt>
              <c:pt idx="67">
                <c:v>268</c:v>
              </c:pt>
              <c:pt idx="68">
                <c:v>258</c:v>
              </c:pt>
              <c:pt idx="69">
                <c:v>246</c:v>
              </c:pt>
              <c:pt idx="70">
                <c:v>232</c:v>
              </c:pt>
              <c:pt idx="71">
                <c:v>216</c:v>
              </c:pt>
              <c:pt idx="72">
                <c:v>201</c:v>
              </c:pt>
              <c:pt idx="73">
                <c:v>184</c:v>
              </c:pt>
              <c:pt idx="74">
                <c:v>168</c:v>
              </c:pt>
              <c:pt idx="75">
                <c:v>151</c:v>
              </c:pt>
              <c:pt idx="76">
                <c:v>135</c:v>
              </c:pt>
              <c:pt idx="77">
                <c:v>120</c:v>
              </c:pt>
              <c:pt idx="78">
                <c:v>104</c:v>
              </c:pt>
              <c:pt idx="79">
                <c:v>89</c:v>
              </c:pt>
              <c:pt idx="80">
                <c:v>74</c:v>
              </c:pt>
              <c:pt idx="81">
                <c:v>58</c:v>
              </c:pt>
              <c:pt idx="82">
                <c:v>42</c:v>
              </c:pt>
              <c:pt idx="83">
                <c:v>24</c:v>
              </c:pt>
              <c:pt idx="84">
                <c:v>6</c:v>
              </c:pt>
              <c:pt idx="85">
                <c:v>-13</c:v>
              </c:pt>
              <c:pt idx="86">
                <c:v>-33</c:v>
              </c:pt>
              <c:pt idx="87">
                <c:v>-52</c:v>
              </c:pt>
              <c:pt idx="88">
                <c:v>-71</c:v>
              </c:pt>
              <c:pt idx="89">
                <c:v>-88</c:v>
              </c:pt>
              <c:pt idx="90">
                <c:v>-105</c:v>
              </c:pt>
              <c:pt idx="91">
                <c:v>-120</c:v>
              </c:pt>
              <c:pt idx="92">
                <c:v>-134</c:v>
              </c:pt>
              <c:pt idx="93">
                <c:v>-147</c:v>
              </c:pt>
              <c:pt idx="94">
                <c:v>-161</c:v>
              </c:pt>
              <c:pt idx="95">
                <c:v>-174</c:v>
              </c:pt>
              <c:pt idx="96">
                <c:v>-188</c:v>
              </c:pt>
              <c:pt idx="97">
                <c:v>-201</c:v>
              </c:pt>
              <c:pt idx="98">
                <c:v>-215</c:v>
              </c:pt>
              <c:pt idx="99">
                <c:v>-228</c:v>
              </c:pt>
              <c:pt idx="100">
                <c:v>-240</c:v>
              </c:pt>
              <c:pt idx="101">
                <c:v>-251</c:v>
              </c:pt>
              <c:pt idx="102">
                <c:v>-259</c:v>
              </c:pt>
              <c:pt idx="103">
                <c:v>-264</c:v>
              </c:pt>
              <c:pt idx="104">
                <c:v>-265</c:v>
              </c:pt>
              <c:pt idx="105">
                <c:v>-264</c:v>
              </c:pt>
              <c:pt idx="106">
                <c:v>-259</c:v>
              </c:pt>
              <c:pt idx="107">
                <c:v>-251</c:v>
              </c:pt>
              <c:pt idx="108">
                <c:v>-241</c:v>
              </c:pt>
              <c:pt idx="109">
                <c:v>-229</c:v>
              </c:pt>
              <c:pt idx="110">
                <c:v>-215</c:v>
              </c:pt>
              <c:pt idx="111">
                <c:v>-199</c:v>
              </c:pt>
              <c:pt idx="112">
                <c:v>-184</c:v>
              </c:pt>
              <c:pt idx="113">
                <c:v>-167</c:v>
              </c:pt>
              <c:pt idx="114">
                <c:v>-151</c:v>
              </c:pt>
              <c:pt idx="115">
                <c:v>-134</c:v>
              </c:pt>
              <c:pt idx="116">
                <c:v>-118</c:v>
              </c:pt>
              <c:pt idx="117">
                <c:v>-103</c:v>
              </c:pt>
              <c:pt idx="118">
                <c:v>-88</c:v>
              </c:pt>
              <c:pt idx="119">
                <c:v>-74</c:v>
              </c:pt>
              <c:pt idx="120">
                <c:v>-61</c:v>
              </c:pt>
              <c:pt idx="121">
                <c:v>-47</c:v>
              </c:pt>
              <c:pt idx="122">
                <c:v>-33</c:v>
              </c:pt>
              <c:pt idx="123">
                <c:v>-18</c:v>
              </c:pt>
              <c:pt idx="124">
                <c:v>-1</c:v>
              </c:pt>
              <c:pt idx="125">
                <c:v>18</c:v>
              </c:pt>
              <c:pt idx="126">
                <c:v>41</c:v>
              </c:pt>
              <c:pt idx="127">
                <c:v>65</c:v>
              </c:pt>
              <c:pt idx="128">
                <c:v>92</c:v>
              </c:pt>
              <c:pt idx="129">
                <c:v>121</c:v>
              </c:pt>
              <c:pt idx="130">
                <c:v>150</c:v>
              </c:pt>
              <c:pt idx="131">
                <c:v>178</c:v>
              </c:pt>
              <c:pt idx="132">
                <c:v>205</c:v>
              </c:pt>
              <c:pt idx="133">
                <c:v>230</c:v>
              </c:pt>
              <c:pt idx="134">
                <c:v>251</c:v>
              </c:pt>
              <c:pt idx="135">
                <c:v>268</c:v>
              </c:pt>
              <c:pt idx="136">
                <c:v>281</c:v>
              </c:pt>
              <c:pt idx="137">
                <c:v>290</c:v>
              </c:pt>
              <c:pt idx="138">
                <c:v>295</c:v>
              </c:pt>
              <c:pt idx="139">
                <c:v>296</c:v>
              </c:pt>
              <c:pt idx="140">
                <c:v>294</c:v>
              </c:pt>
              <c:pt idx="141">
                <c:v>288</c:v>
              </c:pt>
              <c:pt idx="142">
                <c:v>281</c:v>
              </c:pt>
              <c:pt idx="143">
                <c:v>271</c:v>
              </c:pt>
              <c:pt idx="144">
                <c:v>259</c:v>
              </c:pt>
              <c:pt idx="145">
                <c:v>245</c:v>
              </c:pt>
              <c:pt idx="146">
                <c:v>231</c:v>
              </c:pt>
              <c:pt idx="147">
                <c:v>215</c:v>
              </c:pt>
              <c:pt idx="148">
                <c:v>199</c:v>
              </c:pt>
              <c:pt idx="149">
                <c:v>183</c:v>
              </c:pt>
              <c:pt idx="150">
                <c:v>168</c:v>
              </c:pt>
              <c:pt idx="151">
                <c:v>152</c:v>
              </c:pt>
              <c:pt idx="152">
                <c:v>137</c:v>
              </c:pt>
              <c:pt idx="153">
                <c:v>122</c:v>
              </c:pt>
              <c:pt idx="154">
                <c:v>106</c:v>
              </c:pt>
              <c:pt idx="155">
                <c:v>90</c:v>
              </c:pt>
              <c:pt idx="156">
                <c:v>74</c:v>
              </c:pt>
              <c:pt idx="157">
                <c:v>57</c:v>
              </c:pt>
              <c:pt idx="158">
                <c:v>38</c:v>
              </c:pt>
              <c:pt idx="159">
                <c:v>20</c:v>
              </c:pt>
              <c:pt idx="160">
                <c:v>1</c:v>
              </c:pt>
              <c:pt idx="161">
                <c:v>-18</c:v>
              </c:pt>
              <c:pt idx="162">
                <c:v>-37</c:v>
              </c:pt>
              <c:pt idx="163">
                <c:v>-54</c:v>
              </c:pt>
              <c:pt idx="164">
                <c:v>-71</c:v>
              </c:pt>
              <c:pt idx="165">
                <c:v>-86</c:v>
              </c:pt>
              <c:pt idx="166">
                <c:v>-101</c:v>
              </c:pt>
              <c:pt idx="167">
                <c:v>-114</c:v>
              </c:pt>
              <c:pt idx="168">
                <c:v>-128</c:v>
              </c:pt>
              <c:pt idx="169">
                <c:v>-141</c:v>
              </c:pt>
              <c:pt idx="170">
                <c:v>-154</c:v>
              </c:pt>
              <c:pt idx="171">
                <c:v>-167</c:v>
              </c:pt>
              <c:pt idx="172">
                <c:v>-180</c:v>
              </c:pt>
              <c:pt idx="173">
                <c:v>-191</c:v>
              </c:pt>
              <c:pt idx="174">
                <c:v>-201</c:v>
              </c:pt>
              <c:pt idx="175">
                <c:v>-209</c:v>
              </c:pt>
              <c:pt idx="176">
                <c:v>-214</c:v>
              </c:pt>
              <c:pt idx="177">
                <c:v>-216</c:v>
              </c:pt>
              <c:pt idx="178">
                <c:v>-215</c:v>
              </c:pt>
              <c:pt idx="179">
                <c:v>-211</c:v>
              </c:pt>
              <c:pt idx="180">
                <c:v>-204</c:v>
              </c:pt>
              <c:pt idx="181">
                <c:v>-194</c:v>
              </c:pt>
              <c:pt idx="182">
                <c:v>-183</c:v>
              </c:pt>
              <c:pt idx="183">
                <c:v>-171</c:v>
              </c:pt>
              <c:pt idx="184">
                <c:v>-157</c:v>
              </c:pt>
              <c:pt idx="185">
                <c:v>-142</c:v>
              </c:pt>
              <c:pt idx="186">
                <c:v>-128</c:v>
              </c:pt>
              <c:pt idx="187">
                <c:v>-112</c:v>
              </c:pt>
              <c:pt idx="188">
                <c:v>-97</c:v>
              </c:pt>
              <c:pt idx="189">
                <c:v>-82</c:v>
              </c:pt>
              <c:pt idx="190">
                <c:v>-68</c:v>
              </c:pt>
              <c:pt idx="191">
                <c:v>-54</c:v>
              </c:pt>
              <c:pt idx="192">
                <c:v>-41</c:v>
              </c:pt>
              <c:pt idx="193">
                <c:v>-30</c:v>
              </c:pt>
              <c:pt idx="194">
                <c:v>-18</c:v>
              </c:pt>
              <c:pt idx="195">
                <c:v>-8</c:v>
              </c:pt>
              <c:pt idx="196">
                <c:v>2</c:v>
              </c:pt>
              <c:pt idx="197">
                <c:v>13</c:v>
              </c:pt>
              <c:pt idx="198">
                <c:v>24</c:v>
              </c:pt>
              <c:pt idx="199">
                <c:v>37</c:v>
              </c:pt>
              <c:pt idx="200">
                <c:v>52</c:v>
              </c:pt>
              <c:pt idx="201">
                <c:v>70</c:v>
              </c:pt>
              <c:pt idx="202">
                <c:v>89</c:v>
              </c:pt>
              <c:pt idx="203">
                <c:v>110</c:v>
              </c:pt>
              <c:pt idx="204">
                <c:v>133</c:v>
              </c:pt>
              <c:pt idx="205">
                <c:v>156</c:v>
              </c:pt>
              <c:pt idx="206">
                <c:v>179</c:v>
              </c:pt>
              <c:pt idx="207">
                <c:v>201</c:v>
              </c:pt>
              <c:pt idx="208">
                <c:v>221</c:v>
              </c:pt>
              <c:pt idx="209">
                <c:v>238</c:v>
              </c:pt>
              <c:pt idx="210">
                <c:v>251</c:v>
              </c:pt>
              <c:pt idx="211">
                <c:v>262</c:v>
              </c:pt>
              <c:pt idx="212">
                <c:v>268</c:v>
              </c:pt>
              <c:pt idx="213">
                <c:v>272</c:v>
              </c:pt>
              <c:pt idx="214">
                <c:v>271</c:v>
              </c:pt>
              <c:pt idx="215">
                <c:v>268</c:v>
              </c:pt>
              <c:pt idx="216">
                <c:v>261</c:v>
              </c:pt>
              <c:pt idx="217">
                <c:v>252</c:v>
              </c:pt>
              <c:pt idx="218">
                <c:v>240</c:v>
              </c:pt>
              <c:pt idx="219">
                <c:v>226</c:v>
              </c:pt>
              <c:pt idx="220">
                <c:v>211</c:v>
              </c:pt>
              <c:pt idx="221">
                <c:v>195</c:v>
              </c:pt>
              <c:pt idx="222">
                <c:v>177</c:v>
              </c:pt>
              <c:pt idx="223">
                <c:v>160</c:v>
              </c:pt>
              <c:pt idx="224">
                <c:v>143</c:v>
              </c:pt>
              <c:pt idx="225">
                <c:v>126</c:v>
              </c:pt>
              <c:pt idx="226">
                <c:v>110</c:v>
              </c:pt>
              <c:pt idx="227">
                <c:v>94</c:v>
              </c:pt>
              <c:pt idx="228">
                <c:v>79</c:v>
              </c:pt>
              <c:pt idx="229">
                <c:v>63</c:v>
              </c:pt>
              <c:pt idx="230">
                <c:v>47</c:v>
              </c:pt>
              <c:pt idx="231">
                <c:v>31</c:v>
              </c:pt>
              <c:pt idx="232">
                <c:v>14</c:v>
              </c:pt>
              <c:pt idx="233">
                <c:v>-3</c:v>
              </c:pt>
              <c:pt idx="234">
                <c:v>-21</c:v>
              </c:pt>
              <c:pt idx="235">
                <c:v>-38</c:v>
              </c:pt>
              <c:pt idx="236">
                <c:v>-56</c:v>
              </c:pt>
              <c:pt idx="237">
                <c:v>-73</c:v>
              </c:pt>
              <c:pt idx="238">
                <c:v>-89</c:v>
              </c:pt>
              <c:pt idx="239">
                <c:v>-104</c:v>
              </c:pt>
              <c:pt idx="240">
                <c:v>-118</c:v>
              </c:pt>
              <c:pt idx="241">
                <c:v>-132</c:v>
              </c:pt>
              <c:pt idx="242">
                <c:v>-146</c:v>
              </c:pt>
              <c:pt idx="243">
                <c:v>-159</c:v>
              </c:pt>
              <c:pt idx="244">
                <c:v>-173</c:v>
              </c:pt>
              <c:pt idx="245">
                <c:v>-186</c:v>
              </c:pt>
              <c:pt idx="246">
                <c:v>-200</c:v>
              </c:pt>
              <c:pt idx="247">
                <c:v>-213</c:v>
              </c:pt>
              <c:pt idx="248">
                <c:v>-225</c:v>
              </c:pt>
              <c:pt idx="249">
                <c:v>-236</c:v>
              </c:pt>
              <c:pt idx="250">
                <c:v>-245</c:v>
              </c:pt>
              <c:pt idx="251">
                <c:v>-252</c:v>
              </c:pt>
              <c:pt idx="252">
                <c:v>-256</c:v>
              </c:pt>
              <c:pt idx="253">
                <c:v>-257</c:v>
              </c:pt>
              <c:pt idx="254">
                <c:v>-255</c:v>
              </c:pt>
              <c:pt idx="255">
                <c:v>-251</c:v>
              </c:pt>
              <c:pt idx="256">
                <c:v>-244</c:v>
              </c:pt>
              <c:pt idx="257">
                <c:v>-235</c:v>
              </c:pt>
              <c:pt idx="258">
                <c:v>-224</c:v>
              </c:pt>
              <c:pt idx="259">
                <c:v>-211</c:v>
              </c:pt>
              <c:pt idx="260">
                <c:v>-196</c:v>
              </c:pt>
              <c:pt idx="261">
                <c:v>-181</c:v>
              </c:pt>
              <c:pt idx="262">
                <c:v>-165</c:v>
              </c:pt>
              <c:pt idx="263">
                <c:v>-149</c:v>
              </c:pt>
              <c:pt idx="264">
                <c:v>-132</c:v>
              </c:pt>
              <c:pt idx="265">
                <c:v>-116</c:v>
              </c:pt>
              <c:pt idx="266">
                <c:v>-101</c:v>
              </c:pt>
              <c:pt idx="267">
                <c:v>-87</c:v>
              </c:pt>
              <c:pt idx="268">
                <c:v>-73</c:v>
              </c:pt>
              <c:pt idx="269">
                <c:v>-59</c:v>
              </c:pt>
              <c:pt idx="270">
                <c:v>-46</c:v>
              </c:pt>
              <c:pt idx="271">
                <c:v>-32</c:v>
              </c:pt>
              <c:pt idx="272">
                <c:v>-17</c:v>
              </c:pt>
              <c:pt idx="273">
                <c:v>-1</c:v>
              </c:pt>
              <c:pt idx="274">
                <c:v>17</c:v>
              </c:pt>
              <c:pt idx="275">
                <c:v>37</c:v>
              </c:pt>
              <c:pt idx="276">
                <c:v>59</c:v>
              </c:pt>
              <c:pt idx="277">
                <c:v>82</c:v>
              </c:pt>
              <c:pt idx="278">
                <c:v>107</c:v>
              </c:pt>
              <c:pt idx="279">
                <c:v>132</c:v>
              </c:pt>
              <c:pt idx="280">
                <c:v>157</c:v>
              </c:pt>
              <c:pt idx="281">
                <c:v>182</c:v>
              </c:pt>
              <c:pt idx="282">
                <c:v>204</c:v>
              </c:pt>
              <c:pt idx="283">
                <c:v>224</c:v>
              </c:pt>
              <c:pt idx="284">
                <c:v>242</c:v>
              </c:pt>
              <c:pt idx="285">
                <c:v>257</c:v>
              </c:pt>
              <c:pt idx="286">
                <c:v>268</c:v>
              </c:pt>
              <c:pt idx="287">
                <c:v>276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699472"/>
        <c:axId val="226701432"/>
      </c:lineChart>
      <c:catAx>
        <c:axId val="229226384"/>
        <c:scaling>
          <c:orientation val="minMax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29225992"/>
        <c:crosses val="autoZero"/>
        <c:auto val="0"/>
        <c:lblAlgn val="ctr"/>
        <c:lblOffset val="100"/>
        <c:tickLblSkip val="10"/>
        <c:tickMarkSkip val="10"/>
        <c:noMultiLvlLbl val="0"/>
      </c:catAx>
      <c:valAx>
        <c:axId val="229225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(gemiddeld = 22,8)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29226384"/>
        <c:crosses val="autoZero"/>
        <c:crossBetween val="between"/>
      </c:valAx>
      <c:valAx>
        <c:axId val="226701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26699472"/>
        <c:crosses val="max"/>
        <c:crossBetween val="between"/>
      </c:valAx>
      <c:dateAx>
        <c:axId val="226699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226701432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afwijkingen!$A$4:$KB$4</c:f>
              <c:numCache>
                <c:formatCode>m/d/yyyy\ h:mm</c:formatCode>
                <c:ptCount val="288"/>
                <c:pt idx="0">
                  <c:v>42192.402777777781</c:v>
                </c:pt>
                <c:pt idx="1">
                  <c:v>42192.409722222219</c:v>
                </c:pt>
                <c:pt idx="2">
                  <c:v>42192.416666666664</c:v>
                </c:pt>
                <c:pt idx="3">
                  <c:v>42192.423611111109</c:v>
                </c:pt>
                <c:pt idx="4">
                  <c:v>42192.430555555555</c:v>
                </c:pt>
                <c:pt idx="5">
                  <c:v>42192.4375</c:v>
                </c:pt>
                <c:pt idx="6">
                  <c:v>42192.444444444445</c:v>
                </c:pt>
                <c:pt idx="7">
                  <c:v>42192.451388888891</c:v>
                </c:pt>
                <c:pt idx="8">
                  <c:v>42192.458333333336</c:v>
                </c:pt>
                <c:pt idx="9">
                  <c:v>42192.465277777781</c:v>
                </c:pt>
                <c:pt idx="10">
                  <c:v>42192.472222222219</c:v>
                </c:pt>
                <c:pt idx="11">
                  <c:v>42192.479166666664</c:v>
                </c:pt>
                <c:pt idx="12">
                  <c:v>42192.486111111109</c:v>
                </c:pt>
                <c:pt idx="13">
                  <c:v>42192.493055555555</c:v>
                </c:pt>
                <c:pt idx="14">
                  <c:v>42192.5</c:v>
                </c:pt>
                <c:pt idx="15">
                  <c:v>42192.506944444445</c:v>
                </c:pt>
                <c:pt idx="16">
                  <c:v>42192.513888888891</c:v>
                </c:pt>
                <c:pt idx="17">
                  <c:v>42192.520833333336</c:v>
                </c:pt>
                <c:pt idx="18">
                  <c:v>42192.527777777781</c:v>
                </c:pt>
                <c:pt idx="19">
                  <c:v>42192.534722222219</c:v>
                </c:pt>
                <c:pt idx="20">
                  <c:v>42192.541666666664</c:v>
                </c:pt>
                <c:pt idx="21">
                  <c:v>42192.548611111109</c:v>
                </c:pt>
                <c:pt idx="22">
                  <c:v>42192.555555555555</c:v>
                </c:pt>
                <c:pt idx="23">
                  <c:v>42192.5625</c:v>
                </c:pt>
                <c:pt idx="24">
                  <c:v>42192.569444444445</c:v>
                </c:pt>
                <c:pt idx="25">
                  <c:v>42192.576388888891</c:v>
                </c:pt>
                <c:pt idx="26">
                  <c:v>42192.583333333336</c:v>
                </c:pt>
                <c:pt idx="27">
                  <c:v>42192.590277777781</c:v>
                </c:pt>
                <c:pt idx="28">
                  <c:v>42192.597222222219</c:v>
                </c:pt>
                <c:pt idx="29">
                  <c:v>42192.604166666664</c:v>
                </c:pt>
                <c:pt idx="30">
                  <c:v>42192.611111111109</c:v>
                </c:pt>
                <c:pt idx="31">
                  <c:v>42192.618055555555</c:v>
                </c:pt>
                <c:pt idx="32">
                  <c:v>42192.625</c:v>
                </c:pt>
                <c:pt idx="33">
                  <c:v>42192.631944444445</c:v>
                </c:pt>
                <c:pt idx="34">
                  <c:v>42192.638888888891</c:v>
                </c:pt>
                <c:pt idx="35">
                  <c:v>42192.645833333336</c:v>
                </c:pt>
                <c:pt idx="36">
                  <c:v>42192.652777777781</c:v>
                </c:pt>
                <c:pt idx="37">
                  <c:v>42192.659722222219</c:v>
                </c:pt>
                <c:pt idx="38">
                  <c:v>42192.666666666664</c:v>
                </c:pt>
                <c:pt idx="39">
                  <c:v>42192.673611111109</c:v>
                </c:pt>
                <c:pt idx="40">
                  <c:v>42192.680555555555</c:v>
                </c:pt>
                <c:pt idx="41">
                  <c:v>42192.6875</c:v>
                </c:pt>
                <c:pt idx="42">
                  <c:v>42192.694444444445</c:v>
                </c:pt>
                <c:pt idx="43">
                  <c:v>42192.701388888891</c:v>
                </c:pt>
                <c:pt idx="44">
                  <c:v>42192.708333333336</c:v>
                </c:pt>
                <c:pt idx="45">
                  <c:v>42192.715277777781</c:v>
                </c:pt>
                <c:pt idx="46">
                  <c:v>42192.722222222219</c:v>
                </c:pt>
                <c:pt idx="47">
                  <c:v>42192.729166666664</c:v>
                </c:pt>
                <c:pt idx="48">
                  <c:v>42192.736111111109</c:v>
                </c:pt>
                <c:pt idx="49">
                  <c:v>42192.743055555555</c:v>
                </c:pt>
                <c:pt idx="50">
                  <c:v>42192.75</c:v>
                </c:pt>
                <c:pt idx="51">
                  <c:v>42192.756944444445</c:v>
                </c:pt>
                <c:pt idx="52">
                  <c:v>42192.763888888891</c:v>
                </c:pt>
                <c:pt idx="53">
                  <c:v>42192.770833333336</c:v>
                </c:pt>
                <c:pt idx="54">
                  <c:v>42192.777777777781</c:v>
                </c:pt>
                <c:pt idx="55">
                  <c:v>42192.784722222219</c:v>
                </c:pt>
                <c:pt idx="56">
                  <c:v>42192.791666666664</c:v>
                </c:pt>
                <c:pt idx="57">
                  <c:v>42192.798611111109</c:v>
                </c:pt>
                <c:pt idx="58">
                  <c:v>42192.805555555555</c:v>
                </c:pt>
                <c:pt idx="59">
                  <c:v>42192.8125</c:v>
                </c:pt>
                <c:pt idx="60">
                  <c:v>42192.819444444445</c:v>
                </c:pt>
                <c:pt idx="61">
                  <c:v>42192.826388888891</c:v>
                </c:pt>
                <c:pt idx="62">
                  <c:v>42192.833333333336</c:v>
                </c:pt>
                <c:pt idx="63">
                  <c:v>42192.840277777781</c:v>
                </c:pt>
                <c:pt idx="64">
                  <c:v>42192.847222222219</c:v>
                </c:pt>
                <c:pt idx="65">
                  <c:v>42192.854166666664</c:v>
                </c:pt>
                <c:pt idx="66">
                  <c:v>42192.861111111109</c:v>
                </c:pt>
                <c:pt idx="67">
                  <c:v>42192.868055555555</c:v>
                </c:pt>
                <c:pt idx="68">
                  <c:v>42192.875</c:v>
                </c:pt>
                <c:pt idx="69">
                  <c:v>42192.881944444445</c:v>
                </c:pt>
                <c:pt idx="70">
                  <c:v>42192.888888888891</c:v>
                </c:pt>
                <c:pt idx="71">
                  <c:v>42192.895833333336</c:v>
                </c:pt>
                <c:pt idx="72">
                  <c:v>42192.902777777781</c:v>
                </c:pt>
                <c:pt idx="73">
                  <c:v>42192.909722222219</c:v>
                </c:pt>
                <c:pt idx="74">
                  <c:v>42192.916666666664</c:v>
                </c:pt>
                <c:pt idx="75">
                  <c:v>42192.923611111109</c:v>
                </c:pt>
                <c:pt idx="76">
                  <c:v>42192.930555555555</c:v>
                </c:pt>
                <c:pt idx="77">
                  <c:v>42192.9375</c:v>
                </c:pt>
                <c:pt idx="78">
                  <c:v>42192.944444444445</c:v>
                </c:pt>
                <c:pt idx="79">
                  <c:v>42192.951388888891</c:v>
                </c:pt>
                <c:pt idx="80">
                  <c:v>42192.958333333336</c:v>
                </c:pt>
                <c:pt idx="81">
                  <c:v>42192.965277777781</c:v>
                </c:pt>
                <c:pt idx="82">
                  <c:v>42192.972222222219</c:v>
                </c:pt>
                <c:pt idx="83">
                  <c:v>42192.979166666664</c:v>
                </c:pt>
                <c:pt idx="84">
                  <c:v>42192.986111111109</c:v>
                </c:pt>
                <c:pt idx="85">
                  <c:v>42192.993055555555</c:v>
                </c:pt>
                <c:pt idx="86">
                  <c:v>42193</c:v>
                </c:pt>
                <c:pt idx="87">
                  <c:v>42193.006944444445</c:v>
                </c:pt>
                <c:pt idx="88">
                  <c:v>42193.013888888891</c:v>
                </c:pt>
                <c:pt idx="89">
                  <c:v>42193.020833333336</c:v>
                </c:pt>
                <c:pt idx="90">
                  <c:v>42193.027777777781</c:v>
                </c:pt>
                <c:pt idx="91">
                  <c:v>42193.034722222219</c:v>
                </c:pt>
                <c:pt idx="92">
                  <c:v>42193.041666666664</c:v>
                </c:pt>
                <c:pt idx="93">
                  <c:v>42193.048611111109</c:v>
                </c:pt>
                <c:pt idx="94">
                  <c:v>42193.055555555555</c:v>
                </c:pt>
                <c:pt idx="95">
                  <c:v>42193.0625</c:v>
                </c:pt>
                <c:pt idx="96">
                  <c:v>42193.069444444445</c:v>
                </c:pt>
                <c:pt idx="97">
                  <c:v>42193.076388888891</c:v>
                </c:pt>
                <c:pt idx="98" formatCode="m/d/yyyy">
                  <c:v>42193.083333333336</c:v>
                </c:pt>
                <c:pt idx="99">
                  <c:v>42193.090277777781</c:v>
                </c:pt>
                <c:pt idx="100">
                  <c:v>42193.097222222219</c:v>
                </c:pt>
                <c:pt idx="101">
                  <c:v>42193.104166666664</c:v>
                </c:pt>
                <c:pt idx="102">
                  <c:v>42193.111111111109</c:v>
                </c:pt>
                <c:pt idx="103">
                  <c:v>42193.118055555555</c:v>
                </c:pt>
                <c:pt idx="104">
                  <c:v>42193.125</c:v>
                </c:pt>
                <c:pt idx="105">
                  <c:v>42193.131944444445</c:v>
                </c:pt>
                <c:pt idx="106">
                  <c:v>42193.138888888891</c:v>
                </c:pt>
                <c:pt idx="107">
                  <c:v>42193.145833333336</c:v>
                </c:pt>
                <c:pt idx="108">
                  <c:v>42193.152777777781</c:v>
                </c:pt>
                <c:pt idx="109">
                  <c:v>42193.159722222219</c:v>
                </c:pt>
                <c:pt idx="110">
                  <c:v>42193.166666666664</c:v>
                </c:pt>
                <c:pt idx="111">
                  <c:v>42193.173611111109</c:v>
                </c:pt>
                <c:pt idx="112">
                  <c:v>42193.180555555555</c:v>
                </c:pt>
                <c:pt idx="113">
                  <c:v>42193.1875</c:v>
                </c:pt>
                <c:pt idx="114">
                  <c:v>42193.194444444445</c:v>
                </c:pt>
                <c:pt idx="115">
                  <c:v>42193.201388888891</c:v>
                </c:pt>
                <c:pt idx="116">
                  <c:v>42193.208333333336</c:v>
                </c:pt>
                <c:pt idx="117">
                  <c:v>42193.215277777781</c:v>
                </c:pt>
                <c:pt idx="118">
                  <c:v>42193.222222222219</c:v>
                </c:pt>
                <c:pt idx="119">
                  <c:v>42193.229166666664</c:v>
                </c:pt>
                <c:pt idx="120">
                  <c:v>42193.236111111109</c:v>
                </c:pt>
                <c:pt idx="121">
                  <c:v>42193.243055555555</c:v>
                </c:pt>
                <c:pt idx="122">
                  <c:v>42193.25</c:v>
                </c:pt>
                <c:pt idx="123">
                  <c:v>42193.256944444445</c:v>
                </c:pt>
                <c:pt idx="124">
                  <c:v>42193.263888888891</c:v>
                </c:pt>
                <c:pt idx="125">
                  <c:v>42193.270833333336</c:v>
                </c:pt>
                <c:pt idx="126">
                  <c:v>42193.277777777781</c:v>
                </c:pt>
                <c:pt idx="127">
                  <c:v>42193.284722222219</c:v>
                </c:pt>
                <c:pt idx="128">
                  <c:v>42193.291666666664</c:v>
                </c:pt>
                <c:pt idx="129">
                  <c:v>42193.298611111109</c:v>
                </c:pt>
                <c:pt idx="130">
                  <c:v>42193.305555555555</c:v>
                </c:pt>
                <c:pt idx="131">
                  <c:v>42193.3125</c:v>
                </c:pt>
                <c:pt idx="132">
                  <c:v>42193.319444444445</c:v>
                </c:pt>
                <c:pt idx="133">
                  <c:v>42193.326388888891</c:v>
                </c:pt>
                <c:pt idx="134">
                  <c:v>42193.333333333336</c:v>
                </c:pt>
                <c:pt idx="135">
                  <c:v>42193.340277777781</c:v>
                </c:pt>
                <c:pt idx="136">
                  <c:v>42193.347222222219</c:v>
                </c:pt>
                <c:pt idx="137">
                  <c:v>42193.354166666664</c:v>
                </c:pt>
                <c:pt idx="138">
                  <c:v>42193.361111111109</c:v>
                </c:pt>
                <c:pt idx="139">
                  <c:v>42193.368055555555</c:v>
                </c:pt>
                <c:pt idx="140">
                  <c:v>42193.375</c:v>
                </c:pt>
                <c:pt idx="141">
                  <c:v>42193.381944444445</c:v>
                </c:pt>
                <c:pt idx="142">
                  <c:v>42193.388888888891</c:v>
                </c:pt>
                <c:pt idx="143">
                  <c:v>42193.395833333336</c:v>
                </c:pt>
                <c:pt idx="144">
                  <c:v>42193.402777777781</c:v>
                </c:pt>
                <c:pt idx="145">
                  <c:v>42193.409722222219</c:v>
                </c:pt>
                <c:pt idx="146">
                  <c:v>42193.416666666664</c:v>
                </c:pt>
                <c:pt idx="147">
                  <c:v>42193.423611111109</c:v>
                </c:pt>
                <c:pt idx="148">
                  <c:v>42193.430555555555</c:v>
                </c:pt>
                <c:pt idx="149">
                  <c:v>42193.4375</c:v>
                </c:pt>
                <c:pt idx="150">
                  <c:v>42193.444444444445</c:v>
                </c:pt>
                <c:pt idx="151">
                  <c:v>42193.451388888891</c:v>
                </c:pt>
                <c:pt idx="152">
                  <c:v>42193.458333333336</c:v>
                </c:pt>
                <c:pt idx="153">
                  <c:v>42193.465277777781</c:v>
                </c:pt>
                <c:pt idx="154">
                  <c:v>42193.472222222219</c:v>
                </c:pt>
                <c:pt idx="155">
                  <c:v>42193.479166666664</c:v>
                </c:pt>
                <c:pt idx="156">
                  <c:v>42193.486111111109</c:v>
                </c:pt>
                <c:pt idx="157">
                  <c:v>42193.493055555555</c:v>
                </c:pt>
                <c:pt idx="158">
                  <c:v>42193.5</c:v>
                </c:pt>
                <c:pt idx="159">
                  <c:v>42193.506944444445</c:v>
                </c:pt>
                <c:pt idx="160">
                  <c:v>42193.513888888891</c:v>
                </c:pt>
                <c:pt idx="161">
                  <c:v>42193.520833333336</c:v>
                </c:pt>
                <c:pt idx="162">
                  <c:v>42193.527777777781</c:v>
                </c:pt>
                <c:pt idx="163">
                  <c:v>42193.534722222219</c:v>
                </c:pt>
                <c:pt idx="164">
                  <c:v>42193.541666666664</c:v>
                </c:pt>
                <c:pt idx="165">
                  <c:v>42193.548611111109</c:v>
                </c:pt>
                <c:pt idx="166">
                  <c:v>42193.555555555555</c:v>
                </c:pt>
                <c:pt idx="167">
                  <c:v>42193.5625</c:v>
                </c:pt>
                <c:pt idx="168">
                  <c:v>42193.569444444445</c:v>
                </c:pt>
                <c:pt idx="169">
                  <c:v>42193.576388888891</c:v>
                </c:pt>
                <c:pt idx="170">
                  <c:v>42193.583333333336</c:v>
                </c:pt>
                <c:pt idx="171">
                  <c:v>42193.590277777781</c:v>
                </c:pt>
                <c:pt idx="172">
                  <c:v>42193.597222222219</c:v>
                </c:pt>
                <c:pt idx="173">
                  <c:v>42193.604166666664</c:v>
                </c:pt>
                <c:pt idx="174">
                  <c:v>42193.611111111109</c:v>
                </c:pt>
                <c:pt idx="175">
                  <c:v>42193.618055555555</c:v>
                </c:pt>
                <c:pt idx="176">
                  <c:v>42193.625</c:v>
                </c:pt>
                <c:pt idx="177">
                  <c:v>42193.631944444445</c:v>
                </c:pt>
                <c:pt idx="178">
                  <c:v>42193.638888888891</c:v>
                </c:pt>
                <c:pt idx="179">
                  <c:v>42193.645833333336</c:v>
                </c:pt>
                <c:pt idx="180">
                  <c:v>42193.652777777781</c:v>
                </c:pt>
                <c:pt idx="181">
                  <c:v>42193.659722222219</c:v>
                </c:pt>
                <c:pt idx="182">
                  <c:v>42193.666666666664</c:v>
                </c:pt>
                <c:pt idx="183">
                  <c:v>42193.673611111109</c:v>
                </c:pt>
                <c:pt idx="184">
                  <c:v>42193.680555555555</c:v>
                </c:pt>
                <c:pt idx="185">
                  <c:v>42193.6875</c:v>
                </c:pt>
                <c:pt idx="186">
                  <c:v>42193.694444444445</c:v>
                </c:pt>
                <c:pt idx="187">
                  <c:v>42193.701388888891</c:v>
                </c:pt>
                <c:pt idx="188">
                  <c:v>42193.708333333336</c:v>
                </c:pt>
                <c:pt idx="189">
                  <c:v>42193.715277777781</c:v>
                </c:pt>
                <c:pt idx="190">
                  <c:v>42193.722222222219</c:v>
                </c:pt>
                <c:pt idx="191">
                  <c:v>42193.729166666664</c:v>
                </c:pt>
                <c:pt idx="192">
                  <c:v>42193.736111111109</c:v>
                </c:pt>
                <c:pt idx="193">
                  <c:v>42193.743055555555</c:v>
                </c:pt>
                <c:pt idx="194">
                  <c:v>42193.75</c:v>
                </c:pt>
                <c:pt idx="195">
                  <c:v>42193.756944444445</c:v>
                </c:pt>
                <c:pt idx="196">
                  <c:v>42193.763888888891</c:v>
                </c:pt>
                <c:pt idx="197">
                  <c:v>42193.770833333336</c:v>
                </c:pt>
                <c:pt idx="198">
                  <c:v>42193.777777777781</c:v>
                </c:pt>
                <c:pt idx="199">
                  <c:v>42193.784722222219</c:v>
                </c:pt>
                <c:pt idx="200">
                  <c:v>42193.791666666664</c:v>
                </c:pt>
                <c:pt idx="201">
                  <c:v>42193.798611111109</c:v>
                </c:pt>
                <c:pt idx="202">
                  <c:v>42193.805555555555</c:v>
                </c:pt>
                <c:pt idx="203">
                  <c:v>42193.8125</c:v>
                </c:pt>
                <c:pt idx="204">
                  <c:v>42193.819444444445</c:v>
                </c:pt>
                <c:pt idx="205">
                  <c:v>42193.826388888891</c:v>
                </c:pt>
                <c:pt idx="206">
                  <c:v>42193.833333333336</c:v>
                </c:pt>
                <c:pt idx="207">
                  <c:v>42193.840277777781</c:v>
                </c:pt>
                <c:pt idx="208">
                  <c:v>42193.847222222219</c:v>
                </c:pt>
                <c:pt idx="209">
                  <c:v>42193.854166666664</c:v>
                </c:pt>
                <c:pt idx="210">
                  <c:v>42193.861111111109</c:v>
                </c:pt>
                <c:pt idx="211">
                  <c:v>42193.868055555555</c:v>
                </c:pt>
                <c:pt idx="212">
                  <c:v>42193.875</c:v>
                </c:pt>
                <c:pt idx="213">
                  <c:v>42193.881944444445</c:v>
                </c:pt>
                <c:pt idx="214">
                  <c:v>42193.888888888891</c:v>
                </c:pt>
                <c:pt idx="215">
                  <c:v>42193.895833333336</c:v>
                </c:pt>
                <c:pt idx="216">
                  <c:v>42193.902777777781</c:v>
                </c:pt>
                <c:pt idx="217">
                  <c:v>42193.909722222219</c:v>
                </c:pt>
                <c:pt idx="218">
                  <c:v>42193.916666666664</c:v>
                </c:pt>
                <c:pt idx="219">
                  <c:v>42193.923611111109</c:v>
                </c:pt>
                <c:pt idx="220">
                  <c:v>42193.930555555555</c:v>
                </c:pt>
                <c:pt idx="221">
                  <c:v>42193.9375</c:v>
                </c:pt>
                <c:pt idx="222">
                  <c:v>42193.944444444445</c:v>
                </c:pt>
                <c:pt idx="223">
                  <c:v>42193.951388888891</c:v>
                </c:pt>
                <c:pt idx="224">
                  <c:v>42193.958333333336</c:v>
                </c:pt>
                <c:pt idx="225">
                  <c:v>42193.965277777781</c:v>
                </c:pt>
                <c:pt idx="226">
                  <c:v>42193.972222222219</c:v>
                </c:pt>
                <c:pt idx="227">
                  <c:v>42193.979166666664</c:v>
                </c:pt>
                <c:pt idx="228">
                  <c:v>42193.986111111109</c:v>
                </c:pt>
                <c:pt idx="229">
                  <c:v>42193.993055555555</c:v>
                </c:pt>
                <c:pt idx="230">
                  <c:v>42194</c:v>
                </c:pt>
                <c:pt idx="231">
                  <c:v>42194.006944444445</c:v>
                </c:pt>
                <c:pt idx="232">
                  <c:v>42194.013888888891</c:v>
                </c:pt>
                <c:pt idx="233">
                  <c:v>42194.020833333336</c:v>
                </c:pt>
                <c:pt idx="234">
                  <c:v>42194.027777777781</c:v>
                </c:pt>
                <c:pt idx="235">
                  <c:v>42194.034722222219</c:v>
                </c:pt>
                <c:pt idx="236">
                  <c:v>42194.041666666664</c:v>
                </c:pt>
                <c:pt idx="237">
                  <c:v>42194.048611111109</c:v>
                </c:pt>
                <c:pt idx="238">
                  <c:v>42194.055555555555</c:v>
                </c:pt>
                <c:pt idx="239">
                  <c:v>42194.0625</c:v>
                </c:pt>
                <c:pt idx="240">
                  <c:v>42194.069444444445</c:v>
                </c:pt>
                <c:pt idx="241">
                  <c:v>42194.076388888891</c:v>
                </c:pt>
                <c:pt idx="242" formatCode="m/d/yyyy">
                  <c:v>42194.083333333336</c:v>
                </c:pt>
                <c:pt idx="243">
                  <c:v>42194.090277777781</c:v>
                </c:pt>
                <c:pt idx="244">
                  <c:v>42194.097222222219</c:v>
                </c:pt>
                <c:pt idx="245">
                  <c:v>42194.104166666664</c:v>
                </c:pt>
                <c:pt idx="246">
                  <c:v>42194.111111111109</c:v>
                </c:pt>
                <c:pt idx="247">
                  <c:v>42194.118055555555</c:v>
                </c:pt>
                <c:pt idx="248">
                  <c:v>42194.125</c:v>
                </c:pt>
                <c:pt idx="249">
                  <c:v>42194.131944444445</c:v>
                </c:pt>
                <c:pt idx="250">
                  <c:v>42194.138888888891</c:v>
                </c:pt>
                <c:pt idx="251">
                  <c:v>42194.145833333336</c:v>
                </c:pt>
                <c:pt idx="252">
                  <c:v>42194.152777777781</c:v>
                </c:pt>
                <c:pt idx="253">
                  <c:v>42194.159722222219</c:v>
                </c:pt>
                <c:pt idx="254">
                  <c:v>42194.166666666664</c:v>
                </c:pt>
                <c:pt idx="255">
                  <c:v>42194.173611111109</c:v>
                </c:pt>
                <c:pt idx="256">
                  <c:v>42194.180555555555</c:v>
                </c:pt>
                <c:pt idx="257">
                  <c:v>42194.1875</c:v>
                </c:pt>
                <c:pt idx="258">
                  <c:v>42194.194444444445</c:v>
                </c:pt>
                <c:pt idx="259">
                  <c:v>42194.201388888891</c:v>
                </c:pt>
                <c:pt idx="260">
                  <c:v>42194.208333333336</c:v>
                </c:pt>
                <c:pt idx="261">
                  <c:v>42194.215277777781</c:v>
                </c:pt>
                <c:pt idx="262">
                  <c:v>42194.222222222219</c:v>
                </c:pt>
                <c:pt idx="263">
                  <c:v>42194.229166666664</c:v>
                </c:pt>
                <c:pt idx="264">
                  <c:v>42194.236111111109</c:v>
                </c:pt>
                <c:pt idx="265">
                  <c:v>42194.243055555555</c:v>
                </c:pt>
                <c:pt idx="266">
                  <c:v>42194.25</c:v>
                </c:pt>
                <c:pt idx="267">
                  <c:v>42194.256944444445</c:v>
                </c:pt>
                <c:pt idx="268">
                  <c:v>42194.263888888891</c:v>
                </c:pt>
                <c:pt idx="269">
                  <c:v>42194.270833333336</c:v>
                </c:pt>
                <c:pt idx="270">
                  <c:v>42194.277777777781</c:v>
                </c:pt>
                <c:pt idx="271">
                  <c:v>42194.284722222219</c:v>
                </c:pt>
                <c:pt idx="272">
                  <c:v>42194.291666666664</c:v>
                </c:pt>
                <c:pt idx="273">
                  <c:v>42194.298611111109</c:v>
                </c:pt>
                <c:pt idx="274">
                  <c:v>42194.305555555555</c:v>
                </c:pt>
                <c:pt idx="275">
                  <c:v>42194.3125</c:v>
                </c:pt>
                <c:pt idx="276">
                  <c:v>42194.319444444445</c:v>
                </c:pt>
                <c:pt idx="277">
                  <c:v>42194.326388888891</c:v>
                </c:pt>
                <c:pt idx="278">
                  <c:v>42194.333333333336</c:v>
                </c:pt>
                <c:pt idx="279">
                  <c:v>42194.340277777781</c:v>
                </c:pt>
                <c:pt idx="280">
                  <c:v>42194.347222222219</c:v>
                </c:pt>
                <c:pt idx="281">
                  <c:v>42194.354166666664</c:v>
                </c:pt>
                <c:pt idx="282">
                  <c:v>42194.361111111109</c:v>
                </c:pt>
                <c:pt idx="283">
                  <c:v>42194.368055555555</c:v>
                </c:pt>
                <c:pt idx="284">
                  <c:v>42194.375</c:v>
                </c:pt>
                <c:pt idx="285">
                  <c:v>42194.381944444445</c:v>
                </c:pt>
                <c:pt idx="286">
                  <c:v>42194.388888888891</c:v>
                </c:pt>
                <c:pt idx="287">
                  <c:v>42194.395833333336</c:v>
                </c:pt>
              </c:numCache>
            </c:numRef>
          </c:cat>
          <c:val>
            <c:numLit>
              <c:formatCode>General</c:formatCode>
              <c:ptCount val="288"/>
              <c:pt idx="0">
                <c:v>-14</c:v>
              </c:pt>
              <c:pt idx="1">
                <c:v>-14</c:v>
              </c:pt>
              <c:pt idx="2">
                <c:v>-15</c:v>
              </c:pt>
              <c:pt idx="3">
                <c:v>-17</c:v>
              </c:pt>
              <c:pt idx="4">
                <c:v>-19</c:v>
              </c:pt>
              <c:pt idx="5">
                <c:v>-20</c:v>
              </c:pt>
              <c:pt idx="6">
                <c:v>-21</c:v>
              </c:pt>
              <c:pt idx="7">
                <c:v>-19</c:v>
              </c:pt>
              <c:pt idx="8">
                <c:v>-20</c:v>
              </c:pt>
              <c:pt idx="9">
                <c:v>-19</c:v>
              </c:pt>
              <c:pt idx="10">
                <c:v>-19</c:v>
              </c:pt>
              <c:pt idx="11">
                <c:v>-18</c:v>
              </c:pt>
              <c:pt idx="12">
                <c:v>-18</c:v>
              </c:pt>
              <c:pt idx="13">
                <c:v>-18</c:v>
              </c:pt>
              <c:pt idx="14">
                <c:v>-19</c:v>
              </c:pt>
              <c:pt idx="15">
                <c:v>-20</c:v>
              </c:pt>
              <c:pt idx="16">
                <c:v>-20</c:v>
              </c:pt>
              <c:pt idx="17">
                <c:v>-20</c:v>
              </c:pt>
              <c:pt idx="18">
                <c:v>-19</c:v>
              </c:pt>
              <c:pt idx="19">
                <c:v>-17</c:v>
              </c:pt>
              <c:pt idx="20">
                <c:v>-16</c:v>
              </c:pt>
              <c:pt idx="21">
                <c:v>-14</c:v>
              </c:pt>
              <c:pt idx="22">
                <c:v>-13</c:v>
              </c:pt>
              <c:pt idx="23">
                <c:v>-13</c:v>
              </c:pt>
              <c:pt idx="24">
                <c:v>-12</c:v>
              </c:pt>
              <c:pt idx="25">
                <c:v>-13</c:v>
              </c:pt>
              <c:pt idx="26">
                <c:v>-13</c:v>
              </c:pt>
              <c:pt idx="27">
                <c:v>-13</c:v>
              </c:pt>
              <c:pt idx="28">
                <c:v>-10</c:v>
              </c:pt>
              <c:pt idx="29">
                <c:v>-6</c:v>
              </c:pt>
              <c:pt idx="30">
                <c:v>0</c:v>
              </c:pt>
              <c:pt idx="31">
                <c:v>6</c:v>
              </c:pt>
              <c:pt idx="32">
                <c:v>8</c:v>
              </c:pt>
              <c:pt idx="33">
                <c:v>9</c:v>
              </c:pt>
              <c:pt idx="34">
                <c:v>8</c:v>
              </c:pt>
              <c:pt idx="35">
                <c:v>9</c:v>
              </c:pt>
              <c:pt idx="36">
                <c:v>8</c:v>
              </c:pt>
              <c:pt idx="37">
                <c:v>7</c:v>
              </c:pt>
              <c:pt idx="38">
                <c:v>6</c:v>
              </c:pt>
              <c:pt idx="39">
                <c:v>6</c:v>
              </c:pt>
              <c:pt idx="40">
                <c:v>7</c:v>
              </c:pt>
              <c:pt idx="41">
                <c:v>7</c:v>
              </c:pt>
              <c:pt idx="42">
                <c:v>7</c:v>
              </c:pt>
              <c:pt idx="43">
                <c:v>8</c:v>
              </c:pt>
              <c:pt idx="44">
                <c:v>9</c:v>
              </c:pt>
              <c:pt idx="45">
                <c:v>9</c:v>
              </c:pt>
              <c:pt idx="46">
                <c:v>10</c:v>
              </c:pt>
              <c:pt idx="47">
                <c:v>8</c:v>
              </c:pt>
              <c:pt idx="48">
                <c:v>6</c:v>
              </c:pt>
              <c:pt idx="49">
                <c:v>3</c:v>
              </c:pt>
              <c:pt idx="50">
                <c:v>-1</c:v>
              </c:pt>
              <c:pt idx="51">
                <c:v>-4</c:v>
              </c:pt>
              <c:pt idx="52">
                <c:v>-6</c:v>
              </c:pt>
              <c:pt idx="53">
                <c:v>-7</c:v>
              </c:pt>
              <c:pt idx="54">
                <c:v>-4</c:v>
              </c:pt>
              <c:pt idx="55">
                <c:v>-1</c:v>
              </c:pt>
              <c:pt idx="56">
                <c:v>3</c:v>
              </c:pt>
              <c:pt idx="57">
                <c:v>7</c:v>
              </c:pt>
              <c:pt idx="58">
                <c:v>11</c:v>
              </c:pt>
              <c:pt idx="59">
                <c:v>13</c:v>
              </c:pt>
              <c:pt idx="60">
                <c:v>15</c:v>
              </c:pt>
              <c:pt idx="61">
                <c:v>16</c:v>
              </c:pt>
              <c:pt idx="62">
                <c:v>15</c:v>
              </c:pt>
              <c:pt idx="63">
                <c:v>14</c:v>
              </c:pt>
              <c:pt idx="64">
                <c:v>13</c:v>
              </c:pt>
              <c:pt idx="65">
                <c:v>11</c:v>
              </c:pt>
              <c:pt idx="66">
                <c:v>8</c:v>
              </c:pt>
              <c:pt idx="67">
                <c:v>5</c:v>
              </c:pt>
              <c:pt idx="68">
                <c:v>3</c:v>
              </c:pt>
              <c:pt idx="69">
                <c:v>3</c:v>
              </c:pt>
              <c:pt idx="70">
                <c:v>2</c:v>
              </c:pt>
              <c:pt idx="71">
                <c:v>3</c:v>
              </c:pt>
              <c:pt idx="72">
                <c:v>5</c:v>
              </c:pt>
              <c:pt idx="73">
                <c:v>6</c:v>
              </c:pt>
              <c:pt idx="74">
                <c:v>7</c:v>
              </c:pt>
              <c:pt idx="75">
                <c:v>7</c:v>
              </c:pt>
              <c:pt idx="76">
                <c:v>5</c:v>
              </c:pt>
              <c:pt idx="77">
                <c:v>4</c:v>
              </c:pt>
              <c:pt idx="78">
                <c:v>2</c:v>
              </c:pt>
              <c:pt idx="79">
                <c:v>2</c:v>
              </c:pt>
              <c:pt idx="80">
                <c:v>1</c:v>
              </c:pt>
              <c:pt idx="81">
                <c:v>0</c:v>
              </c:pt>
              <c:pt idx="82">
                <c:v>0</c:v>
              </c:pt>
              <c:pt idx="83">
                <c:v>1</c:v>
              </c:pt>
              <c:pt idx="84">
                <c:v>1</c:v>
              </c:pt>
              <c:pt idx="85">
                <c:v>2</c:v>
              </c:pt>
              <c:pt idx="86">
                <c:v>3</c:v>
              </c:pt>
              <c:pt idx="87">
                <c:v>4</c:v>
              </c:pt>
              <c:pt idx="88">
                <c:v>4</c:v>
              </c:pt>
              <c:pt idx="89">
                <c:v>4</c:v>
              </c:pt>
              <c:pt idx="90">
                <c:v>4</c:v>
              </c:pt>
              <c:pt idx="91">
                <c:v>4</c:v>
              </c:pt>
              <c:pt idx="92">
                <c:v>6</c:v>
              </c:pt>
              <c:pt idx="93">
                <c:v>8</c:v>
              </c:pt>
              <c:pt idx="94">
                <c:v>10</c:v>
              </c:pt>
              <c:pt idx="95">
                <c:v>12</c:v>
              </c:pt>
              <c:pt idx="96">
                <c:v>15</c:v>
              </c:pt>
              <c:pt idx="97">
                <c:v>17</c:v>
              </c:pt>
              <c:pt idx="98">
                <c:v>18</c:v>
              </c:pt>
              <c:pt idx="99">
                <c:v>19</c:v>
              </c:pt>
              <c:pt idx="100">
                <c:v>19</c:v>
              </c:pt>
              <c:pt idx="101">
                <c:v>17</c:v>
              </c:pt>
              <c:pt idx="102">
                <c:v>17</c:v>
              </c:pt>
              <c:pt idx="103">
                <c:v>18</c:v>
              </c:pt>
              <c:pt idx="104">
                <c:v>22</c:v>
              </c:pt>
              <c:pt idx="105">
                <c:v>27</c:v>
              </c:pt>
              <c:pt idx="106">
                <c:v>32</c:v>
              </c:pt>
              <c:pt idx="107">
                <c:v>35</c:v>
              </c:pt>
              <c:pt idx="108">
                <c:v>37</c:v>
              </c:pt>
              <c:pt idx="109">
                <c:v>37</c:v>
              </c:pt>
              <c:pt idx="110">
                <c:v>36</c:v>
              </c:pt>
              <c:pt idx="111">
                <c:v>34</c:v>
              </c:pt>
              <c:pt idx="112">
                <c:v>32</c:v>
              </c:pt>
              <c:pt idx="113">
                <c:v>32</c:v>
              </c:pt>
              <c:pt idx="114">
                <c:v>31</c:v>
              </c:pt>
              <c:pt idx="115">
                <c:v>31</c:v>
              </c:pt>
              <c:pt idx="116">
                <c:v>31</c:v>
              </c:pt>
              <c:pt idx="117">
                <c:v>31</c:v>
              </c:pt>
              <c:pt idx="118">
                <c:v>32</c:v>
              </c:pt>
              <c:pt idx="119">
                <c:v>33</c:v>
              </c:pt>
              <c:pt idx="120">
                <c:v>32</c:v>
              </c:pt>
              <c:pt idx="121">
                <c:v>31</c:v>
              </c:pt>
              <c:pt idx="122">
                <c:v>28</c:v>
              </c:pt>
              <c:pt idx="123">
                <c:v>26</c:v>
              </c:pt>
              <c:pt idx="124">
                <c:v>23</c:v>
              </c:pt>
              <c:pt idx="125">
                <c:v>20</c:v>
              </c:pt>
              <c:pt idx="126">
                <c:v>18</c:v>
              </c:pt>
              <c:pt idx="127">
                <c:v>17</c:v>
              </c:pt>
              <c:pt idx="128">
                <c:v>16</c:v>
              </c:pt>
              <c:pt idx="129">
                <c:v>17</c:v>
              </c:pt>
              <c:pt idx="130">
                <c:v>17</c:v>
              </c:pt>
              <c:pt idx="131">
                <c:v>18</c:v>
              </c:pt>
              <c:pt idx="132">
                <c:v>19</c:v>
              </c:pt>
              <c:pt idx="133">
                <c:v>22</c:v>
              </c:pt>
              <c:pt idx="134">
                <c:v>23</c:v>
              </c:pt>
              <c:pt idx="135">
                <c:v>26</c:v>
              </c:pt>
              <c:pt idx="136">
                <c:v>27</c:v>
              </c:pt>
              <c:pt idx="137">
                <c:v>26</c:v>
              </c:pt>
              <c:pt idx="138">
                <c:v>24</c:v>
              </c:pt>
              <c:pt idx="139">
                <c:v>21</c:v>
              </c:pt>
              <c:pt idx="140">
                <c:v>17</c:v>
              </c:pt>
              <c:pt idx="141">
                <c:v>13</c:v>
              </c:pt>
              <c:pt idx="142">
                <c:v>11</c:v>
              </c:pt>
              <c:pt idx="143">
                <c:v>9</c:v>
              </c:pt>
              <c:pt idx="144">
                <c:v>9</c:v>
              </c:pt>
              <c:pt idx="145">
                <c:v>10</c:v>
              </c:pt>
              <c:pt idx="146">
                <c:v>12</c:v>
              </c:pt>
              <c:pt idx="147">
                <c:v>12</c:v>
              </c:pt>
              <c:pt idx="148">
                <c:v>12</c:v>
              </c:pt>
              <c:pt idx="149">
                <c:v>12</c:v>
              </c:pt>
              <c:pt idx="150">
                <c:v>10</c:v>
              </c:pt>
              <c:pt idx="151">
                <c:v>9</c:v>
              </c:pt>
              <c:pt idx="152">
                <c:v>7</c:v>
              </c:pt>
              <c:pt idx="153">
                <c:v>8</c:v>
              </c:pt>
              <c:pt idx="154">
                <c:v>7</c:v>
              </c:pt>
              <c:pt idx="155">
                <c:v>8</c:v>
              </c:pt>
              <c:pt idx="156">
                <c:v>9</c:v>
              </c:pt>
              <c:pt idx="157">
                <c:v>9</c:v>
              </c:pt>
              <c:pt idx="158">
                <c:v>11</c:v>
              </c:pt>
              <c:pt idx="159">
                <c:v>12</c:v>
              </c:pt>
              <c:pt idx="160">
                <c:v>13</c:v>
              </c:pt>
              <c:pt idx="161">
                <c:v>13</c:v>
              </c:pt>
              <c:pt idx="162">
                <c:v>14</c:v>
              </c:pt>
              <c:pt idx="163">
                <c:v>13</c:v>
              </c:pt>
              <c:pt idx="164">
                <c:v>13</c:v>
              </c:pt>
              <c:pt idx="165">
                <c:v>14</c:v>
              </c:pt>
              <c:pt idx="166">
                <c:v>13</c:v>
              </c:pt>
              <c:pt idx="167">
                <c:v>15</c:v>
              </c:pt>
              <c:pt idx="168">
                <c:v>16</c:v>
              </c:pt>
              <c:pt idx="169">
                <c:v>18</c:v>
              </c:pt>
              <c:pt idx="170">
                <c:v>20</c:v>
              </c:pt>
              <c:pt idx="171">
                <c:v>21</c:v>
              </c:pt>
              <c:pt idx="172">
                <c:v>22</c:v>
              </c:pt>
              <c:pt idx="173">
                <c:v>23</c:v>
              </c:pt>
              <c:pt idx="174">
                <c:v>24</c:v>
              </c:pt>
              <c:pt idx="175">
                <c:v>26</c:v>
              </c:pt>
              <c:pt idx="176">
                <c:v>28</c:v>
              </c:pt>
              <c:pt idx="177">
                <c:v>33</c:v>
              </c:pt>
              <c:pt idx="178">
                <c:v>38</c:v>
              </c:pt>
              <c:pt idx="179">
                <c:v>44</c:v>
              </c:pt>
              <c:pt idx="180">
                <c:v>46</c:v>
              </c:pt>
              <c:pt idx="181">
                <c:v>46</c:v>
              </c:pt>
              <c:pt idx="182">
                <c:v>46</c:v>
              </c:pt>
              <c:pt idx="183">
                <c:v>45</c:v>
              </c:pt>
              <c:pt idx="184">
                <c:v>44</c:v>
              </c:pt>
              <c:pt idx="185">
                <c:v>42</c:v>
              </c:pt>
              <c:pt idx="186">
                <c:v>41</c:v>
              </c:pt>
              <c:pt idx="187">
                <c:v>41</c:v>
              </c:pt>
              <c:pt idx="188">
                <c:v>41</c:v>
              </c:pt>
              <c:pt idx="189">
                <c:v>41</c:v>
              </c:pt>
              <c:pt idx="190">
                <c:v>41</c:v>
              </c:pt>
              <c:pt idx="191">
                <c:v>42</c:v>
              </c:pt>
              <c:pt idx="192">
                <c:v>44</c:v>
              </c:pt>
              <c:pt idx="193">
                <c:v>44</c:v>
              </c:pt>
              <c:pt idx="194">
                <c:v>45</c:v>
              </c:pt>
              <c:pt idx="195">
                <c:v>47</c:v>
              </c:pt>
              <c:pt idx="196">
                <c:v>46</c:v>
              </c:pt>
              <c:pt idx="197">
                <c:v>46</c:v>
              </c:pt>
              <c:pt idx="198">
                <c:v>44</c:v>
              </c:pt>
              <c:pt idx="199">
                <c:v>42</c:v>
              </c:pt>
              <c:pt idx="200">
                <c:v>39</c:v>
              </c:pt>
              <c:pt idx="201">
                <c:v>36</c:v>
              </c:pt>
              <c:pt idx="202">
                <c:v>35</c:v>
              </c:pt>
              <c:pt idx="203">
                <c:v>36</c:v>
              </c:pt>
              <c:pt idx="204">
                <c:v>38</c:v>
              </c:pt>
              <c:pt idx="205">
                <c:v>40</c:v>
              </c:pt>
              <c:pt idx="206">
                <c:v>42</c:v>
              </c:pt>
              <c:pt idx="207">
                <c:v>43</c:v>
              </c:pt>
              <c:pt idx="208">
                <c:v>45</c:v>
              </c:pt>
              <c:pt idx="209">
                <c:v>45</c:v>
              </c:pt>
              <c:pt idx="210">
                <c:v>45</c:v>
              </c:pt>
              <c:pt idx="211">
                <c:v>43</c:v>
              </c:pt>
              <c:pt idx="212">
                <c:v>40</c:v>
              </c:pt>
              <c:pt idx="213">
                <c:v>36</c:v>
              </c:pt>
              <c:pt idx="214">
                <c:v>29</c:v>
              </c:pt>
              <c:pt idx="215">
                <c:v>23</c:v>
              </c:pt>
              <c:pt idx="216">
                <c:v>18</c:v>
              </c:pt>
              <c:pt idx="217">
                <c:v>15</c:v>
              </c:pt>
              <c:pt idx="218">
                <c:v>14</c:v>
              </c:pt>
              <c:pt idx="219">
                <c:v>13</c:v>
              </c:pt>
              <c:pt idx="220">
                <c:v>13</c:v>
              </c:pt>
              <c:pt idx="221">
                <c:v>14</c:v>
              </c:pt>
              <c:pt idx="222">
                <c:v>14</c:v>
              </c:pt>
              <c:pt idx="223">
                <c:v>15</c:v>
              </c:pt>
              <c:pt idx="224">
                <c:v>13</c:v>
              </c:pt>
              <c:pt idx="225">
                <c:v>12</c:v>
              </c:pt>
              <c:pt idx="226">
                <c:v>13</c:v>
              </c:pt>
              <c:pt idx="227">
                <c:v>13</c:v>
              </c:pt>
              <c:pt idx="228">
                <c:v>14</c:v>
              </c:pt>
              <c:pt idx="229">
                <c:v>14</c:v>
              </c:pt>
              <c:pt idx="230">
                <c:v>15</c:v>
              </c:pt>
              <c:pt idx="231">
                <c:v>17</c:v>
              </c:pt>
              <c:pt idx="232">
                <c:v>17</c:v>
              </c:pt>
              <c:pt idx="233">
                <c:v>19</c:v>
              </c:pt>
              <c:pt idx="234">
                <c:v>19</c:v>
              </c:pt>
              <c:pt idx="235">
                <c:v>22</c:v>
              </c:pt>
              <c:pt idx="236">
                <c:v>22</c:v>
              </c:pt>
              <c:pt idx="237">
                <c:v>21</c:v>
              </c:pt>
              <c:pt idx="238">
                <c:v>21</c:v>
              </c:pt>
              <c:pt idx="239">
                <c:v>20</c:v>
              </c:pt>
              <c:pt idx="240">
                <c:v>21</c:v>
              </c:pt>
              <c:pt idx="241">
                <c:v>22</c:v>
              </c:pt>
              <c:pt idx="242">
                <c:v>22</c:v>
              </c:pt>
              <c:pt idx="243">
                <c:v>24</c:v>
              </c:pt>
              <c:pt idx="244">
                <c:v>26</c:v>
              </c:pt>
              <c:pt idx="245">
                <c:v>28</c:v>
              </c:pt>
              <c:pt idx="246">
                <c:v>30</c:v>
              </c:pt>
              <c:pt idx="247">
                <c:v>30</c:v>
              </c:pt>
              <c:pt idx="248">
                <c:v>30</c:v>
              </c:pt>
              <c:pt idx="249">
                <c:v>31</c:v>
              </c:pt>
              <c:pt idx="250">
                <c:v>35</c:v>
              </c:pt>
              <c:pt idx="251">
                <c:v>38</c:v>
              </c:pt>
              <c:pt idx="252">
                <c:v>42</c:v>
              </c:pt>
              <c:pt idx="253">
                <c:v>49</c:v>
              </c:pt>
              <c:pt idx="254">
                <c:v>54</c:v>
              </c:pt>
              <c:pt idx="255">
                <c:v>57</c:v>
              </c:pt>
              <c:pt idx="256">
                <c:v>58</c:v>
              </c:pt>
              <c:pt idx="257">
                <c:v>58</c:v>
              </c:pt>
              <c:pt idx="258">
                <c:v>56</c:v>
              </c:pt>
              <c:pt idx="259">
                <c:v>55</c:v>
              </c:pt>
              <c:pt idx="260">
                <c:v>53</c:v>
              </c:pt>
              <c:pt idx="261">
                <c:v>51</c:v>
              </c:pt>
              <c:pt idx="262">
                <c:v>49</c:v>
              </c:pt>
              <c:pt idx="263">
                <c:v>47</c:v>
              </c:pt>
              <c:pt idx="264">
                <c:v>46</c:v>
              </c:pt>
              <c:pt idx="265">
                <c:v>43</c:v>
              </c:pt>
              <c:pt idx="266">
                <c:v>41</c:v>
              </c:pt>
              <c:pt idx="267">
                <c:v>39</c:v>
              </c:pt>
              <c:pt idx="268">
                <c:v>36</c:v>
              </c:pt>
              <c:pt idx="269">
                <c:v>34</c:v>
              </c:pt>
              <c:pt idx="270">
                <c:v>31</c:v>
              </c:pt>
              <c:pt idx="271">
                <c:v>26</c:v>
              </c:pt>
              <c:pt idx="272">
                <c:v>23</c:v>
              </c:pt>
              <c:pt idx="273">
                <c:v>16</c:v>
              </c:pt>
              <c:pt idx="274">
                <c:v>11</c:v>
              </c:pt>
              <c:pt idx="275">
                <c:v>6</c:v>
              </c:pt>
              <c:pt idx="276">
                <c:v>4</c:v>
              </c:pt>
              <c:pt idx="277">
                <c:v>4</c:v>
              </c:pt>
              <c:pt idx="278">
                <c:v>7</c:v>
              </c:pt>
              <c:pt idx="279">
                <c:v>10</c:v>
              </c:pt>
              <c:pt idx="280">
                <c:v>15</c:v>
              </c:pt>
              <c:pt idx="281">
                <c:v>19</c:v>
              </c:pt>
              <c:pt idx="282">
                <c:v>23</c:v>
              </c:pt>
              <c:pt idx="283">
                <c:v>25</c:v>
              </c:pt>
              <c:pt idx="284">
                <c:v>26</c:v>
              </c:pt>
              <c:pt idx="285">
                <c:v>27</c:v>
              </c:pt>
              <c:pt idx="286">
                <c:v>26</c:v>
              </c:pt>
              <c:pt idx="287">
                <c:v>25</c:v>
              </c:pt>
            </c:numLit>
          </c:val>
          <c:smooth val="0"/>
        </c:ser>
        <c:ser>
          <c:idx val="2"/>
          <c:order val="2"/>
          <c:tx>
            <c:v>gemiddelde afwijking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Lit>
              <c:formatCode>General</c:formatCode>
              <c:ptCount val="288"/>
              <c:pt idx="0">
                <c:v>42192.402777777781</c:v>
              </c:pt>
              <c:pt idx="1">
                <c:v>42192.409722222219</c:v>
              </c:pt>
              <c:pt idx="2">
                <c:v>42192.416666666664</c:v>
              </c:pt>
              <c:pt idx="3">
                <c:v>42192.423611111109</c:v>
              </c:pt>
              <c:pt idx="4">
                <c:v>42192.430555555555</c:v>
              </c:pt>
              <c:pt idx="5">
                <c:v>42192.4375</c:v>
              </c:pt>
              <c:pt idx="6">
                <c:v>42192.444444444445</c:v>
              </c:pt>
              <c:pt idx="7">
                <c:v>42192.451388888891</c:v>
              </c:pt>
              <c:pt idx="8">
                <c:v>42192.458333333336</c:v>
              </c:pt>
              <c:pt idx="9">
                <c:v>42192.465277777781</c:v>
              </c:pt>
              <c:pt idx="10">
                <c:v>42192.472222222219</c:v>
              </c:pt>
              <c:pt idx="11">
                <c:v>42192.479166666664</c:v>
              </c:pt>
              <c:pt idx="12">
                <c:v>42192.486111111109</c:v>
              </c:pt>
              <c:pt idx="13">
                <c:v>42192.493055555555</c:v>
              </c:pt>
              <c:pt idx="14">
                <c:v>42192.5</c:v>
              </c:pt>
              <c:pt idx="15">
                <c:v>42192.506944444445</c:v>
              </c:pt>
              <c:pt idx="16">
                <c:v>42192.513888888891</c:v>
              </c:pt>
              <c:pt idx="17">
                <c:v>42192.520833333336</c:v>
              </c:pt>
              <c:pt idx="18">
                <c:v>42192.527777777781</c:v>
              </c:pt>
              <c:pt idx="19">
                <c:v>42192.534722222219</c:v>
              </c:pt>
              <c:pt idx="20">
                <c:v>42192.541666666664</c:v>
              </c:pt>
              <c:pt idx="21">
                <c:v>42192.548611111109</c:v>
              </c:pt>
              <c:pt idx="22">
                <c:v>42192.555555555555</c:v>
              </c:pt>
              <c:pt idx="23">
                <c:v>42192.5625</c:v>
              </c:pt>
              <c:pt idx="24">
                <c:v>42192.569444444445</c:v>
              </c:pt>
              <c:pt idx="25">
                <c:v>42192.576388888891</c:v>
              </c:pt>
              <c:pt idx="26">
                <c:v>42192.583333333336</c:v>
              </c:pt>
              <c:pt idx="27">
                <c:v>42192.590277777781</c:v>
              </c:pt>
              <c:pt idx="28">
                <c:v>42192.597222222219</c:v>
              </c:pt>
              <c:pt idx="29">
                <c:v>42192.604166666664</c:v>
              </c:pt>
              <c:pt idx="30">
                <c:v>42192.611111111109</c:v>
              </c:pt>
              <c:pt idx="31">
                <c:v>42192.618055555555</c:v>
              </c:pt>
              <c:pt idx="32">
                <c:v>42192.625</c:v>
              </c:pt>
              <c:pt idx="33">
                <c:v>42192.631944444445</c:v>
              </c:pt>
              <c:pt idx="34">
                <c:v>42192.638888888891</c:v>
              </c:pt>
              <c:pt idx="35">
                <c:v>42192.645833333336</c:v>
              </c:pt>
              <c:pt idx="36">
                <c:v>42192.652777777781</c:v>
              </c:pt>
              <c:pt idx="37">
                <c:v>42192.659722222219</c:v>
              </c:pt>
              <c:pt idx="38">
                <c:v>42192.666666666664</c:v>
              </c:pt>
              <c:pt idx="39">
                <c:v>42192.673611111109</c:v>
              </c:pt>
              <c:pt idx="40">
                <c:v>42192.680555555555</c:v>
              </c:pt>
              <c:pt idx="41">
                <c:v>42192.6875</c:v>
              </c:pt>
              <c:pt idx="42">
                <c:v>42192.694444444445</c:v>
              </c:pt>
              <c:pt idx="43">
                <c:v>42192.701388888891</c:v>
              </c:pt>
              <c:pt idx="44">
                <c:v>42192.708333333336</c:v>
              </c:pt>
              <c:pt idx="45">
                <c:v>42192.715277777781</c:v>
              </c:pt>
              <c:pt idx="46">
                <c:v>42192.722222222219</c:v>
              </c:pt>
              <c:pt idx="47">
                <c:v>42192.729166666664</c:v>
              </c:pt>
              <c:pt idx="48">
                <c:v>42192.736111111109</c:v>
              </c:pt>
              <c:pt idx="49">
                <c:v>42192.743055555555</c:v>
              </c:pt>
              <c:pt idx="50">
                <c:v>42192.75</c:v>
              </c:pt>
              <c:pt idx="51">
                <c:v>42192.756944444445</c:v>
              </c:pt>
              <c:pt idx="52">
                <c:v>42192.763888888891</c:v>
              </c:pt>
              <c:pt idx="53">
                <c:v>42192.770833333336</c:v>
              </c:pt>
              <c:pt idx="54">
                <c:v>42192.777777777781</c:v>
              </c:pt>
              <c:pt idx="55">
                <c:v>42192.784722222219</c:v>
              </c:pt>
              <c:pt idx="56">
                <c:v>42192.791666666664</c:v>
              </c:pt>
              <c:pt idx="57">
                <c:v>42192.798611111109</c:v>
              </c:pt>
              <c:pt idx="58">
                <c:v>42192.805555555555</c:v>
              </c:pt>
              <c:pt idx="59">
                <c:v>42192.8125</c:v>
              </c:pt>
              <c:pt idx="60">
                <c:v>42192.819444444445</c:v>
              </c:pt>
              <c:pt idx="61">
                <c:v>42192.826388888891</c:v>
              </c:pt>
              <c:pt idx="62">
                <c:v>42192.833333333336</c:v>
              </c:pt>
              <c:pt idx="63">
                <c:v>42192.840277777781</c:v>
              </c:pt>
              <c:pt idx="64">
                <c:v>42192.847222222219</c:v>
              </c:pt>
              <c:pt idx="65">
                <c:v>42192.854166666664</c:v>
              </c:pt>
              <c:pt idx="66">
                <c:v>42192.861111111109</c:v>
              </c:pt>
              <c:pt idx="67">
                <c:v>42192.868055555555</c:v>
              </c:pt>
              <c:pt idx="68">
                <c:v>42192.875</c:v>
              </c:pt>
              <c:pt idx="69">
                <c:v>42192.881944444445</c:v>
              </c:pt>
              <c:pt idx="70">
                <c:v>42192.888888888891</c:v>
              </c:pt>
              <c:pt idx="71">
                <c:v>42192.895833333336</c:v>
              </c:pt>
              <c:pt idx="72">
                <c:v>42192.902777777781</c:v>
              </c:pt>
              <c:pt idx="73">
                <c:v>42192.909722222219</c:v>
              </c:pt>
              <c:pt idx="74">
                <c:v>42192.916666666664</c:v>
              </c:pt>
              <c:pt idx="75">
                <c:v>42192.923611111109</c:v>
              </c:pt>
              <c:pt idx="76">
                <c:v>42192.930555555555</c:v>
              </c:pt>
              <c:pt idx="77">
                <c:v>42192.9375</c:v>
              </c:pt>
              <c:pt idx="78">
                <c:v>42192.944444444445</c:v>
              </c:pt>
              <c:pt idx="79">
                <c:v>42192.951388888891</c:v>
              </c:pt>
              <c:pt idx="80">
                <c:v>42192.958333333336</c:v>
              </c:pt>
              <c:pt idx="81">
                <c:v>42192.965277777781</c:v>
              </c:pt>
              <c:pt idx="82">
                <c:v>42192.972222222219</c:v>
              </c:pt>
              <c:pt idx="83">
                <c:v>42192.979166666664</c:v>
              </c:pt>
              <c:pt idx="84">
                <c:v>42192.986111111109</c:v>
              </c:pt>
              <c:pt idx="85">
                <c:v>42192.993055555555</c:v>
              </c:pt>
              <c:pt idx="86">
                <c:v>42193</c:v>
              </c:pt>
              <c:pt idx="87">
                <c:v>42193.006944444445</c:v>
              </c:pt>
              <c:pt idx="88">
                <c:v>42193.013888888891</c:v>
              </c:pt>
              <c:pt idx="89">
                <c:v>42193.020833333336</c:v>
              </c:pt>
              <c:pt idx="90">
                <c:v>42193.027777777781</c:v>
              </c:pt>
              <c:pt idx="91">
                <c:v>42193.034722222219</c:v>
              </c:pt>
              <c:pt idx="92">
                <c:v>42193.041666666664</c:v>
              </c:pt>
              <c:pt idx="93">
                <c:v>42193.048611111109</c:v>
              </c:pt>
              <c:pt idx="94">
                <c:v>42193.055555555555</c:v>
              </c:pt>
              <c:pt idx="95">
                <c:v>42193.0625</c:v>
              </c:pt>
              <c:pt idx="96">
                <c:v>42193.069444444445</c:v>
              </c:pt>
              <c:pt idx="97">
                <c:v>42193.076388888891</c:v>
              </c:pt>
              <c:pt idx="98">
                <c:v>42193.083333333336</c:v>
              </c:pt>
              <c:pt idx="99">
                <c:v>42193.090277777781</c:v>
              </c:pt>
              <c:pt idx="100">
                <c:v>42193.097222222219</c:v>
              </c:pt>
              <c:pt idx="101">
                <c:v>42193.104166666664</c:v>
              </c:pt>
              <c:pt idx="102">
                <c:v>42193.111111111109</c:v>
              </c:pt>
              <c:pt idx="103">
                <c:v>42193.118055555555</c:v>
              </c:pt>
              <c:pt idx="104">
                <c:v>42193.125</c:v>
              </c:pt>
              <c:pt idx="105">
                <c:v>42193.131944444445</c:v>
              </c:pt>
              <c:pt idx="106">
                <c:v>42193.138888888891</c:v>
              </c:pt>
              <c:pt idx="107">
                <c:v>42193.145833333336</c:v>
              </c:pt>
              <c:pt idx="108">
                <c:v>42193.152777777781</c:v>
              </c:pt>
              <c:pt idx="109">
                <c:v>42193.159722222219</c:v>
              </c:pt>
              <c:pt idx="110">
                <c:v>42193.166666666664</c:v>
              </c:pt>
              <c:pt idx="111">
                <c:v>42193.173611111109</c:v>
              </c:pt>
              <c:pt idx="112">
                <c:v>42193.180555555555</c:v>
              </c:pt>
              <c:pt idx="113">
                <c:v>42193.1875</c:v>
              </c:pt>
              <c:pt idx="114">
                <c:v>42193.194444444445</c:v>
              </c:pt>
              <c:pt idx="115">
                <c:v>42193.201388888891</c:v>
              </c:pt>
              <c:pt idx="116">
                <c:v>42193.208333333336</c:v>
              </c:pt>
              <c:pt idx="117">
                <c:v>42193.215277777781</c:v>
              </c:pt>
              <c:pt idx="118">
                <c:v>42193.222222222219</c:v>
              </c:pt>
              <c:pt idx="119">
                <c:v>42193.229166666664</c:v>
              </c:pt>
              <c:pt idx="120">
                <c:v>42193.236111111109</c:v>
              </c:pt>
              <c:pt idx="121">
                <c:v>42193.243055555555</c:v>
              </c:pt>
              <c:pt idx="122">
                <c:v>42193.25</c:v>
              </c:pt>
              <c:pt idx="123">
                <c:v>42193.256944444445</c:v>
              </c:pt>
              <c:pt idx="124">
                <c:v>42193.263888888891</c:v>
              </c:pt>
              <c:pt idx="125">
                <c:v>42193.270833333336</c:v>
              </c:pt>
              <c:pt idx="126">
                <c:v>42193.277777777781</c:v>
              </c:pt>
              <c:pt idx="127">
                <c:v>42193.284722222219</c:v>
              </c:pt>
              <c:pt idx="128">
                <c:v>42193.291666666664</c:v>
              </c:pt>
              <c:pt idx="129">
                <c:v>42193.298611111109</c:v>
              </c:pt>
              <c:pt idx="130">
                <c:v>42193.305555555555</c:v>
              </c:pt>
              <c:pt idx="131">
                <c:v>42193.3125</c:v>
              </c:pt>
              <c:pt idx="132">
                <c:v>42193.319444444445</c:v>
              </c:pt>
              <c:pt idx="133">
                <c:v>42193.326388888891</c:v>
              </c:pt>
              <c:pt idx="134">
                <c:v>42193.333333333336</c:v>
              </c:pt>
              <c:pt idx="135">
                <c:v>42193.340277777781</c:v>
              </c:pt>
              <c:pt idx="136">
                <c:v>42193.347222222219</c:v>
              </c:pt>
              <c:pt idx="137">
                <c:v>42193.354166666664</c:v>
              </c:pt>
              <c:pt idx="138">
                <c:v>42193.361111111109</c:v>
              </c:pt>
              <c:pt idx="139">
                <c:v>42193.368055555555</c:v>
              </c:pt>
              <c:pt idx="140">
                <c:v>42193.375</c:v>
              </c:pt>
              <c:pt idx="141">
                <c:v>42193.381944444445</c:v>
              </c:pt>
              <c:pt idx="142">
                <c:v>42193.388888888891</c:v>
              </c:pt>
              <c:pt idx="143">
                <c:v>42193.395833333336</c:v>
              </c:pt>
              <c:pt idx="144">
                <c:v>42193.402777777781</c:v>
              </c:pt>
              <c:pt idx="145">
                <c:v>42193.409722222219</c:v>
              </c:pt>
              <c:pt idx="146">
                <c:v>42193.416666666664</c:v>
              </c:pt>
              <c:pt idx="147">
                <c:v>42193.423611111109</c:v>
              </c:pt>
              <c:pt idx="148">
                <c:v>42193.430555555555</c:v>
              </c:pt>
              <c:pt idx="149">
                <c:v>42193.4375</c:v>
              </c:pt>
              <c:pt idx="150">
                <c:v>42193.444444444445</c:v>
              </c:pt>
              <c:pt idx="151">
                <c:v>42193.451388888891</c:v>
              </c:pt>
              <c:pt idx="152">
                <c:v>42193.458333333336</c:v>
              </c:pt>
              <c:pt idx="153">
                <c:v>42193.465277777781</c:v>
              </c:pt>
              <c:pt idx="154">
                <c:v>42193.472222222219</c:v>
              </c:pt>
              <c:pt idx="155">
                <c:v>42193.479166666664</c:v>
              </c:pt>
              <c:pt idx="156">
                <c:v>42193.486111111109</c:v>
              </c:pt>
              <c:pt idx="157">
                <c:v>42193.493055555555</c:v>
              </c:pt>
              <c:pt idx="158">
                <c:v>42193.5</c:v>
              </c:pt>
              <c:pt idx="159">
                <c:v>42193.506944444445</c:v>
              </c:pt>
              <c:pt idx="160">
                <c:v>42193.513888888891</c:v>
              </c:pt>
              <c:pt idx="161">
                <c:v>42193.520833333336</c:v>
              </c:pt>
              <c:pt idx="162">
                <c:v>42193.527777777781</c:v>
              </c:pt>
              <c:pt idx="163">
                <c:v>42193.534722222219</c:v>
              </c:pt>
              <c:pt idx="164">
                <c:v>42193.541666666664</c:v>
              </c:pt>
              <c:pt idx="165">
                <c:v>42193.548611111109</c:v>
              </c:pt>
              <c:pt idx="166">
                <c:v>42193.555555555555</c:v>
              </c:pt>
              <c:pt idx="167">
                <c:v>42193.5625</c:v>
              </c:pt>
              <c:pt idx="168">
                <c:v>42193.569444444445</c:v>
              </c:pt>
              <c:pt idx="169">
                <c:v>42193.576388888891</c:v>
              </c:pt>
              <c:pt idx="170">
                <c:v>42193.583333333336</c:v>
              </c:pt>
              <c:pt idx="171">
                <c:v>42193.590277777781</c:v>
              </c:pt>
              <c:pt idx="172">
                <c:v>42193.597222222219</c:v>
              </c:pt>
              <c:pt idx="173">
                <c:v>42193.604166666664</c:v>
              </c:pt>
              <c:pt idx="174">
                <c:v>42193.611111111109</c:v>
              </c:pt>
              <c:pt idx="175">
                <c:v>42193.618055555555</c:v>
              </c:pt>
              <c:pt idx="176">
                <c:v>42193.625</c:v>
              </c:pt>
              <c:pt idx="177">
                <c:v>42193.631944444445</c:v>
              </c:pt>
              <c:pt idx="178">
                <c:v>42193.638888888891</c:v>
              </c:pt>
              <c:pt idx="179">
                <c:v>42193.645833333336</c:v>
              </c:pt>
              <c:pt idx="180">
                <c:v>42193.652777777781</c:v>
              </c:pt>
              <c:pt idx="181">
                <c:v>42193.659722222219</c:v>
              </c:pt>
              <c:pt idx="182">
                <c:v>42193.666666666664</c:v>
              </c:pt>
              <c:pt idx="183">
                <c:v>42193.673611111109</c:v>
              </c:pt>
              <c:pt idx="184">
                <c:v>42193.680555555555</c:v>
              </c:pt>
              <c:pt idx="185">
                <c:v>42193.6875</c:v>
              </c:pt>
              <c:pt idx="186">
                <c:v>42193.694444444445</c:v>
              </c:pt>
              <c:pt idx="187">
                <c:v>42193.701388888891</c:v>
              </c:pt>
              <c:pt idx="188">
                <c:v>42193.708333333336</c:v>
              </c:pt>
              <c:pt idx="189">
                <c:v>42193.715277777781</c:v>
              </c:pt>
              <c:pt idx="190">
                <c:v>42193.722222222219</c:v>
              </c:pt>
              <c:pt idx="191">
                <c:v>42193.729166666664</c:v>
              </c:pt>
              <c:pt idx="192">
                <c:v>42193.736111111109</c:v>
              </c:pt>
              <c:pt idx="193">
                <c:v>42193.743055555555</c:v>
              </c:pt>
              <c:pt idx="194">
                <c:v>42193.75</c:v>
              </c:pt>
              <c:pt idx="195">
                <c:v>42193.756944444445</c:v>
              </c:pt>
              <c:pt idx="196">
                <c:v>42193.763888888891</c:v>
              </c:pt>
              <c:pt idx="197">
                <c:v>42193.770833333336</c:v>
              </c:pt>
              <c:pt idx="198">
                <c:v>42193.777777777781</c:v>
              </c:pt>
              <c:pt idx="199">
                <c:v>42193.784722222219</c:v>
              </c:pt>
              <c:pt idx="200">
                <c:v>42193.791666666664</c:v>
              </c:pt>
              <c:pt idx="201">
                <c:v>42193.798611111109</c:v>
              </c:pt>
              <c:pt idx="202">
                <c:v>42193.805555555555</c:v>
              </c:pt>
              <c:pt idx="203">
                <c:v>42193.8125</c:v>
              </c:pt>
              <c:pt idx="204">
                <c:v>42193.819444444445</c:v>
              </c:pt>
              <c:pt idx="205">
                <c:v>42193.826388888891</c:v>
              </c:pt>
              <c:pt idx="206">
                <c:v>42193.833333333336</c:v>
              </c:pt>
              <c:pt idx="207">
                <c:v>42193.840277777781</c:v>
              </c:pt>
              <c:pt idx="208">
                <c:v>42193.847222222219</c:v>
              </c:pt>
              <c:pt idx="209">
                <c:v>42193.854166666664</c:v>
              </c:pt>
              <c:pt idx="210">
                <c:v>42193.861111111109</c:v>
              </c:pt>
              <c:pt idx="211">
                <c:v>42193.868055555555</c:v>
              </c:pt>
              <c:pt idx="212">
                <c:v>42193.875</c:v>
              </c:pt>
              <c:pt idx="213">
                <c:v>42193.881944444445</c:v>
              </c:pt>
              <c:pt idx="214">
                <c:v>42193.888888888891</c:v>
              </c:pt>
              <c:pt idx="215">
                <c:v>42193.895833333336</c:v>
              </c:pt>
              <c:pt idx="216">
                <c:v>42193.902777777781</c:v>
              </c:pt>
              <c:pt idx="217">
                <c:v>42193.909722222219</c:v>
              </c:pt>
              <c:pt idx="218">
                <c:v>42193.916666666664</c:v>
              </c:pt>
              <c:pt idx="219">
                <c:v>42193.923611111109</c:v>
              </c:pt>
              <c:pt idx="220">
                <c:v>42193.930555555555</c:v>
              </c:pt>
              <c:pt idx="221">
                <c:v>42193.9375</c:v>
              </c:pt>
              <c:pt idx="222">
                <c:v>42193.944444444445</c:v>
              </c:pt>
              <c:pt idx="223">
                <c:v>42193.951388888891</c:v>
              </c:pt>
              <c:pt idx="224">
                <c:v>42193.958333333336</c:v>
              </c:pt>
              <c:pt idx="225">
                <c:v>42193.965277777781</c:v>
              </c:pt>
              <c:pt idx="226">
                <c:v>42193.972222222219</c:v>
              </c:pt>
              <c:pt idx="227">
                <c:v>42193.979166666664</c:v>
              </c:pt>
              <c:pt idx="228">
                <c:v>42193.986111111109</c:v>
              </c:pt>
              <c:pt idx="229">
                <c:v>42193.993055555555</c:v>
              </c:pt>
              <c:pt idx="230">
                <c:v>42194</c:v>
              </c:pt>
              <c:pt idx="231">
                <c:v>42194.006944444445</c:v>
              </c:pt>
              <c:pt idx="232">
                <c:v>42194.013888888891</c:v>
              </c:pt>
              <c:pt idx="233">
                <c:v>42194.020833333336</c:v>
              </c:pt>
              <c:pt idx="234">
                <c:v>42194.027777777781</c:v>
              </c:pt>
              <c:pt idx="235">
                <c:v>42194.034722222219</c:v>
              </c:pt>
              <c:pt idx="236">
                <c:v>42194.041666666664</c:v>
              </c:pt>
              <c:pt idx="237">
                <c:v>42194.048611111109</c:v>
              </c:pt>
              <c:pt idx="238">
                <c:v>42194.055555555555</c:v>
              </c:pt>
              <c:pt idx="239">
                <c:v>42194.0625</c:v>
              </c:pt>
              <c:pt idx="240">
                <c:v>42194.069444444445</c:v>
              </c:pt>
              <c:pt idx="241">
                <c:v>42194.076388888891</c:v>
              </c:pt>
              <c:pt idx="242">
                <c:v>42194.083333333336</c:v>
              </c:pt>
              <c:pt idx="243">
                <c:v>42194.090277777781</c:v>
              </c:pt>
              <c:pt idx="244">
                <c:v>42194.097222222219</c:v>
              </c:pt>
              <c:pt idx="245">
                <c:v>42194.104166666664</c:v>
              </c:pt>
              <c:pt idx="246">
                <c:v>42194.111111111109</c:v>
              </c:pt>
              <c:pt idx="247">
                <c:v>42194.118055555555</c:v>
              </c:pt>
              <c:pt idx="248">
                <c:v>42194.125</c:v>
              </c:pt>
              <c:pt idx="249">
                <c:v>42194.131944444445</c:v>
              </c:pt>
              <c:pt idx="250">
                <c:v>42194.138888888891</c:v>
              </c:pt>
              <c:pt idx="251">
                <c:v>42194.145833333336</c:v>
              </c:pt>
              <c:pt idx="252">
                <c:v>42194.152777777781</c:v>
              </c:pt>
              <c:pt idx="253">
                <c:v>42194.159722222219</c:v>
              </c:pt>
              <c:pt idx="254">
                <c:v>42194.166666666664</c:v>
              </c:pt>
              <c:pt idx="255">
                <c:v>42194.173611111109</c:v>
              </c:pt>
              <c:pt idx="256">
                <c:v>42194.180555555555</c:v>
              </c:pt>
              <c:pt idx="257">
                <c:v>42194.1875</c:v>
              </c:pt>
              <c:pt idx="258">
                <c:v>42194.194444444445</c:v>
              </c:pt>
              <c:pt idx="259">
                <c:v>42194.201388888891</c:v>
              </c:pt>
              <c:pt idx="260">
                <c:v>42194.208333333336</c:v>
              </c:pt>
              <c:pt idx="261">
                <c:v>42194.215277777781</c:v>
              </c:pt>
              <c:pt idx="262">
                <c:v>42194.222222222219</c:v>
              </c:pt>
              <c:pt idx="263">
                <c:v>42194.229166666664</c:v>
              </c:pt>
              <c:pt idx="264">
                <c:v>42194.236111111109</c:v>
              </c:pt>
              <c:pt idx="265">
                <c:v>42194.243055555555</c:v>
              </c:pt>
              <c:pt idx="266">
                <c:v>42194.25</c:v>
              </c:pt>
              <c:pt idx="267">
                <c:v>42194.256944444445</c:v>
              </c:pt>
              <c:pt idx="268">
                <c:v>42194.263888888891</c:v>
              </c:pt>
              <c:pt idx="269">
                <c:v>42194.270833333336</c:v>
              </c:pt>
              <c:pt idx="270">
                <c:v>42194.277777777781</c:v>
              </c:pt>
              <c:pt idx="271">
                <c:v>42194.284722222219</c:v>
              </c:pt>
              <c:pt idx="272">
                <c:v>42194.291666666664</c:v>
              </c:pt>
              <c:pt idx="273">
                <c:v>42194.298611111109</c:v>
              </c:pt>
              <c:pt idx="274">
                <c:v>42194.305555555555</c:v>
              </c:pt>
              <c:pt idx="275">
                <c:v>42194.3125</c:v>
              </c:pt>
              <c:pt idx="276">
                <c:v>42194.319444444445</c:v>
              </c:pt>
              <c:pt idx="277">
                <c:v>42194.326388888891</c:v>
              </c:pt>
              <c:pt idx="278">
                <c:v>42194.333333333336</c:v>
              </c:pt>
              <c:pt idx="279">
                <c:v>42194.340277777781</c:v>
              </c:pt>
              <c:pt idx="280">
                <c:v>42194.347222222219</c:v>
              </c:pt>
              <c:pt idx="281">
                <c:v>42194.354166666664</c:v>
              </c:pt>
              <c:pt idx="282">
                <c:v>42194.361111111109</c:v>
              </c:pt>
              <c:pt idx="283">
                <c:v>42194.368055555555</c:v>
              </c:pt>
              <c:pt idx="284">
                <c:v>42194.375</c:v>
              </c:pt>
              <c:pt idx="285">
                <c:v>42194.381944444445</c:v>
              </c:pt>
              <c:pt idx="286">
                <c:v>42194.388888888891</c:v>
              </c:pt>
              <c:pt idx="287">
                <c:v>42194.395833333336</c:v>
              </c:pt>
            </c:numLit>
          </c:cat>
          <c:val>
            <c:numLit>
              <c:formatCode>General</c:formatCode>
              <c:ptCount val="288"/>
              <c:pt idx="0">
                <c:v>17.399305555555557</c:v>
              </c:pt>
              <c:pt idx="1">
                <c:v>17.399305555555557</c:v>
              </c:pt>
              <c:pt idx="2">
                <c:v>17.399305555555557</c:v>
              </c:pt>
              <c:pt idx="3">
                <c:v>17.399305555555557</c:v>
              </c:pt>
              <c:pt idx="4">
                <c:v>17.399305555555557</c:v>
              </c:pt>
              <c:pt idx="5">
                <c:v>17.399305555555557</c:v>
              </c:pt>
              <c:pt idx="6">
                <c:v>17.399305555555557</c:v>
              </c:pt>
              <c:pt idx="7">
                <c:v>17.399305555555557</c:v>
              </c:pt>
              <c:pt idx="8">
                <c:v>17.399305555555557</c:v>
              </c:pt>
              <c:pt idx="9">
                <c:v>17.399305555555557</c:v>
              </c:pt>
              <c:pt idx="10">
                <c:v>17.399305555555557</c:v>
              </c:pt>
              <c:pt idx="11">
                <c:v>17.399305555555557</c:v>
              </c:pt>
              <c:pt idx="12">
                <c:v>17.399305555555557</c:v>
              </c:pt>
              <c:pt idx="13">
                <c:v>17.399305555555557</c:v>
              </c:pt>
              <c:pt idx="14">
                <c:v>17.399305555555557</c:v>
              </c:pt>
              <c:pt idx="15">
                <c:v>17.399305555555557</c:v>
              </c:pt>
              <c:pt idx="16">
                <c:v>17.399305555555557</c:v>
              </c:pt>
              <c:pt idx="17">
                <c:v>17.399305555555557</c:v>
              </c:pt>
              <c:pt idx="18">
                <c:v>17.399305555555557</c:v>
              </c:pt>
              <c:pt idx="19">
                <c:v>17.399305555555557</c:v>
              </c:pt>
              <c:pt idx="20">
                <c:v>17.399305555555557</c:v>
              </c:pt>
              <c:pt idx="21">
                <c:v>17.399305555555557</c:v>
              </c:pt>
              <c:pt idx="22">
                <c:v>17.399305555555557</c:v>
              </c:pt>
              <c:pt idx="23">
                <c:v>17.399305555555557</c:v>
              </c:pt>
              <c:pt idx="24">
                <c:v>17.399305555555557</c:v>
              </c:pt>
              <c:pt idx="25">
                <c:v>17.399305555555557</c:v>
              </c:pt>
              <c:pt idx="26">
                <c:v>17.399305555555557</c:v>
              </c:pt>
              <c:pt idx="27">
                <c:v>17.399305555555557</c:v>
              </c:pt>
              <c:pt idx="28">
                <c:v>17.399305555555557</c:v>
              </c:pt>
              <c:pt idx="29">
                <c:v>17.399305555555557</c:v>
              </c:pt>
              <c:pt idx="30">
                <c:v>17.399305555555557</c:v>
              </c:pt>
              <c:pt idx="31">
                <c:v>17.399305555555557</c:v>
              </c:pt>
              <c:pt idx="32">
                <c:v>17.399305555555557</c:v>
              </c:pt>
              <c:pt idx="33">
                <c:v>17.399305555555557</c:v>
              </c:pt>
              <c:pt idx="34">
                <c:v>17.399305555555557</c:v>
              </c:pt>
              <c:pt idx="35">
                <c:v>17.399305555555557</c:v>
              </c:pt>
              <c:pt idx="36">
                <c:v>17.399305555555557</c:v>
              </c:pt>
              <c:pt idx="37">
                <c:v>17.399305555555557</c:v>
              </c:pt>
              <c:pt idx="38">
                <c:v>17.399305555555557</c:v>
              </c:pt>
              <c:pt idx="39">
                <c:v>17.399305555555557</c:v>
              </c:pt>
              <c:pt idx="40">
                <c:v>17.399305555555557</c:v>
              </c:pt>
              <c:pt idx="41">
                <c:v>17.399305555555557</c:v>
              </c:pt>
              <c:pt idx="42">
                <c:v>17.399305555555557</c:v>
              </c:pt>
              <c:pt idx="43">
                <c:v>17.399305555555557</c:v>
              </c:pt>
              <c:pt idx="44">
                <c:v>17.399305555555557</c:v>
              </c:pt>
              <c:pt idx="45">
                <c:v>17.399305555555557</c:v>
              </c:pt>
              <c:pt idx="46">
                <c:v>17.399305555555557</c:v>
              </c:pt>
              <c:pt idx="47">
                <c:v>17.399305555555557</c:v>
              </c:pt>
              <c:pt idx="48">
                <c:v>17.399305555555557</c:v>
              </c:pt>
              <c:pt idx="49">
                <c:v>17.399305555555557</c:v>
              </c:pt>
              <c:pt idx="50">
                <c:v>17.399305555555557</c:v>
              </c:pt>
              <c:pt idx="51">
                <c:v>17.399305555555557</c:v>
              </c:pt>
              <c:pt idx="52">
                <c:v>17.399305555555557</c:v>
              </c:pt>
              <c:pt idx="53">
                <c:v>17.399305555555557</c:v>
              </c:pt>
              <c:pt idx="54">
                <c:v>17.399305555555557</c:v>
              </c:pt>
              <c:pt idx="55">
                <c:v>17.399305555555557</c:v>
              </c:pt>
              <c:pt idx="56">
                <c:v>17.399305555555557</c:v>
              </c:pt>
              <c:pt idx="57">
                <c:v>17.399305555555557</c:v>
              </c:pt>
              <c:pt idx="58">
                <c:v>17.399305555555557</c:v>
              </c:pt>
              <c:pt idx="59">
                <c:v>17.399305555555557</c:v>
              </c:pt>
              <c:pt idx="60">
                <c:v>17.399305555555557</c:v>
              </c:pt>
              <c:pt idx="61">
                <c:v>17.399305555555557</c:v>
              </c:pt>
              <c:pt idx="62">
                <c:v>17.399305555555557</c:v>
              </c:pt>
              <c:pt idx="63">
                <c:v>17.399305555555557</c:v>
              </c:pt>
              <c:pt idx="64">
                <c:v>17.399305555555557</c:v>
              </c:pt>
              <c:pt idx="65">
                <c:v>17.399305555555557</c:v>
              </c:pt>
              <c:pt idx="66">
                <c:v>17.399305555555557</c:v>
              </c:pt>
              <c:pt idx="67">
                <c:v>17.399305555555557</c:v>
              </c:pt>
              <c:pt idx="68">
                <c:v>17.399305555555557</c:v>
              </c:pt>
              <c:pt idx="69">
                <c:v>17.399305555555557</c:v>
              </c:pt>
              <c:pt idx="70">
                <c:v>17.399305555555557</c:v>
              </c:pt>
              <c:pt idx="71">
                <c:v>17.399305555555557</c:v>
              </c:pt>
              <c:pt idx="72">
                <c:v>17.399305555555557</c:v>
              </c:pt>
              <c:pt idx="73">
                <c:v>17.399305555555557</c:v>
              </c:pt>
              <c:pt idx="74">
                <c:v>17.399305555555557</c:v>
              </c:pt>
              <c:pt idx="75">
                <c:v>17.399305555555557</c:v>
              </c:pt>
              <c:pt idx="76">
                <c:v>17.399305555555557</c:v>
              </c:pt>
              <c:pt idx="77">
                <c:v>17.399305555555557</c:v>
              </c:pt>
              <c:pt idx="78">
                <c:v>17.399305555555557</c:v>
              </c:pt>
              <c:pt idx="79">
                <c:v>17.399305555555557</c:v>
              </c:pt>
              <c:pt idx="80">
                <c:v>17.399305555555557</c:v>
              </c:pt>
              <c:pt idx="81">
                <c:v>17.399305555555557</c:v>
              </c:pt>
              <c:pt idx="82">
                <c:v>17.399305555555557</c:v>
              </c:pt>
              <c:pt idx="83">
                <c:v>17.399305555555557</c:v>
              </c:pt>
              <c:pt idx="84">
                <c:v>17.399305555555557</c:v>
              </c:pt>
              <c:pt idx="85">
                <c:v>17.399305555555557</c:v>
              </c:pt>
              <c:pt idx="86">
                <c:v>17.399305555555557</c:v>
              </c:pt>
              <c:pt idx="87">
                <c:v>17.399305555555557</c:v>
              </c:pt>
              <c:pt idx="88">
                <c:v>17.399305555555557</c:v>
              </c:pt>
              <c:pt idx="89">
                <c:v>17.399305555555557</c:v>
              </c:pt>
              <c:pt idx="90">
                <c:v>17.399305555555557</c:v>
              </c:pt>
              <c:pt idx="91">
                <c:v>17.399305555555557</c:v>
              </c:pt>
              <c:pt idx="92">
                <c:v>17.399305555555557</c:v>
              </c:pt>
              <c:pt idx="93">
                <c:v>17.399305555555557</c:v>
              </c:pt>
              <c:pt idx="94">
                <c:v>17.399305555555557</c:v>
              </c:pt>
              <c:pt idx="95">
                <c:v>17.399305555555557</c:v>
              </c:pt>
              <c:pt idx="96">
                <c:v>17.399305555555557</c:v>
              </c:pt>
              <c:pt idx="97">
                <c:v>17.399305555555557</c:v>
              </c:pt>
              <c:pt idx="98">
                <c:v>17.399305555555557</c:v>
              </c:pt>
              <c:pt idx="99">
                <c:v>17.399305555555557</c:v>
              </c:pt>
              <c:pt idx="100">
                <c:v>17.399305555555557</c:v>
              </c:pt>
              <c:pt idx="101">
                <c:v>17.399305555555557</c:v>
              </c:pt>
              <c:pt idx="102">
                <c:v>17.399305555555557</c:v>
              </c:pt>
              <c:pt idx="103">
                <c:v>17.399305555555557</c:v>
              </c:pt>
              <c:pt idx="104">
                <c:v>17.399305555555557</c:v>
              </c:pt>
              <c:pt idx="105">
                <c:v>17.399305555555557</c:v>
              </c:pt>
              <c:pt idx="106">
                <c:v>17.399305555555557</c:v>
              </c:pt>
              <c:pt idx="107">
                <c:v>17.399305555555557</c:v>
              </c:pt>
              <c:pt idx="108">
                <c:v>17.399305555555557</c:v>
              </c:pt>
              <c:pt idx="109">
                <c:v>17.399305555555557</c:v>
              </c:pt>
              <c:pt idx="110">
                <c:v>17.399305555555557</c:v>
              </c:pt>
              <c:pt idx="111">
                <c:v>17.399305555555557</c:v>
              </c:pt>
              <c:pt idx="112">
                <c:v>17.399305555555557</c:v>
              </c:pt>
              <c:pt idx="113">
                <c:v>17.399305555555557</c:v>
              </c:pt>
              <c:pt idx="114">
                <c:v>17.399305555555557</c:v>
              </c:pt>
              <c:pt idx="115">
                <c:v>17.399305555555557</c:v>
              </c:pt>
              <c:pt idx="116">
                <c:v>17.399305555555557</c:v>
              </c:pt>
              <c:pt idx="117">
                <c:v>17.399305555555557</c:v>
              </c:pt>
              <c:pt idx="118">
                <c:v>17.399305555555557</c:v>
              </c:pt>
              <c:pt idx="119">
                <c:v>17.399305555555557</c:v>
              </c:pt>
              <c:pt idx="120">
                <c:v>17.399305555555557</c:v>
              </c:pt>
              <c:pt idx="121">
                <c:v>17.399305555555557</c:v>
              </c:pt>
              <c:pt idx="122">
                <c:v>17.399305555555557</c:v>
              </c:pt>
              <c:pt idx="123">
                <c:v>17.399305555555557</c:v>
              </c:pt>
              <c:pt idx="124">
                <c:v>17.399305555555557</c:v>
              </c:pt>
              <c:pt idx="125">
                <c:v>17.399305555555557</c:v>
              </c:pt>
              <c:pt idx="126">
                <c:v>17.399305555555557</c:v>
              </c:pt>
              <c:pt idx="127">
                <c:v>17.399305555555557</c:v>
              </c:pt>
              <c:pt idx="128">
                <c:v>17.399305555555557</c:v>
              </c:pt>
              <c:pt idx="129">
                <c:v>17.399305555555557</c:v>
              </c:pt>
              <c:pt idx="130">
                <c:v>17.399305555555557</c:v>
              </c:pt>
              <c:pt idx="131">
                <c:v>17.399305555555557</c:v>
              </c:pt>
              <c:pt idx="132">
                <c:v>17.399305555555557</c:v>
              </c:pt>
              <c:pt idx="133">
                <c:v>17.399305555555557</c:v>
              </c:pt>
              <c:pt idx="134">
                <c:v>17.399305555555557</c:v>
              </c:pt>
              <c:pt idx="135">
                <c:v>17.399305555555557</c:v>
              </c:pt>
              <c:pt idx="136">
                <c:v>17.399305555555557</c:v>
              </c:pt>
              <c:pt idx="137">
                <c:v>17.399305555555557</c:v>
              </c:pt>
              <c:pt idx="138">
                <c:v>17.399305555555557</c:v>
              </c:pt>
              <c:pt idx="139">
                <c:v>17.399305555555557</c:v>
              </c:pt>
              <c:pt idx="140">
                <c:v>17.399305555555557</c:v>
              </c:pt>
              <c:pt idx="141">
                <c:v>17.399305555555557</c:v>
              </c:pt>
              <c:pt idx="142">
                <c:v>17.399305555555557</c:v>
              </c:pt>
              <c:pt idx="143">
                <c:v>17.399305555555557</c:v>
              </c:pt>
              <c:pt idx="144">
                <c:v>17.399305555555557</c:v>
              </c:pt>
              <c:pt idx="145">
                <c:v>17.399305555555557</c:v>
              </c:pt>
              <c:pt idx="146">
                <c:v>17.399305555555557</c:v>
              </c:pt>
              <c:pt idx="147">
                <c:v>17.399305555555557</c:v>
              </c:pt>
              <c:pt idx="148">
                <c:v>17.399305555555557</c:v>
              </c:pt>
              <c:pt idx="149">
                <c:v>17.399305555555557</c:v>
              </c:pt>
              <c:pt idx="150">
                <c:v>17.399305555555557</c:v>
              </c:pt>
              <c:pt idx="151">
                <c:v>17.399305555555557</c:v>
              </c:pt>
              <c:pt idx="152">
                <c:v>17.399305555555557</c:v>
              </c:pt>
              <c:pt idx="153">
                <c:v>17.399305555555557</c:v>
              </c:pt>
              <c:pt idx="154">
                <c:v>17.399305555555557</c:v>
              </c:pt>
              <c:pt idx="155">
                <c:v>17.399305555555557</c:v>
              </c:pt>
              <c:pt idx="156">
                <c:v>17.399305555555557</c:v>
              </c:pt>
              <c:pt idx="157">
                <c:v>17.399305555555557</c:v>
              </c:pt>
              <c:pt idx="158">
                <c:v>17.399305555555557</c:v>
              </c:pt>
              <c:pt idx="159">
                <c:v>17.399305555555557</c:v>
              </c:pt>
              <c:pt idx="160">
                <c:v>17.399305555555557</c:v>
              </c:pt>
              <c:pt idx="161">
                <c:v>17.399305555555557</c:v>
              </c:pt>
              <c:pt idx="162">
                <c:v>17.399305555555557</c:v>
              </c:pt>
              <c:pt idx="163">
                <c:v>17.399305555555557</c:v>
              </c:pt>
              <c:pt idx="164">
                <c:v>17.399305555555557</c:v>
              </c:pt>
              <c:pt idx="165">
                <c:v>17.399305555555557</c:v>
              </c:pt>
              <c:pt idx="166">
                <c:v>17.399305555555557</c:v>
              </c:pt>
              <c:pt idx="167">
                <c:v>17.399305555555557</c:v>
              </c:pt>
              <c:pt idx="168">
                <c:v>17.399305555555557</c:v>
              </c:pt>
              <c:pt idx="169">
                <c:v>17.399305555555557</c:v>
              </c:pt>
              <c:pt idx="170">
                <c:v>17.399305555555557</c:v>
              </c:pt>
              <c:pt idx="171">
                <c:v>17.399305555555557</c:v>
              </c:pt>
              <c:pt idx="172">
                <c:v>17.399305555555557</c:v>
              </c:pt>
              <c:pt idx="173">
                <c:v>17.399305555555557</c:v>
              </c:pt>
              <c:pt idx="174">
                <c:v>17.399305555555557</c:v>
              </c:pt>
              <c:pt idx="175">
                <c:v>17.399305555555557</c:v>
              </c:pt>
              <c:pt idx="176">
                <c:v>17.399305555555557</c:v>
              </c:pt>
              <c:pt idx="177">
                <c:v>17.399305555555557</c:v>
              </c:pt>
              <c:pt idx="178">
                <c:v>17.399305555555557</c:v>
              </c:pt>
              <c:pt idx="179">
                <c:v>17.399305555555557</c:v>
              </c:pt>
              <c:pt idx="180">
                <c:v>17.399305555555557</c:v>
              </c:pt>
              <c:pt idx="181">
                <c:v>17.399305555555557</c:v>
              </c:pt>
              <c:pt idx="182">
                <c:v>17.399305555555557</c:v>
              </c:pt>
              <c:pt idx="183">
                <c:v>17.399305555555557</c:v>
              </c:pt>
              <c:pt idx="184">
                <c:v>17.399305555555557</c:v>
              </c:pt>
              <c:pt idx="185">
                <c:v>17.399305555555557</c:v>
              </c:pt>
              <c:pt idx="186">
                <c:v>17.399305555555557</c:v>
              </c:pt>
              <c:pt idx="187">
                <c:v>17.399305555555557</c:v>
              </c:pt>
              <c:pt idx="188">
                <c:v>17.399305555555557</c:v>
              </c:pt>
              <c:pt idx="189">
                <c:v>17.399305555555557</c:v>
              </c:pt>
              <c:pt idx="190">
                <c:v>17.399305555555557</c:v>
              </c:pt>
              <c:pt idx="191">
                <c:v>17.399305555555557</c:v>
              </c:pt>
              <c:pt idx="192">
                <c:v>17.399305555555557</c:v>
              </c:pt>
              <c:pt idx="193">
                <c:v>17.399305555555557</c:v>
              </c:pt>
              <c:pt idx="194">
                <c:v>17.399305555555557</c:v>
              </c:pt>
              <c:pt idx="195">
                <c:v>17.399305555555557</c:v>
              </c:pt>
              <c:pt idx="196">
                <c:v>17.399305555555557</c:v>
              </c:pt>
              <c:pt idx="197">
                <c:v>17.399305555555557</c:v>
              </c:pt>
              <c:pt idx="198">
                <c:v>17.399305555555557</c:v>
              </c:pt>
              <c:pt idx="199">
                <c:v>17.399305555555557</c:v>
              </c:pt>
              <c:pt idx="200">
                <c:v>17.399305555555557</c:v>
              </c:pt>
              <c:pt idx="201">
                <c:v>17.399305555555557</c:v>
              </c:pt>
              <c:pt idx="202">
                <c:v>17.399305555555557</c:v>
              </c:pt>
              <c:pt idx="203">
                <c:v>17.399305555555557</c:v>
              </c:pt>
              <c:pt idx="204">
                <c:v>17.399305555555557</c:v>
              </c:pt>
              <c:pt idx="205">
                <c:v>17.399305555555557</c:v>
              </c:pt>
              <c:pt idx="206">
                <c:v>17.399305555555557</c:v>
              </c:pt>
              <c:pt idx="207">
                <c:v>17.399305555555557</c:v>
              </c:pt>
              <c:pt idx="208">
                <c:v>17.399305555555557</c:v>
              </c:pt>
              <c:pt idx="209">
                <c:v>17.399305555555557</c:v>
              </c:pt>
              <c:pt idx="210">
                <c:v>17.399305555555557</c:v>
              </c:pt>
              <c:pt idx="211">
                <c:v>17.399305555555557</c:v>
              </c:pt>
              <c:pt idx="212">
                <c:v>17.399305555555557</c:v>
              </c:pt>
              <c:pt idx="213">
                <c:v>17.399305555555557</c:v>
              </c:pt>
              <c:pt idx="214">
                <c:v>17.399305555555557</c:v>
              </c:pt>
              <c:pt idx="215">
                <c:v>17.399305555555557</c:v>
              </c:pt>
              <c:pt idx="216">
                <c:v>17.399305555555557</c:v>
              </c:pt>
              <c:pt idx="217">
                <c:v>17.399305555555557</c:v>
              </c:pt>
              <c:pt idx="218">
                <c:v>17.399305555555557</c:v>
              </c:pt>
              <c:pt idx="219">
                <c:v>17.399305555555557</c:v>
              </c:pt>
              <c:pt idx="220">
                <c:v>17.399305555555557</c:v>
              </c:pt>
              <c:pt idx="221">
                <c:v>17.399305555555557</c:v>
              </c:pt>
              <c:pt idx="222">
                <c:v>17.399305555555557</c:v>
              </c:pt>
              <c:pt idx="223">
                <c:v>17.399305555555557</c:v>
              </c:pt>
              <c:pt idx="224">
                <c:v>17.399305555555557</c:v>
              </c:pt>
              <c:pt idx="225">
                <c:v>17.399305555555557</c:v>
              </c:pt>
              <c:pt idx="226">
                <c:v>17.399305555555557</c:v>
              </c:pt>
              <c:pt idx="227">
                <c:v>17.399305555555557</c:v>
              </c:pt>
              <c:pt idx="228">
                <c:v>17.399305555555557</c:v>
              </c:pt>
              <c:pt idx="229">
                <c:v>17.399305555555557</c:v>
              </c:pt>
              <c:pt idx="230">
                <c:v>17.399305555555557</c:v>
              </c:pt>
              <c:pt idx="231">
                <c:v>17.399305555555557</c:v>
              </c:pt>
              <c:pt idx="232">
                <c:v>17.399305555555557</c:v>
              </c:pt>
              <c:pt idx="233">
                <c:v>17.399305555555557</c:v>
              </c:pt>
              <c:pt idx="234">
                <c:v>17.399305555555557</c:v>
              </c:pt>
              <c:pt idx="235">
                <c:v>17.399305555555557</c:v>
              </c:pt>
              <c:pt idx="236">
                <c:v>17.399305555555557</c:v>
              </c:pt>
              <c:pt idx="237">
                <c:v>17.399305555555557</c:v>
              </c:pt>
              <c:pt idx="238">
                <c:v>17.399305555555557</c:v>
              </c:pt>
              <c:pt idx="239">
                <c:v>17.399305555555557</c:v>
              </c:pt>
              <c:pt idx="240">
                <c:v>17.399305555555557</c:v>
              </c:pt>
              <c:pt idx="241">
                <c:v>17.399305555555557</c:v>
              </c:pt>
              <c:pt idx="242">
                <c:v>17.399305555555557</c:v>
              </c:pt>
              <c:pt idx="243">
                <c:v>17.399305555555557</c:v>
              </c:pt>
              <c:pt idx="244">
                <c:v>17.399305555555557</c:v>
              </c:pt>
              <c:pt idx="245">
                <c:v>17.399305555555557</c:v>
              </c:pt>
              <c:pt idx="246">
                <c:v>17.399305555555557</c:v>
              </c:pt>
              <c:pt idx="247">
                <c:v>17.399305555555557</c:v>
              </c:pt>
              <c:pt idx="248">
                <c:v>17.399305555555557</c:v>
              </c:pt>
              <c:pt idx="249">
                <c:v>17.399305555555557</c:v>
              </c:pt>
              <c:pt idx="250">
                <c:v>17.399305555555557</c:v>
              </c:pt>
              <c:pt idx="251">
                <c:v>17.399305555555557</c:v>
              </c:pt>
              <c:pt idx="252">
                <c:v>17.399305555555557</c:v>
              </c:pt>
              <c:pt idx="253">
                <c:v>17.399305555555557</c:v>
              </c:pt>
              <c:pt idx="254">
                <c:v>17.399305555555557</c:v>
              </c:pt>
              <c:pt idx="255">
                <c:v>17.399305555555557</c:v>
              </c:pt>
              <c:pt idx="256">
                <c:v>17.399305555555557</c:v>
              </c:pt>
              <c:pt idx="257">
                <c:v>17.399305555555557</c:v>
              </c:pt>
              <c:pt idx="258">
                <c:v>17.399305555555557</c:v>
              </c:pt>
              <c:pt idx="259">
                <c:v>17.399305555555557</c:v>
              </c:pt>
              <c:pt idx="260">
                <c:v>17.399305555555557</c:v>
              </c:pt>
              <c:pt idx="261">
                <c:v>17.399305555555557</c:v>
              </c:pt>
              <c:pt idx="262">
                <c:v>17.399305555555557</c:v>
              </c:pt>
              <c:pt idx="263">
                <c:v>17.399305555555557</c:v>
              </c:pt>
              <c:pt idx="264">
                <c:v>17.399305555555557</c:v>
              </c:pt>
              <c:pt idx="265">
                <c:v>17.399305555555557</c:v>
              </c:pt>
              <c:pt idx="266">
                <c:v>17.399305555555557</c:v>
              </c:pt>
              <c:pt idx="267">
                <c:v>17.399305555555557</c:v>
              </c:pt>
              <c:pt idx="268">
                <c:v>17.399305555555557</c:v>
              </c:pt>
              <c:pt idx="269">
                <c:v>17.399305555555557</c:v>
              </c:pt>
              <c:pt idx="270">
                <c:v>17.399305555555557</c:v>
              </c:pt>
              <c:pt idx="271">
                <c:v>17.399305555555557</c:v>
              </c:pt>
              <c:pt idx="272">
                <c:v>17.399305555555557</c:v>
              </c:pt>
              <c:pt idx="273">
                <c:v>17.399305555555557</c:v>
              </c:pt>
              <c:pt idx="274">
                <c:v>17.399305555555557</c:v>
              </c:pt>
              <c:pt idx="275">
                <c:v>17.399305555555557</c:v>
              </c:pt>
              <c:pt idx="276">
                <c:v>17.399305555555557</c:v>
              </c:pt>
              <c:pt idx="277">
                <c:v>17.399305555555557</c:v>
              </c:pt>
              <c:pt idx="278">
                <c:v>17.399305555555557</c:v>
              </c:pt>
              <c:pt idx="279">
                <c:v>17.399305555555557</c:v>
              </c:pt>
              <c:pt idx="280">
                <c:v>17.399305555555557</c:v>
              </c:pt>
              <c:pt idx="281">
                <c:v>17.399305555555557</c:v>
              </c:pt>
              <c:pt idx="282">
                <c:v>17.399305555555557</c:v>
              </c:pt>
              <c:pt idx="283">
                <c:v>17.399305555555557</c:v>
              </c:pt>
              <c:pt idx="284">
                <c:v>17.399305555555557</c:v>
              </c:pt>
              <c:pt idx="285">
                <c:v>17.399305555555557</c:v>
              </c:pt>
              <c:pt idx="286">
                <c:v>17.399305555555557</c:v>
              </c:pt>
              <c:pt idx="287">
                <c:v>17.399305555555557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701040"/>
        <c:axId val="226700256"/>
      </c:lineChart>
      <c:lineChart>
        <c:grouping val="standard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afwijkingen!$A$4:$KB$4</c:f>
              <c:numCache>
                <c:formatCode>m/d/yyyy\ h:mm</c:formatCode>
                <c:ptCount val="288"/>
                <c:pt idx="0">
                  <c:v>42192.402777777781</c:v>
                </c:pt>
                <c:pt idx="1">
                  <c:v>42192.409722222219</c:v>
                </c:pt>
                <c:pt idx="2">
                  <c:v>42192.416666666664</c:v>
                </c:pt>
                <c:pt idx="3">
                  <c:v>42192.423611111109</c:v>
                </c:pt>
                <c:pt idx="4">
                  <c:v>42192.430555555555</c:v>
                </c:pt>
                <c:pt idx="5">
                  <c:v>42192.4375</c:v>
                </c:pt>
                <c:pt idx="6">
                  <c:v>42192.444444444445</c:v>
                </c:pt>
                <c:pt idx="7">
                  <c:v>42192.451388888891</c:v>
                </c:pt>
                <c:pt idx="8">
                  <c:v>42192.458333333336</c:v>
                </c:pt>
                <c:pt idx="9">
                  <c:v>42192.465277777781</c:v>
                </c:pt>
                <c:pt idx="10">
                  <c:v>42192.472222222219</c:v>
                </c:pt>
                <c:pt idx="11">
                  <c:v>42192.479166666664</c:v>
                </c:pt>
                <c:pt idx="12">
                  <c:v>42192.486111111109</c:v>
                </c:pt>
                <c:pt idx="13">
                  <c:v>42192.493055555555</c:v>
                </c:pt>
                <c:pt idx="14">
                  <c:v>42192.5</c:v>
                </c:pt>
                <c:pt idx="15">
                  <c:v>42192.506944444445</c:v>
                </c:pt>
                <c:pt idx="16">
                  <c:v>42192.513888888891</c:v>
                </c:pt>
                <c:pt idx="17">
                  <c:v>42192.520833333336</c:v>
                </c:pt>
                <c:pt idx="18">
                  <c:v>42192.527777777781</c:v>
                </c:pt>
                <c:pt idx="19">
                  <c:v>42192.534722222219</c:v>
                </c:pt>
                <c:pt idx="20">
                  <c:v>42192.541666666664</c:v>
                </c:pt>
                <c:pt idx="21">
                  <c:v>42192.548611111109</c:v>
                </c:pt>
                <c:pt idx="22">
                  <c:v>42192.555555555555</c:v>
                </c:pt>
                <c:pt idx="23">
                  <c:v>42192.5625</c:v>
                </c:pt>
                <c:pt idx="24">
                  <c:v>42192.569444444445</c:v>
                </c:pt>
                <c:pt idx="25">
                  <c:v>42192.576388888891</c:v>
                </c:pt>
                <c:pt idx="26">
                  <c:v>42192.583333333336</c:v>
                </c:pt>
                <c:pt idx="27">
                  <c:v>42192.590277777781</c:v>
                </c:pt>
                <c:pt idx="28">
                  <c:v>42192.597222222219</c:v>
                </c:pt>
                <c:pt idx="29">
                  <c:v>42192.604166666664</c:v>
                </c:pt>
                <c:pt idx="30">
                  <c:v>42192.611111111109</c:v>
                </c:pt>
                <c:pt idx="31">
                  <c:v>42192.618055555555</c:v>
                </c:pt>
                <c:pt idx="32">
                  <c:v>42192.625</c:v>
                </c:pt>
                <c:pt idx="33">
                  <c:v>42192.631944444445</c:v>
                </c:pt>
                <c:pt idx="34">
                  <c:v>42192.638888888891</c:v>
                </c:pt>
                <c:pt idx="35">
                  <c:v>42192.645833333336</c:v>
                </c:pt>
                <c:pt idx="36">
                  <c:v>42192.652777777781</c:v>
                </c:pt>
                <c:pt idx="37">
                  <c:v>42192.659722222219</c:v>
                </c:pt>
                <c:pt idx="38">
                  <c:v>42192.666666666664</c:v>
                </c:pt>
                <c:pt idx="39">
                  <c:v>42192.673611111109</c:v>
                </c:pt>
                <c:pt idx="40">
                  <c:v>42192.680555555555</c:v>
                </c:pt>
                <c:pt idx="41">
                  <c:v>42192.6875</c:v>
                </c:pt>
                <c:pt idx="42">
                  <c:v>42192.694444444445</c:v>
                </c:pt>
                <c:pt idx="43">
                  <c:v>42192.701388888891</c:v>
                </c:pt>
                <c:pt idx="44">
                  <c:v>42192.708333333336</c:v>
                </c:pt>
                <c:pt idx="45">
                  <c:v>42192.715277777781</c:v>
                </c:pt>
                <c:pt idx="46">
                  <c:v>42192.722222222219</c:v>
                </c:pt>
                <c:pt idx="47">
                  <c:v>42192.729166666664</c:v>
                </c:pt>
                <c:pt idx="48">
                  <c:v>42192.736111111109</c:v>
                </c:pt>
                <c:pt idx="49">
                  <c:v>42192.743055555555</c:v>
                </c:pt>
                <c:pt idx="50">
                  <c:v>42192.75</c:v>
                </c:pt>
                <c:pt idx="51">
                  <c:v>42192.756944444445</c:v>
                </c:pt>
                <c:pt idx="52">
                  <c:v>42192.763888888891</c:v>
                </c:pt>
                <c:pt idx="53">
                  <c:v>42192.770833333336</c:v>
                </c:pt>
                <c:pt idx="54">
                  <c:v>42192.777777777781</c:v>
                </c:pt>
                <c:pt idx="55">
                  <c:v>42192.784722222219</c:v>
                </c:pt>
                <c:pt idx="56">
                  <c:v>42192.791666666664</c:v>
                </c:pt>
                <c:pt idx="57">
                  <c:v>42192.798611111109</c:v>
                </c:pt>
                <c:pt idx="58">
                  <c:v>42192.805555555555</c:v>
                </c:pt>
                <c:pt idx="59">
                  <c:v>42192.8125</c:v>
                </c:pt>
                <c:pt idx="60">
                  <c:v>42192.819444444445</c:v>
                </c:pt>
                <c:pt idx="61">
                  <c:v>42192.826388888891</c:v>
                </c:pt>
                <c:pt idx="62">
                  <c:v>42192.833333333336</c:v>
                </c:pt>
                <c:pt idx="63">
                  <c:v>42192.840277777781</c:v>
                </c:pt>
                <c:pt idx="64">
                  <c:v>42192.847222222219</c:v>
                </c:pt>
                <c:pt idx="65">
                  <c:v>42192.854166666664</c:v>
                </c:pt>
                <c:pt idx="66">
                  <c:v>42192.861111111109</c:v>
                </c:pt>
                <c:pt idx="67">
                  <c:v>42192.868055555555</c:v>
                </c:pt>
                <c:pt idx="68">
                  <c:v>42192.875</c:v>
                </c:pt>
                <c:pt idx="69">
                  <c:v>42192.881944444445</c:v>
                </c:pt>
                <c:pt idx="70">
                  <c:v>42192.888888888891</c:v>
                </c:pt>
                <c:pt idx="71">
                  <c:v>42192.895833333336</c:v>
                </c:pt>
                <c:pt idx="72">
                  <c:v>42192.902777777781</c:v>
                </c:pt>
                <c:pt idx="73">
                  <c:v>42192.909722222219</c:v>
                </c:pt>
                <c:pt idx="74">
                  <c:v>42192.916666666664</c:v>
                </c:pt>
                <c:pt idx="75">
                  <c:v>42192.923611111109</c:v>
                </c:pt>
                <c:pt idx="76">
                  <c:v>42192.930555555555</c:v>
                </c:pt>
                <c:pt idx="77">
                  <c:v>42192.9375</c:v>
                </c:pt>
                <c:pt idx="78">
                  <c:v>42192.944444444445</c:v>
                </c:pt>
                <c:pt idx="79">
                  <c:v>42192.951388888891</c:v>
                </c:pt>
                <c:pt idx="80">
                  <c:v>42192.958333333336</c:v>
                </c:pt>
                <c:pt idx="81">
                  <c:v>42192.965277777781</c:v>
                </c:pt>
                <c:pt idx="82">
                  <c:v>42192.972222222219</c:v>
                </c:pt>
                <c:pt idx="83">
                  <c:v>42192.979166666664</c:v>
                </c:pt>
                <c:pt idx="84">
                  <c:v>42192.986111111109</c:v>
                </c:pt>
                <c:pt idx="85">
                  <c:v>42192.993055555555</c:v>
                </c:pt>
                <c:pt idx="86">
                  <c:v>42193</c:v>
                </c:pt>
                <c:pt idx="87">
                  <c:v>42193.006944444445</c:v>
                </c:pt>
                <c:pt idx="88">
                  <c:v>42193.013888888891</c:v>
                </c:pt>
                <c:pt idx="89">
                  <c:v>42193.020833333336</c:v>
                </c:pt>
                <c:pt idx="90">
                  <c:v>42193.027777777781</c:v>
                </c:pt>
                <c:pt idx="91">
                  <c:v>42193.034722222219</c:v>
                </c:pt>
                <c:pt idx="92">
                  <c:v>42193.041666666664</c:v>
                </c:pt>
                <c:pt idx="93">
                  <c:v>42193.048611111109</c:v>
                </c:pt>
                <c:pt idx="94">
                  <c:v>42193.055555555555</c:v>
                </c:pt>
                <c:pt idx="95">
                  <c:v>42193.0625</c:v>
                </c:pt>
                <c:pt idx="96">
                  <c:v>42193.069444444445</c:v>
                </c:pt>
                <c:pt idx="97">
                  <c:v>42193.076388888891</c:v>
                </c:pt>
                <c:pt idx="98" formatCode="m/d/yyyy">
                  <c:v>42193.083333333336</c:v>
                </c:pt>
                <c:pt idx="99">
                  <c:v>42193.090277777781</c:v>
                </c:pt>
                <c:pt idx="100">
                  <c:v>42193.097222222219</c:v>
                </c:pt>
                <c:pt idx="101">
                  <c:v>42193.104166666664</c:v>
                </c:pt>
                <c:pt idx="102">
                  <c:v>42193.111111111109</c:v>
                </c:pt>
                <c:pt idx="103">
                  <c:v>42193.118055555555</c:v>
                </c:pt>
                <c:pt idx="104">
                  <c:v>42193.125</c:v>
                </c:pt>
                <c:pt idx="105">
                  <c:v>42193.131944444445</c:v>
                </c:pt>
                <c:pt idx="106">
                  <c:v>42193.138888888891</c:v>
                </c:pt>
                <c:pt idx="107">
                  <c:v>42193.145833333336</c:v>
                </c:pt>
                <c:pt idx="108">
                  <c:v>42193.152777777781</c:v>
                </c:pt>
                <c:pt idx="109">
                  <c:v>42193.159722222219</c:v>
                </c:pt>
                <c:pt idx="110">
                  <c:v>42193.166666666664</c:v>
                </c:pt>
                <c:pt idx="111">
                  <c:v>42193.173611111109</c:v>
                </c:pt>
                <c:pt idx="112">
                  <c:v>42193.180555555555</c:v>
                </c:pt>
                <c:pt idx="113">
                  <c:v>42193.1875</c:v>
                </c:pt>
                <c:pt idx="114">
                  <c:v>42193.194444444445</c:v>
                </c:pt>
                <c:pt idx="115">
                  <c:v>42193.201388888891</c:v>
                </c:pt>
                <c:pt idx="116">
                  <c:v>42193.208333333336</c:v>
                </c:pt>
                <c:pt idx="117">
                  <c:v>42193.215277777781</c:v>
                </c:pt>
                <c:pt idx="118">
                  <c:v>42193.222222222219</c:v>
                </c:pt>
                <c:pt idx="119">
                  <c:v>42193.229166666664</c:v>
                </c:pt>
                <c:pt idx="120">
                  <c:v>42193.236111111109</c:v>
                </c:pt>
                <c:pt idx="121">
                  <c:v>42193.243055555555</c:v>
                </c:pt>
                <c:pt idx="122">
                  <c:v>42193.25</c:v>
                </c:pt>
                <c:pt idx="123">
                  <c:v>42193.256944444445</c:v>
                </c:pt>
                <c:pt idx="124">
                  <c:v>42193.263888888891</c:v>
                </c:pt>
                <c:pt idx="125">
                  <c:v>42193.270833333336</c:v>
                </c:pt>
                <c:pt idx="126">
                  <c:v>42193.277777777781</c:v>
                </c:pt>
                <c:pt idx="127">
                  <c:v>42193.284722222219</c:v>
                </c:pt>
                <c:pt idx="128">
                  <c:v>42193.291666666664</c:v>
                </c:pt>
                <c:pt idx="129">
                  <c:v>42193.298611111109</c:v>
                </c:pt>
                <c:pt idx="130">
                  <c:v>42193.305555555555</c:v>
                </c:pt>
                <c:pt idx="131">
                  <c:v>42193.3125</c:v>
                </c:pt>
                <c:pt idx="132">
                  <c:v>42193.319444444445</c:v>
                </c:pt>
                <c:pt idx="133">
                  <c:v>42193.326388888891</c:v>
                </c:pt>
                <c:pt idx="134">
                  <c:v>42193.333333333336</c:v>
                </c:pt>
                <c:pt idx="135">
                  <c:v>42193.340277777781</c:v>
                </c:pt>
                <c:pt idx="136">
                  <c:v>42193.347222222219</c:v>
                </c:pt>
                <c:pt idx="137">
                  <c:v>42193.354166666664</c:v>
                </c:pt>
                <c:pt idx="138">
                  <c:v>42193.361111111109</c:v>
                </c:pt>
                <c:pt idx="139">
                  <c:v>42193.368055555555</c:v>
                </c:pt>
                <c:pt idx="140">
                  <c:v>42193.375</c:v>
                </c:pt>
                <c:pt idx="141">
                  <c:v>42193.381944444445</c:v>
                </c:pt>
                <c:pt idx="142">
                  <c:v>42193.388888888891</c:v>
                </c:pt>
                <c:pt idx="143">
                  <c:v>42193.395833333336</c:v>
                </c:pt>
                <c:pt idx="144">
                  <c:v>42193.402777777781</c:v>
                </c:pt>
                <c:pt idx="145">
                  <c:v>42193.409722222219</c:v>
                </c:pt>
                <c:pt idx="146">
                  <c:v>42193.416666666664</c:v>
                </c:pt>
                <c:pt idx="147">
                  <c:v>42193.423611111109</c:v>
                </c:pt>
                <c:pt idx="148">
                  <c:v>42193.430555555555</c:v>
                </c:pt>
                <c:pt idx="149">
                  <c:v>42193.4375</c:v>
                </c:pt>
                <c:pt idx="150">
                  <c:v>42193.444444444445</c:v>
                </c:pt>
                <c:pt idx="151">
                  <c:v>42193.451388888891</c:v>
                </c:pt>
                <c:pt idx="152">
                  <c:v>42193.458333333336</c:v>
                </c:pt>
                <c:pt idx="153">
                  <c:v>42193.465277777781</c:v>
                </c:pt>
                <c:pt idx="154">
                  <c:v>42193.472222222219</c:v>
                </c:pt>
                <c:pt idx="155">
                  <c:v>42193.479166666664</c:v>
                </c:pt>
                <c:pt idx="156">
                  <c:v>42193.486111111109</c:v>
                </c:pt>
                <c:pt idx="157">
                  <c:v>42193.493055555555</c:v>
                </c:pt>
                <c:pt idx="158">
                  <c:v>42193.5</c:v>
                </c:pt>
                <c:pt idx="159">
                  <c:v>42193.506944444445</c:v>
                </c:pt>
                <c:pt idx="160">
                  <c:v>42193.513888888891</c:v>
                </c:pt>
                <c:pt idx="161">
                  <c:v>42193.520833333336</c:v>
                </c:pt>
                <c:pt idx="162">
                  <c:v>42193.527777777781</c:v>
                </c:pt>
                <c:pt idx="163">
                  <c:v>42193.534722222219</c:v>
                </c:pt>
                <c:pt idx="164">
                  <c:v>42193.541666666664</c:v>
                </c:pt>
                <c:pt idx="165">
                  <c:v>42193.548611111109</c:v>
                </c:pt>
                <c:pt idx="166">
                  <c:v>42193.555555555555</c:v>
                </c:pt>
                <c:pt idx="167">
                  <c:v>42193.5625</c:v>
                </c:pt>
                <c:pt idx="168">
                  <c:v>42193.569444444445</c:v>
                </c:pt>
                <c:pt idx="169">
                  <c:v>42193.576388888891</c:v>
                </c:pt>
                <c:pt idx="170">
                  <c:v>42193.583333333336</c:v>
                </c:pt>
                <c:pt idx="171">
                  <c:v>42193.590277777781</c:v>
                </c:pt>
                <c:pt idx="172">
                  <c:v>42193.597222222219</c:v>
                </c:pt>
                <c:pt idx="173">
                  <c:v>42193.604166666664</c:v>
                </c:pt>
                <c:pt idx="174">
                  <c:v>42193.611111111109</c:v>
                </c:pt>
                <c:pt idx="175">
                  <c:v>42193.618055555555</c:v>
                </c:pt>
                <c:pt idx="176">
                  <c:v>42193.625</c:v>
                </c:pt>
                <c:pt idx="177">
                  <c:v>42193.631944444445</c:v>
                </c:pt>
                <c:pt idx="178">
                  <c:v>42193.638888888891</c:v>
                </c:pt>
                <c:pt idx="179">
                  <c:v>42193.645833333336</c:v>
                </c:pt>
                <c:pt idx="180">
                  <c:v>42193.652777777781</c:v>
                </c:pt>
                <c:pt idx="181">
                  <c:v>42193.659722222219</c:v>
                </c:pt>
                <c:pt idx="182">
                  <c:v>42193.666666666664</c:v>
                </c:pt>
                <c:pt idx="183">
                  <c:v>42193.673611111109</c:v>
                </c:pt>
                <c:pt idx="184">
                  <c:v>42193.680555555555</c:v>
                </c:pt>
                <c:pt idx="185">
                  <c:v>42193.6875</c:v>
                </c:pt>
                <c:pt idx="186">
                  <c:v>42193.694444444445</c:v>
                </c:pt>
                <c:pt idx="187">
                  <c:v>42193.701388888891</c:v>
                </c:pt>
                <c:pt idx="188">
                  <c:v>42193.708333333336</c:v>
                </c:pt>
                <c:pt idx="189">
                  <c:v>42193.715277777781</c:v>
                </c:pt>
                <c:pt idx="190">
                  <c:v>42193.722222222219</c:v>
                </c:pt>
                <c:pt idx="191">
                  <c:v>42193.729166666664</c:v>
                </c:pt>
                <c:pt idx="192">
                  <c:v>42193.736111111109</c:v>
                </c:pt>
                <c:pt idx="193">
                  <c:v>42193.743055555555</c:v>
                </c:pt>
                <c:pt idx="194">
                  <c:v>42193.75</c:v>
                </c:pt>
                <c:pt idx="195">
                  <c:v>42193.756944444445</c:v>
                </c:pt>
                <c:pt idx="196">
                  <c:v>42193.763888888891</c:v>
                </c:pt>
                <c:pt idx="197">
                  <c:v>42193.770833333336</c:v>
                </c:pt>
                <c:pt idx="198">
                  <c:v>42193.777777777781</c:v>
                </c:pt>
                <c:pt idx="199">
                  <c:v>42193.784722222219</c:v>
                </c:pt>
                <c:pt idx="200">
                  <c:v>42193.791666666664</c:v>
                </c:pt>
                <c:pt idx="201">
                  <c:v>42193.798611111109</c:v>
                </c:pt>
                <c:pt idx="202">
                  <c:v>42193.805555555555</c:v>
                </c:pt>
                <c:pt idx="203">
                  <c:v>42193.8125</c:v>
                </c:pt>
                <c:pt idx="204">
                  <c:v>42193.819444444445</c:v>
                </c:pt>
                <c:pt idx="205">
                  <c:v>42193.826388888891</c:v>
                </c:pt>
                <c:pt idx="206">
                  <c:v>42193.833333333336</c:v>
                </c:pt>
                <c:pt idx="207">
                  <c:v>42193.840277777781</c:v>
                </c:pt>
                <c:pt idx="208">
                  <c:v>42193.847222222219</c:v>
                </c:pt>
                <c:pt idx="209">
                  <c:v>42193.854166666664</c:v>
                </c:pt>
                <c:pt idx="210">
                  <c:v>42193.861111111109</c:v>
                </c:pt>
                <c:pt idx="211">
                  <c:v>42193.868055555555</c:v>
                </c:pt>
                <c:pt idx="212">
                  <c:v>42193.875</c:v>
                </c:pt>
                <c:pt idx="213">
                  <c:v>42193.881944444445</c:v>
                </c:pt>
                <c:pt idx="214">
                  <c:v>42193.888888888891</c:v>
                </c:pt>
                <c:pt idx="215">
                  <c:v>42193.895833333336</c:v>
                </c:pt>
                <c:pt idx="216">
                  <c:v>42193.902777777781</c:v>
                </c:pt>
                <c:pt idx="217">
                  <c:v>42193.909722222219</c:v>
                </c:pt>
                <c:pt idx="218">
                  <c:v>42193.916666666664</c:v>
                </c:pt>
                <c:pt idx="219">
                  <c:v>42193.923611111109</c:v>
                </c:pt>
                <c:pt idx="220">
                  <c:v>42193.930555555555</c:v>
                </c:pt>
                <c:pt idx="221">
                  <c:v>42193.9375</c:v>
                </c:pt>
                <c:pt idx="222">
                  <c:v>42193.944444444445</c:v>
                </c:pt>
                <c:pt idx="223">
                  <c:v>42193.951388888891</c:v>
                </c:pt>
                <c:pt idx="224">
                  <c:v>42193.958333333336</c:v>
                </c:pt>
                <c:pt idx="225">
                  <c:v>42193.965277777781</c:v>
                </c:pt>
                <c:pt idx="226">
                  <c:v>42193.972222222219</c:v>
                </c:pt>
                <c:pt idx="227">
                  <c:v>42193.979166666664</c:v>
                </c:pt>
                <c:pt idx="228">
                  <c:v>42193.986111111109</c:v>
                </c:pt>
                <c:pt idx="229">
                  <c:v>42193.993055555555</c:v>
                </c:pt>
                <c:pt idx="230">
                  <c:v>42194</c:v>
                </c:pt>
                <c:pt idx="231">
                  <c:v>42194.006944444445</c:v>
                </c:pt>
                <c:pt idx="232">
                  <c:v>42194.013888888891</c:v>
                </c:pt>
                <c:pt idx="233">
                  <c:v>42194.020833333336</c:v>
                </c:pt>
                <c:pt idx="234">
                  <c:v>42194.027777777781</c:v>
                </c:pt>
                <c:pt idx="235">
                  <c:v>42194.034722222219</c:v>
                </c:pt>
                <c:pt idx="236">
                  <c:v>42194.041666666664</c:v>
                </c:pt>
                <c:pt idx="237">
                  <c:v>42194.048611111109</c:v>
                </c:pt>
                <c:pt idx="238">
                  <c:v>42194.055555555555</c:v>
                </c:pt>
                <c:pt idx="239">
                  <c:v>42194.0625</c:v>
                </c:pt>
                <c:pt idx="240">
                  <c:v>42194.069444444445</c:v>
                </c:pt>
                <c:pt idx="241">
                  <c:v>42194.076388888891</c:v>
                </c:pt>
                <c:pt idx="242" formatCode="m/d/yyyy">
                  <c:v>42194.083333333336</c:v>
                </c:pt>
                <c:pt idx="243">
                  <c:v>42194.090277777781</c:v>
                </c:pt>
                <c:pt idx="244">
                  <c:v>42194.097222222219</c:v>
                </c:pt>
                <c:pt idx="245">
                  <c:v>42194.104166666664</c:v>
                </c:pt>
                <c:pt idx="246">
                  <c:v>42194.111111111109</c:v>
                </c:pt>
                <c:pt idx="247">
                  <c:v>42194.118055555555</c:v>
                </c:pt>
                <c:pt idx="248">
                  <c:v>42194.125</c:v>
                </c:pt>
                <c:pt idx="249">
                  <c:v>42194.131944444445</c:v>
                </c:pt>
                <c:pt idx="250">
                  <c:v>42194.138888888891</c:v>
                </c:pt>
                <c:pt idx="251">
                  <c:v>42194.145833333336</c:v>
                </c:pt>
                <c:pt idx="252">
                  <c:v>42194.152777777781</c:v>
                </c:pt>
                <c:pt idx="253">
                  <c:v>42194.159722222219</c:v>
                </c:pt>
                <c:pt idx="254">
                  <c:v>42194.166666666664</c:v>
                </c:pt>
                <c:pt idx="255">
                  <c:v>42194.173611111109</c:v>
                </c:pt>
                <c:pt idx="256">
                  <c:v>42194.180555555555</c:v>
                </c:pt>
                <c:pt idx="257">
                  <c:v>42194.1875</c:v>
                </c:pt>
                <c:pt idx="258">
                  <c:v>42194.194444444445</c:v>
                </c:pt>
                <c:pt idx="259">
                  <c:v>42194.201388888891</c:v>
                </c:pt>
                <c:pt idx="260">
                  <c:v>42194.208333333336</c:v>
                </c:pt>
                <c:pt idx="261">
                  <c:v>42194.215277777781</c:v>
                </c:pt>
                <c:pt idx="262">
                  <c:v>42194.222222222219</c:v>
                </c:pt>
                <c:pt idx="263">
                  <c:v>42194.229166666664</c:v>
                </c:pt>
                <c:pt idx="264">
                  <c:v>42194.236111111109</c:v>
                </c:pt>
                <c:pt idx="265">
                  <c:v>42194.243055555555</c:v>
                </c:pt>
                <c:pt idx="266">
                  <c:v>42194.25</c:v>
                </c:pt>
                <c:pt idx="267">
                  <c:v>42194.256944444445</c:v>
                </c:pt>
                <c:pt idx="268">
                  <c:v>42194.263888888891</c:v>
                </c:pt>
                <c:pt idx="269">
                  <c:v>42194.270833333336</c:v>
                </c:pt>
                <c:pt idx="270">
                  <c:v>42194.277777777781</c:v>
                </c:pt>
                <c:pt idx="271">
                  <c:v>42194.284722222219</c:v>
                </c:pt>
                <c:pt idx="272">
                  <c:v>42194.291666666664</c:v>
                </c:pt>
                <c:pt idx="273">
                  <c:v>42194.298611111109</c:v>
                </c:pt>
                <c:pt idx="274">
                  <c:v>42194.305555555555</c:v>
                </c:pt>
                <c:pt idx="275">
                  <c:v>42194.3125</c:v>
                </c:pt>
                <c:pt idx="276">
                  <c:v>42194.319444444445</c:v>
                </c:pt>
                <c:pt idx="277">
                  <c:v>42194.326388888891</c:v>
                </c:pt>
                <c:pt idx="278">
                  <c:v>42194.333333333336</c:v>
                </c:pt>
                <c:pt idx="279">
                  <c:v>42194.340277777781</c:v>
                </c:pt>
                <c:pt idx="280">
                  <c:v>42194.347222222219</c:v>
                </c:pt>
                <c:pt idx="281">
                  <c:v>42194.354166666664</c:v>
                </c:pt>
                <c:pt idx="282">
                  <c:v>42194.361111111109</c:v>
                </c:pt>
                <c:pt idx="283">
                  <c:v>42194.368055555555</c:v>
                </c:pt>
                <c:pt idx="284">
                  <c:v>42194.375</c:v>
                </c:pt>
                <c:pt idx="285">
                  <c:v>42194.381944444445</c:v>
                </c:pt>
                <c:pt idx="286">
                  <c:v>42194.388888888891</c:v>
                </c:pt>
                <c:pt idx="287">
                  <c:v>42194.395833333336</c:v>
                </c:pt>
              </c:numCache>
            </c:numRef>
          </c:cat>
          <c:val>
            <c:numLit>
              <c:formatCode>General</c:formatCode>
              <c:ptCount val="288"/>
              <c:pt idx="0">
                <c:v>154</c:v>
              </c:pt>
              <c:pt idx="1">
                <c:v>138</c:v>
              </c:pt>
              <c:pt idx="2">
                <c:v>121</c:v>
              </c:pt>
              <c:pt idx="3">
                <c:v>105</c:v>
              </c:pt>
              <c:pt idx="4">
                <c:v>88</c:v>
              </c:pt>
              <c:pt idx="5">
                <c:v>71</c:v>
              </c:pt>
              <c:pt idx="6">
                <c:v>53</c:v>
              </c:pt>
              <c:pt idx="7">
                <c:v>34</c:v>
              </c:pt>
              <c:pt idx="8">
                <c:v>16</c:v>
              </c:pt>
              <c:pt idx="9">
                <c:v>-3</c:v>
              </c:pt>
              <c:pt idx="10">
                <c:v>-21</c:v>
              </c:pt>
              <c:pt idx="11">
                <c:v>-39</c:v>
              </c:pt>
              <c:pt idx="12">
                <c:v>-56</c:v>
              </c:pt>
              <c:pt idx="13">
                <c:v>-71</c:v>
              </c:pt>
              <c:pt idx="14">
                <c:v>-86</c:v>
              </c:pt>
              <c:pt idx="15">
                <c:v>-100</c:v>
              </c:pt>
              <c:pt idx="16">
                <c:v>-114</c:v>
              </c:pt>
              <c:pt idx="17">
                <c:v>-128</c:v>
              </c:pt>
              <c:pt idx="18">
                <c:v>-141</c:v>
              </c:pt>
              <c:pt idx="19">
                <c:v>-155</c:v>
              </c:pt>
              <c:pt idx="20">
                <c:v>-168</c:v>
              </c:pt>
              <c:pt idx="21">
                <c:v>-180</c:v>
              </c:pt>
              <c:pt idx="22">
                <c:v>-190</c:v>
              </c:pt>
              <c:pt idx="23">
                <c:v>-198</c:v>
              </c:pt>
              <c:pt idx="24">
                <c:v>-204</c:v>
              </c:pt>
              <c:pt idx="25">
                <c:v>-206</c:v>
              </c:pt>
              <c:pt idx="26">
                <c:v>-205</c:v>
              </c:pt>
              <c:pt idx="27">
                <c:v>-201</c:v>
              </c:pt>
              <c:pt idx="28">
                <c:v>-194</c:v>
              </c:pt>
              <c:pt idx="29">
                <c:v>-185</c:v>
              </c:pt>
              <c:pt idx="30">
                <c:v>-175</c:v>
              </c:pt>
              <c:pt idx="31">
                <c:v>-164</c:v>
              </c:pt>
              <c:pt idx="32">
                <c:v>-153</c:v>
              </c:pt>
              <c:pt idx="33">
                <c:v>-141</c:v>
              </c:pt>
              <c:pt idx="34">
                <c:v>-130</c:v>
              </c:pt>
              <c:pt idx="35">
                <c:v>-119</c:v>
              </c:pt>
              <c:pt idx="36">
                <c:v>-107</c:v>
              </c:pt>
              <c:pt idx="37">
                <c:v>-96</c:v>
              </c:pt>
              <c:pt idx="38">
                <c:v>-85</c:v>
              </c:pt>
              <c:pt idx="39">
                <c:v>-74</c:v>
              </c:pt>
              <c:pt idx="40">
                <c:v>-64</c:v>
              </c:pt>
              <c:pt idx="41">
                <c:v>-54</c:v>
              </c:pt>
              <c:pt idx="42">
                <c:v>-44</c:v>
              </c:pt>
              <c:pt idx="43">
                <c:v>-34</c:v>
              </c:pt>
              <c:pt idx="44">
                <c:v>-24</c:v>
              </c:pt>
              <c:pt idx="45">
                <c:v>-12</c:v>
              </c:pt>
              <c:pt idx="46">
                <c:v>0</c:v>
              </c:pt>
              <c:pt idx="47">
                <c:v>15</c:v>
              </c:pt>
              <c:pt idx="48">
                <c:v>32</c:v>
              </c:pt>
              <c:pt idx="49">
                <c:v>52</c:v>
              </c:pt>
              <c:pt idx="50">
                <c:v>74</c:v>
              </c:pt>
              <c:pt idx="51">
                <c:v>98</c:v>
              </c:pt>
              <c:pt idx="52">
                <c:v>123</c:v>
              </c:pt>
              <c:pt idx="53">
                <c:v>148</c:v>
              </c:pt>
              <c:pt idx="54">
                <c:v>172</c:v>
              </c:pt>
              <c:pt idx="55">
                <c:v>194</c:v>
              </c:pt>
              <c:pt idx="56">
                <c:v>212</c:v>
              </c:pt>
              <c:pt idx="57">
                <c:v>226</c:v>
              </c:pt>
              <c:pt idx="58">
                <c:v>237</c:v>
              </c:pt>
              <c:pt idx="59">
                <c:v>244</c:v>
              </c:pt>
              <c:pt idx="60">
                <c:v>248</c:v>
              </c:pt>
              <c:pt idx="61">
                <c:v>249</c:v>
              </c:pt>
              <c:pt idx="62">
                <c:v>248</c:v>
              </c:pt>
              <c:pt idx="63">
                <c:v>245</c:v>
              </c:pt>
              <c:pt idx="64">
                <c:v>241</c:v>
              </c:pt>
              <c:pt idx="65">
                <c:v>236</c:v>
              </c:pt>
              <c:pt idx="66">
                <c:v>229</c:v>
              </c:pt>
              <c:pt idx="67">
                <c:v>221</c:v>
              </c:pt>
              <c:pt idx="68">
                <c:v>212</c:v>
              </c:pt>
              <c:pt idx="69">
                <c:v>200</c:v>
              </c:pt>
              <c:pt idx="70">
                <c:v>188</c:v>
              </c:pt>
              <c:pt idx="71">
                <c:v>174</c:v>
              </c:pt>
              <c:pt idx="72">
                <c:v>159</c:v>
              </c:pt>
              <c:pt idx="73">
                <c:v>143</c:v>
              </c:pt>
              <c:pt idx="74">
                <c:v>128</c:v>
              </c:pt>
              <c:pt idx="75">
                <c:v>112</c:v>
              </c:pt>
              <c:pt idx="76">
                <c:v>96</c:v>
              </c:pt>
              <c:pt idx="77">
                <c:v>80</c:v>
              </c:pt>
              <c:pt idx="78">
                <c:v>64</c:v>
              </c:pt>
              <c:pt idx="79">
                <c:v>47</c:v>
              </c:pt>
              <c:pt idx="80">
                <c:v>30</c:v>
              </c:pt>
              <c:pt idx="81">
                <c:v>13</c:v>
              </c:pt>
              <c:pt idx="82">
                <c:v>-5</c:v>
              </c:pt>
              <c:pt idx="83">
                <c:v>-23</c:v>
              </c:pt>
              <c:pt idx="84">
                <c:v>-41</c:v>
              </c:pt>
              <c:pt idx="85">
                <c:v>-58</c:v>
              </c:pt>
              <c:pt idx="86">
                <c:v>-75</c:v>
              </c:pt>
              <c:pt idx="87">
                <c:v>-91</c:v>
              </c:pt>
              <c:pt idx="88">
                <c:v>-106</c:v>
              </c:pt>
              <c:pt idx="89">
                <c:v>-120</c:v>
              </c:pt>
              <c:pt idx="90">
                <c:v>-134</c:v>
              </c:pt>
              <c:pt idx="91">
                <c:v>-148</c:v>
              </c:pt>
              <c:pt idx="92">
                <c:v>-162</c:v>
              </c:pt>
              <c:pt idx="93">
                <c:v>-176</c:v>
              </c:pt>
              <c:pt idx="94">
                <c:v>-190</c:v>
              </c:pt>
              <c:pt idx="95">
                <c:v>-203</c:v>
              </c:pt>
              <c:pt idx="96">
                <c:v>-216</c:v>
              </c:pt>
              <c:pt idx="97">
                <c:v>-227</c:v>
              </c:pt>
              <c:pt idx="98">
                <c:v>-236</c:v>
              </c:pt>
              <c:pt idx="99">
                <c:v>-243</c:v>
              </c:pt>
              <c:pt idx="100">
                <c:v>-247</c:v>
              </c:pt>
              <c:pt idx="101">
                <c:v>-247</c:v>
              </c:pt>
              <c:pt idx="102">
                <c:v>-245</c:v>
              </c:pt>
              <c:pt idx="103">
                <c:v>-241</c:v>
              </c:pt>
              <c:pt idx="104">
                <c:v>-234</c:v>
              </c:pt>
              <c:pt idx="105">
                <c:v>-225</c:v>
              </c:pt>
              <c:pt idx="106">
                <c:v>-215</c:v>
              </c:pt>
              <c:pt idx="107">
                <c:v>-204</c:v>
              </c:pt>
              <c:pt idx="108">
                <c:v>-193</c:v>
              </c:pt>
              <c:pt idx="109">
                <c:v>-180</c:v>
              </c:pt>
              <c:pt idx="110">
                <c:v>-167</c:v>
              </c:pt>
              <c:pt idx="111">
                <c:v>-154</c:v>
              </c:pt>
              <c:pt idx="112">
                <c:v>-141</c:v>
              </c:pt>
              <c:pt idx="113">
                <c:v>-129</c:v>
              </c:pt>
              <c:pt idx="114">
                <c:v>-116</c:v>
              </c:pt>
              <c:pt idx="115">
                <c:v>-104</c:v>
              </c:pt>
              <c:pt idx="116">
                <c:v>-91</c:v>
              </c:pt>
              <c:pt idx="117">
                <c:v>-79</c:v>
              </c:pt>
              <c:pt idx="118">
                <c:v>-66</c:v>
              </c:pt>
              <c:pt idx="119">
                <c:v>-52</c:v>
              </c:pt>
              <c:pt idx="120">
                <c:v>-36</c:v>
              </c:pt>
              <c:pt idx="121">
                <c:v>-18</c:v>
              </c:pt>
              <c:pt idx="122">
                <c:v>3</c:v>
              </c:pt>
              <c:pt idx="123">
                <c:v>26</c:v>
              </c:pt>
              <c:pt idx="124">
                <c:v>51</c:v>
              </c:pt>
              <c:pt idx="125">
                <c:v>78</c:v>
              </c:pt>
              <c:pt idx="126">
                <c:v>106</c:v>
              </c:pt>
              <c:pt idx="127">
                <c:v>133</c:v>
              </c:pt>
              <c:pt idx="128">
                <c:v>160</c:v>
              </c:pt>
              <c:pt idx="129">
                <c:v>184</c:v>
              </c:pt>
              <c:pt idx="130">
                <c:v>205</c:v>
              </c:pt>
              <c:pt idx="131">
                <c:v>222</c:v>
              </c:pt>
              <c:pt idx="132">
                <c:v>236</c:v>
              </c:pt>
              <c:pt idx="133">
                <c:v>246</c:v>
              </c:pt>
              <c:pt idx="134">
                <c:v>254</c:v>
              </c:pt>
              <c:pt idx="135">
                <c:v>258</c:v>
              </c:pt>
              <c:pt idx="136">
                <c:v>260</c:v>
              </c:pt>
              <c:pt idx="137">
                <c:v>260</c:v>
              </c:pt>
              <c:pt idx="138">
                <c:v>259</c:v>
              </c:pt>
              <c:pt idx="139">
                <c:v>256</c:v>
              </c:pt>
              <c:pt idx="140">
                <c:v>251</c:v>
              </c:pt>
              <c:pt idx="141">
                <c:v>244</c:v>
              </c:pt>
              <c:pt idx="142">
                <c:v>236</c:v>
              </c:pt>
              <c:pt idx="143">
                <c:v>226</c:v>
              </c:pt>
              <c:pt idx="144">
                <c:v>214</c:v>
              </c:pt>
              <c:pt idx="145">
                <c:v>202</c:v>
              </c:pt>
              <c:pt idx="146">
                <c:v>188</c:v>
              </c:pt>
              <c:pt idx="147">
                <c:v>173</c:v>
              </c:pt>
              <c:pt idx="148">
                <c:v>159</c:v>
              </c:pt>
              <c:pt idx="149">
                <c:v>143</c:v>
              </c:pt>
              <c:pt idx="150">
                <c:v>128</c:v>
              </c:pt>
              <c:pt idx="151">
                <c:v>113</c:v>
              </c:pt>
              <c:pt idx="152">
                <c:v>97</c:v>
              </c:pt>
              <c:pt idx="153">
                <c:v>80</c:v>
              </c:pt>
              <c:pt idx="154">
                <c:v>63</c:v>
              </c:pt>
              <c:pt idx="155">
                <c:v>46</c:v>
              </c:pt>
              <c:pt idx="156">
                <c:v>28</c:v>
              </c:pt>
              <c:pt idx="157">
                <c:v>11</c:v>
              </c:pt>
              <c:pt idx="158">
                <c:v>-7</c:v>
              </c:pt>
              <c:pt idx="159">
                <c:v>-24</c:v>
              </c:pt>
              <c:pt idx="160">
                <c:v>-40</c:v>
              </c:pt>
              <c:pt idx="161">
                <c:v>-56</c:v>
              </c:pt>
              <c:pt idx="162">
                <c:v>-71</c:v>
              </c:pt>
              <c:pt idx="163">
                <c:v>-85</c:v>
              </c:pt>
              <c:pt idx="164">
                <c:v>-99</c:v>
              </c:pt>
              <c:pt idx="165">
                <c:v>-113</c:v>
              </c:pt>
              <c:pt idx="166">
                <c:v>-126</c:v>
              </c:pt>
              <c:pt idx="167">
                <c:v>-140</c:v>
              </c:pt>
              <c:pt idx="168">
                <c:v>-153</c:v>
              </c:pt>
              <c:pt idx="169">
                <c:v>-165</c:v>
              </c:pt>
              <c:pt idx="170">
                <c:v>-176</c:v>
              </c:pt>
              <c:pt idx="171">
                <c:v>-185</c:v>
              </c:pt>
              <c:pt idx="172">
                <c:v>-192</c:v>
              </c:pt>
              <c:pt idx="173">
                <c:v>-197</c:v>
              </c:pt>
              <c:pt idx="174">
                <c:v>-198</c:v>
              </c:pt>
              <c:pt idx="175">
                <c:v>-197</c:v>
              </c:pt>
              <c:pt idx="176">
                <c:v>-193</c:v>
              </c:pt>
              <c:pt idx="177">
                <c:v>-188</c:v>
              </c:pt>
              <c:pt idx="178">
                <c:v>-180</c:v>
              </c:pt>
              <c:pt idx="179">
                <c:v>-171</c:v>
              </c:pt>
              <c:pt idx="180">
                <c:v>-162</c:v>
              </c:pt>
              <c:pt idx="181">
                <c:v>-151</c:v>
              </c:pt>
              <c:pt idx="182">
                <c:v>-140</c:v>
              </c:pt>
              <c:pt idx="183">
                <c:v>-129</c:v>
              </c:pt>
              <c:pt idx="184">
                <c:v>-118</c:v>
              </c:pt>
              <c:pt idx="185">
                <c:v>-106</c:v>
              </c:pt>
              <c:pt idx="186">
                <c:v>-94</c:v>
              </c:pt>
              <c:pt idx="187">
                <c:v>-83</c:v>
              </c:pt>
              <c:pt idx="188">
                <c:v>-71</c:v>
              </c:pt>
              <c:pt idx="189">
                <c:v>-60</c:v>
              </c:pt>
              <c:pt idx="190">
                <c:v>-50</c:v>
              </c:pt>
              <c:pt idx="191">
                <c:v>-40</c:v>
              </c:pt>
              <c:pt idx="192">
                <c:v>-30</c:v>
              </c:pt>
              <c:pt idx="193">
                <c:v>-19</c:v>
              </c:pt>
              <c:pt idx="194">
                <c:v>-8</c:v>
              </c:pt>
              <c:pt idx="195">
                <c:v>4</c:v>
              </c:pt>
              <c:pt idx="196">
                <c:v>19</c:v>
              </c:pt>
              <c:pt idx="197">
                <c:v>35</c:v>
              </c:pt>
              <c:pt idx="198">
                <c:v>54</c:v>
              </c:pt>
              <c:pt idx="199">
                <c:v>74</c:v>
              </c:pt>
              <c:pt idx="200">
                <c:v>96</c:v>
              </c:pt>
              <c:pt idx="201">
                <c:v>119</c:v>
              </c:pt>
              <c:pt idx="202">
                <c:v>141</c:v>
              </c:pt>
              <c:pt idx="203">
                <c:v>162</c:v>
              </c:pt>
              <c:pt idx="204">
                <c:v>181</c:v>
              </c:pt>
              <c:pt idx="205">
                <c:v>198</c:v>
              </c:pt>
              <c:pt idx="206">
                <c:v>212</c:v>
              </c:pt>
              <c:pt idx="207">
                <c:v>223</c:v>
              </c:pt>
              <c:pt idx="208">
                <c:v>231</c:v>
              </c:pt>
              <c:pt idx="209">
                <c:v>237</c:v>
              </c:pt>
              <c:pt idx="210">
                <c:v>240</c:v>
              </c:pt>
              <c:pt idx="211">
                <c:v>241</c:v>
              </c:pt>
              <c:pt idx="212">
                <c:v>239</c:v>
              </c:pt>
              <c:pt idx="213">
                <c:v>236</c:v>
              </c:pt>
              <c:pt idx="214">
                <c:v>231</c:v>
              </c:pt>
              <c:pt idx="215">
                <c:v>224</c:v>
              </c:pt>
              <c:pt idx="216">
                <c:v>215</c:v>
              </c:pt>
              <c:pt idx="217">
                <c:v>204</c:v>
              </c:pt>
              <c:pt idx="218">
                <c:v>192</c:v>
              </c:pt>
              <c:pt idx="219">
                <c:v>179</c:v>
              </c:pt>
              <c:pt idx="220">
                <c:v>164</c:v>
              </c:pt>
              <c:pt idx="221">
                <c:v>149</c:v>
              </c:pt>
              <c:pt idx="222">
                <c:v>134</c:v>
              </c:pt>
              <c:pt idx="223">
                <c:v>118</c:v>
              </c:pt>
              <c:pt idx="224">
                <c:v>103</c:v>
              </c:pt>
              <c:pt idx="225">
                <c:v>88</c:v>
              </c:pt>
              <c:pt idx="226">
                <c:v>72</c:v>
              </c:pt>
              <c:pt idx="227">
                <c:v>57</c:v>
              </c:pt>
              <c:pt idx="228">
                <c:v>41</c:v>
              </c:pt>
              <c:pt idx="229">
                <c:v>24</c:v>
              </c:pt>
              <c:pt idx="230">
                <c:v>7</c:v>
              </c:pt>
              <c:pt idx="231">
                <c:v>-10</c:v>
              </c:pt>
              <c:pt idx="232">
                <c:v>-27</c:v>
              </c:pt>
              <c:pt idx="233">
                <c:v>-44</c:v>
              </c:pt>
              <c:pt idx="234">
                <c:v>-60</c:v>
              </c:pt>
              <c:pt idx="235">
                <c:v>-76</c:v>
              </c:pt>
              <c:pt idx="236">
                <c:v>-91</c:v>
              </c:pt>
              <c:pt idx="237">
                <c:v>-105</c:v>
              </c:pt>
              <c:pt idx="238">
                <c:v>-119</c:v>
              </c:pt>
              <c:pt idx="239">
                <c:v>-132</c:v>
              </c:pt>
              <c:pt idx="240">
                <c:v>-146</c:v>
              </c:pt>
              <c:pt idx="241">
                <c:v>-160</c:v>
              </c:pt>
              <c:pt idx="242">
                <c:v>-173</c:v>
              </c:pt>
              <c:pt idx="243">
                <c:v>-186</c:v>
              </c:pt>
              <c:pt idx="244">
                <c:v>-199</c:v>
              </c:pt>
              <c:pt idx="245">
                <c:v>-211</c:v>
              </c:pt>
              <c:pt idx="246">
                <c:v>-221</c:v>
              </c:pt>
              <c:pt idx="247">
                <c:v>-229</c:v>
              </c:pt>
              <c:pt idx="248">
                <c:v>-235</c:v>
              </c:pt>
              <c:pt idx="249">
                <c:v>-238</c:v>
              </c:pt>
              <c:pt idx="250">
                <c:v>-239</c:v>
              </c:pt>
              <c:pt idx="251">
                <c:v>-237</c:v>
              </c:pt>
              <c:pt idx="252">
                <c:v>-233</c:v>
              </c:pt>
              <c:pt idx="253">
                <c:v>-228</c:v>
              </c:pt>
              <c:pt idx="254">
                <c:v>-220</c:v>
              </c:pt>
              <c:pt idx="255">
                <c:v>-211</c:v>
              </c:pt>
              <c:pt idx="256">
                <c:v>-201</c:v>
              </c:pt>
              <c:pt idx="257">
                <c:v>-189</c:v>
              </c:pt>
              <c:pt idx="258">
                <c:v>-177</c:v>
              </c:pt>
              <c:pt idx="259">
                <c:v>-165</c:v>
              </c:pt>
              <c:pt idx="260">
                <c:v>-152</c:v>
              </c:pt>
              <c:pt idx="261">
                <c:v>-139</c:v>
              </c:pt>
              <c:pt idx="262">
                <c:v>-127</c:v>
              </c:pt>
              <c:pt idx="263">
                <c:v>-114</c:v>
              </c:pt>
              <c:pt idx="264">
                <c:v>-102</c:v>
              </c:pt>
              <c:pt idx="265">
                <c:v>-89</c:v>
              </c:pt>
              <c:pt idx="266">
                <c:v>-77</c:v>
              </c:pt>
              <c:pt idx="267">
                <c:v>-64</c:v>
              </c:pt>
              <c:pt idx="268">
                <c:v>-50</c:v>
              </c:pt>
              <c:pt idx="269">
                <c:v>-35</c:v>
              </c:pt>
              <c:pt idx="270">
                <c:v>-18</c:v>
              </c:pt>
              <c:pt idx="271">
                <c:v>1</c:v>
              </c:pt>
              <c:pt idx="272">
                <c:v>21</c:v>
              </c:pt>
              <c:pt idx="273">
                <c:v>44</c:v>
              </c:pt>
              <c:pt idx="274">
                <c:v>68</c:v>
              </c:pt>
              <c:pt idx="275">
                <c:v>92</c:v>
              </c:pt>
              <c:pt idx="276">
                <c:v>116</c:v>
              </c:pt>
              <c:pt idx="277">
                <c:v>139</c:v>
              </c:pt>
              <c:pt idx="278">
                <c:v>161</c:v>
              </c:pt>
              <c:pt idx="279">
                <c:v>181</c:v>
              </c:pt>
              <c:pt idx="280">
                <c:v>199</c:v>
              </c:pt>
              <c:pt idx="281">
                <c:v>214</c:v>
              </c:pt>
              <c:pt idx="282">
                <c:v>226</c:v>
              </c:pt>
              <c:pt idx="283">
                <c:v>236</c:v>
              </c:pt>
              <c:pt idx="284">
                <c:v>243</c:v>
              </c:pt>
              <c:pt idx="285">
                <c:v>248</c:v>
              </c:pt>
              <c:pt idx="286">
                <c:v>251</c:v>
              </c:pt>
              <c:pt idx="287">
                <c:v>251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857440"/>
        <c:axId val="348855480"/>
      </c:lineChart>
      <c:catAx>
        <c:axId val="226701040"/>
        <c:scaling>
          <c:orientation val="minMax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26700256"/>
        <c:crosses val="autoZero"/>
        <c:auto val="0"/>
        <c:lblAlgn val="ctr"/>
        <c:lblOffset val="100"/>
        <c:tickLblSkip val="10"/>
        <c:tickMarkSkip val="10"/>
        <c:noMultiLvlLbl val="0"/>
      </c:catAx>
      <c:valAx>
        <c:axId val="226700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(gemiddeld = 17,4)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26701040"/>
        <c:crosses val="autoZero"/>
        <c:crossBetween val="between"/>
      </c:valAx>
      <c:valAx>
        <c:axId val="348855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48857440"/>
        <c:crosses val="max"/>
        <c:crossBetween val="between"/>
      </c:valAx>
      <c:dateAx>
        <c:axId val="3488574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48855480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afwijkingen!$A$7:$KB$7</c:f>
              <c:numCache>
                <c:formatCode>m/d/yyyy\ h:mm</c:formatCode>
                <c:ptCount val="288"/>
                <c:pt idx="0">
                  <c:v>42192.402777777781</c:v>
                </c:pt>
                <c:pt idx="1">
                  <c:v>42192.409722222219</c:v>
                </c:pt>
                <c:pt idx="2">
                  <c:v>42192.416666666664</c:v>
                </c:pt>
                <c:pt idx="3">
                  <c:v>42192.423611111109</c:v>
                </c:pt>
                <c:pt idx="4">
                  <c:v>42192.430555555555</c:v>
                </c:pt>
                <c:pt idx="5">
                  <c:v>42192.4375</c:v>
                </c:pt>
                <c:pt idx="6">
                  <c:v>42192.444444444445</c:v>
                </c:pt>
                <c:pt idx="7">
                  <c:v>42192.451388888891</c:v>
                </c:pt>
                <c:pt idx="8">
                  <c:v>42192.458333333336</c:v>
                </c:pt>
                <c:pt idx="9">
                  <c:v>42192.465277777781</c:v>
                </c:pt>
                <c:pt idx="10">
                  <c:v>42192.472222222219</c:v>
                </c:pt>
                <c:pt idx="11">
                  <c:v>42192.479166666664</c:v>
                </c:pt>
                <c:pt idx="12">
                  <c:v>42192.486111111109</c:v>
                </c:pt>
                <c:pt idx="13">
                  <c:v>42192.493055555555</c:v>
                </c:pt>
                <c:pt idx="14">
                  <c:v>42192.5</c:v>
                </c:pt>
                <c:pt idx="15">
                  <c:v>42192.506944444445</c:v>
                </c:pt>
                <c:pt idx="16">
                  <c:v>42192.513888888891</c:v>
                </c:pt>
                <c:pt idx="17">
                  <c:v>42192.520833333336</c:v>
                </c:pt>
                <c:pt idx="18">
                  <c:v>42192.527777777781</c:v>
                </c:pt>
                <c:pt idx="19">
                  <c:v>42192.534722222219</c:v>
                </c:pt>
                <c:pt idx="20">
                  <c:v>42192.541666666664</c:v>
                </c:pt>
                <c:pt idx="21">
                  <c:v>42192.548611111109</c:v>
                </c:pt>
                <c:pt idx="22">
                  <c:v>42192.555555555555</c:v>
                </c:pt>
                <c:pt idx="23">
                  <c:v>42192.5625</c:v>
                </c:pt>
                <c:pt idx="24">
                  <c:v>42192.569444444445</c:v>
                </c:pt>
                <c:pt idx="25">
                  <c:v>42192.576388888891</c:v>
                </c:pt>
                <c:pt idx="26">
                  <c:v>42192.583333333336</c:v>
                </c:pt>
                <c:pt idx="27">
                  <c:v>42192.590277777781</c:v>
                </c:pt>
                <c:pt idx="28">
                  <c:v>42192.597222222219</c:v>
                </c:pt>
                <c:pt idx="29">
                  <c:v>42192.604166666664</c:v>
                </c:pt>
                <c:pt idx="30">
                  <c:v>42192.611111111109</c:v>
                </c:pt>
                <c:pt idx="31">
                  <c:v>42192.618055555555</c:v>
                </c:pt>
                <c:pt idx="32">
                  <c:v>42192.625</c:v>
                </c:pt>
                <c:pt idx="33">
                  <c:v>42192.631944444445</c:v>
                </c:pt>
                <c:pt idx="34">
                  <c:v>42192.638888888891</c:v>
                </c:pt>
                <c:pt idx="35">
                  <c:v>42192.645833333336</c:v>
                </c:pt>
                <c:pt idx="36">
                  <c:v>42192.652777777781</c:v>
                </c:pt>
                <c:pt idx="37">
                  <c:v>42192.659722222219</c:v>
                </c:pt>
                <c:pt idx="38">
                  <c:v>42192.666666666664</c:v>
                </c:pt>
                <c:pt idx="39">
                  <c:v>42192.673611111109</c:v>
                </c:pt>
                <c:pt idx="40">
                  <c:v>42192.680555555555</c:v>
                </c:pt>
                <c:pt idx="41">
                  <c:v>42192.6875</c:v>
                </c:pt>
                <c:pt idx="42">
                  <c:v>42192.694444444445</c:v>
                </c:pt>
                <c:pt idx="43">
                  <c:v>42192.701388888891</c:v>
                </c:pt>
                <c:pt idx="44">
                  <c:v>42192.708333333336</c:v>
                </c:pt>
                <c:pt idx="45">
                  <c:v>42192.715277777781</c:v>
                </c:pt>
                <c:pt idx="46">
                  <c:v>42192.722222222219</c:v>
                </c:pt>
                <c:pt idx="47">
                  <c:v>42192.729166666664</c:v>
                </c:pt>
                <c:pt idx="48">
                  <c:v>42192.736111111109</c:v>
                </c:pt>
                <c:pt idx="49">
                  <c:v>42192.743055555555</c:v>
                </c:pt>
                <c:pt idx="50">
                  <c:v>42192.75</c:v>
                </c:pt>
                <c:pt idx="51">
                  <c:v>42192.756944444445</c:v>
                </c:pt>
                <c:pt idx="52">
                  <c:v>42192.763888888891</c:v>
                </c:pt>
                <c:pt idx="53">
                  <c:v>42192.770833333336</c:v>
                </c:pt>
                <c:pt idx="54">
                  <c:v>42192.777777777781</c:v>
                </c:pt>
                <c:pt idx="55">
                  <c:v>42192.784722222219</c:v>
                </c:pt>
                <c:pt idx="56">
                  <c:v>42192.791666666664</c:v>
                </c:pt>
                <c:pt idx="57">
                  <c:v>42192.798611111109</c:v>
                </c:pt>
                <c:pt idx="58">
                  <c:v>42192.805555555555</c:v>
                </c:pt>
                <c:pt idx="59">
                  <c:v>42192.8125</c:v>
                </c:pt>
                <c:pt idx="60">
                  <c:v>42192.819444444445</c:v>
                </c:pt>
                <c:pt idx="61">
                  <c:v>42192.826388888891</c:v>
                </c:pt>
                <c:pt idx="62">
                  <c:v>42192.833333333336</c:v>
                </c:pt>
                <c:pt idx="63">
                  <c:v>42192.840277777781</c:v>
                </c:pt>
                <c:pt idx="64">
                  <c:v>42192.847222222219</c:v>
                </c:pt>
                <c:pt idx="65">
                  <c:v>42192.854166666664</c:v>
                </c:pt>
                <c:pt idx="66">
                  <c:v>42192.861111111109</c:v>
                </c:pt>
                <c:pt idx="67">
                  <c:v>42192.868055555555</c:v>
                </c:pt>
                <c:pt idx="68">
                  <c:v>42192.875</c:v>
                </c:pt>
                <c:pt idx="69">
                  <c:v>42192.881944444445</c:v>
                </c:pt>
                <c:pt idx="70">
                  <c:v>42192.888888888891</c:v>
                </c:pt>
                <c:pt idx="71">
                  <c:v>42192.895833333336</c:v>
                </c:pt>
                <c:pt idx="72">
                  <c:v>42192.902777777781</c:v>
                </c:pt>
                <c:pt idx="73">
                  <c:v>42192.909722222219</c:v>
                </c:pt>
                <c:pt idx="74">
                  <c:v>42192.916666666664</c:v>
                </c:pt>
                <c:pt idx="75">
                  <c:v>42192.923611111109</c:v>
                </c:pt>
                <c:pt idx="76">
                  <c:v>42192.930555555555</c:v>
                </c:pt>
                <c:pt idx="77">
                  <c:v>42192.9375</c:v>
                </c:pt>
                <c:pt idx="78">
                  <c:v>42192.944444444445</c:v>
                </c:pt>
                <c:pt idx="79">
                  <c:v>42192.951388888891</c:v>
                </c:pt>
                <c:pt idx="80">
                  <c:v>42192.958333333336</c:v>
                </c:pt>
                <c:pt idx="81">
                  <c:v>42192.965277777781</c:v>
                </c:pt>
                <c:pt idx="82">
                  <c:v>42192.972222222219</c:v>
                </c:pt>
                <c:pt idx="83">
                  <c:v>42192.979166666664</c:v>
                </c:pt>
                <c:pt idx="84">
                  <c:v>42192.986111111109</c:v>
                </c:pt>
                <c:pt idx="85">
                  <c:v>42192.993055555555</c:v>
                </c:pt>
                <c:pt idx="86">
                  <c:v>42193</c:v>
                </c:pt>
                <c:pt idx="87">
                  <c:v>42193.006944444445</c:v>
                </c:pt>
                <c:pt idx="88">
                  <c:v>42193.013888888891</c:v>
                </c:pt>
                <c:pt idx="89">
                  <c:v>42193.020833333336</c:v>
                </c:pt>
                <c:pt idx="90">
                  <c:v>42193.027777777781</c:v>
                </c:pt>
                <c:pt idx="91">
                  <c:v>42193.034722222219</c:v>
                </c:pt>
                <c:pt idx="92">
                  <c:v>42193.041666666664</c:v>
                </c:pt>
                <c:pt idx="93">
                  <c:v>42193.048611111109</c:v>
                </c:pt>
                <c:pt idx="94">
                  <c:v>42193.055555555555</c:v>
                </c:pt>
                <c:pt idx="95">
                  <c:v>42193.0625</c:v>
                </c:pt>
                <c:pt idx="96">
                  <c:v>42193.069444444445</c:v>
                </c:pt>
                <c:pt idx="97">
                  <c:v>42193.076388888891</c:v>
                </c:pt>
                <c:pt idx="98" formatCode="m/d/yyyy">
                  <c:v>42193.083333333336</c:v>
                </c:pt>
                <c:pt idx="99">
                  <c:v>42193.090277777781</c:v>
                </c:pt>
                <c:pt idx="100">
                  <c:v>42193.097222222219</c:v>
                </c:pt>
                <c:pt idx="101">
                  <c:v>42193.104166666664</c:v>
                </c:pt>
                <c:pt idx="102">
                  <c:v>42193.111111111109</c:v>
                </c:pt>
                <c:pt idx="103">
                  <c:v>42193.118055555555</c:v>
                </c:pt>
                <c:pt idx="104">
                  <c:v>42193.125</c:v>
                </c:pt>
                <c:pt idx="105">
                  <c:v>42193.131944444445</c:v>
                </c:pt>
                <c:pt idx="106">
                  <c:v>42193.138888888891</c:v>
                </c:pt>
                <c:pt idx="107">
                  <c:v>42193.145833333336</c:v>
                </c:pt>
                <c:pt idx="108">
                  <c:v>42193.152777777781</c:v>
                </c:pt>
                <c:pt idx="109">
                  <c:v>42193.159722222219</c:v>
                </c:pt>
                <c:pt idx="110">
                  <c:v>42193.166666666664</c:v>
                </c:pt>
                <c:pt idx="111">
                  <c:v>42193.173611111109</c:v>
                </c:pt>
                <c:pt idx="112">
                  <c:v>42193.180555555555</c:v>
                </c:pt>
                <c:pt idx="113">
                  <c:v>42193.1875</c:v>
                </c:pt>
                <c:pt idx="114">
                  <c:v>42193.194444444445</c:v>
                </c:pt>
                <c:pt idx="115">
                  <c:v>42193.201388888891</c:v>
                </c:pt>
                <c:pt idx="116">
                  <c:v>42193.208333333336</c:v>
                </c:pt>
                <c:pt idx="117">
                  <c:v>42193.215277777781</c:v>
                </c:pt>
                <c:pt idx="118">
                  <c:v>42193.222222222219</c:v>
                </c:pt>
                <c:pt idx="119">
                  <c:v>42193.229166666664</c:v>
                </c:pt>
                <c:pt idx="120">
                  <c:v>42193.236111111109</c:v>
                </c:pt>
                <c:pt idx="121">
                  <c:v>42193.243055555555</c:v>
                </c:pt>
                <c:pt idx="122">
                  <c:v>42193.25</c:v>
                </c:pt>
                <c:pt idx="123">
                  <c:v>42193.256944444445</c:v>
                </c:pt>
                <c:pt idx="124">
                  <c:v>42193.263888888891</c:v>
                </c:pt>
                <c:pt idx="125">
                  <c:v>42193.270833333336</c:v>
                </c:pt>
                <c:pt idx="126">
                  <c:v>42193.277777777781</c:v>
                </c:pt>
                <c:pt idx="127">
                  <c:v>42193.284722222219</c:v>
                </c:pt>
                <c:pt idx="128">
                  <c:v>42193.291666666664</c:v>
                </c:pt>
                <c:pt idx="129">
                  <c:v>42193.298611111109</c:v>
                </c:pt>
                <c:pt idx="130">
                  <c:v>42193.305555555555</c:v>
                </c:pt>
                <c:pt idx="131">
                  <c:v>42193.3125</c:v>
                </c:pt>
                <c:pt idx="132">
                  <c:v>42193.319444444445</c:v>
                </c:pt>
                <c:pt idx="133">
                  <c:v>42193.326388888891</c:v>
                </c:pt>
                <c:pt idx="134">
                  <c:v>42193.333333333336</c:v>
                </c:pt>
                <c:pt idx="135">
                  <c:v>42193.340277777781</c:v>
                </c:pt>
                <c:pt idx="136">
                  <c:v>42193.347222222219</c:v>
                </c:pt>
                <c:pt idx="137">
                  <c:v>42193.354166666664</c:v>
                </c:pt>
                <c:pt idx="138">
                  <c:v>42193.361111111109</c:v>
                </c:pt>
                <c:pt idx="139">
                  <c:v>42193.368055555555</c:v>
                </c:pt>
                <c:pt idx="140">
                  <c:v>42193.375</c:v>
                </c:pt>
                <c:pt idx="141">
                  <c:v>42193.381944444445</c:v>
                </c:pt>
                <c:pt idx="142">
                  <c:v>42193.388888888891</c:v>
                </c:pt>
                <c:pt idx="143">
                  <c:v>42193.395833333336</c:v>
                </c:pt>
                <c:pt idx="144">
                  <c:v>42193.402777777781</c:v>
                </c:pt>
                <c:pt idx="145">
                  <c:v>42193.409722222219</c:v>
                </c:pt>
                <c:pt idx="146">
                  <c:v>42193.416666666664</c:v>
                </c:pt>
                <c:pt idx="147">
                  <c:v>42193.423611111109</c:v>
                </c:pt>
                <c:pt idx="148">
                  <c:v>42193.430555555555</c:v>
                </c:pt>
                <c:pt idx="149">
                  <c:v>42193.4375</c:v>
                </c:pt>
                <c:pt idx="150">
                  <c:v>42193.444444444445</c:v>
                </c:pt>
                <c:pt idx="151">
                  <c:v>42193.451388888891</c:v>
                </c:pt>
                <c:pt idx="152">
                  <c:v>42193.458333333336</c:v>
                </c:pt>
                <c:pt idx="153">
                  <c:v>42193.465277777781</c:v>
                </c:pt>
                <c:pt idx="154">
                  <c:v>42193.472222222219</c:v>
                </c:pt>
                <c:pt idx="155">
                  <c:v>42193.479166666664</c:v>
                </c:pt>
                <c:pt idx="156">
                  <c:v>42193.486111111109</c:v>
                </c:pt>
                <c:pt idx="157">
                  <c:v>42193.493055555555</c:v>
                </c:pt>
                <c:pt idx="158">
                  <c:v>42193.5</c:v>
                </c:pt>
                <c:pt idx="159">
                  <c:v>42193.506944444445</c:v>
                </c:pt>
                <c:pt idx="160">
                  <c:v>42193.513888888891</c:v>
                </c:pt>
                <c:pt idx="161">
                  <c:v>42193.520833333336</c:v>
                </c:pt>
                <c:pt idx="162">
                  <c:v>42193.527777777781</c:v>
                </c:pt>
                <c:pt idx="163">
                  <c:v>42193.534722222219</c:v>
                </c:pt>
                <c:pt idx="164">
                  <c:v>42193.541666666664</c:v>
                </c:pt>
                <c:pt idx="165">
                  <c:v>42193.548611111109</c:v>
                </c:pt>
                <c:pt idx="166">
                  <c:v>42193.555555555555</c:v>
                </c:pt>
                <c:pt idx="167">
                  <c:v>42193.5625</c:v>
                </c:pt>
                <c:pt idx="168">
                  <c:v>42193.569444444445</c:v>
                </c:pt>
                <c:pt idx="169">
                  <c:v>42193.576388888891</c:v>
                </c:pt>
                <c:pt idx="170">
                  <c:v>42193.583333333336</c:v>
                </c:pt>
                <c:pt idx="171">
                  <c:v>42193.590277777781</c:v>
                </c:pt>
                <c:pt idx="172">
                  <c:v>42193.597222222219</c:v>
                </c:pt>
                <c:pt idx="173">
                  <c:v>42193.604166666664</c:v>
                </c:pt>
                <c:pt idx="174">
                  <c:v>42193.611111111109</c:v>
                </c:pt>
                <c:pt idx="175">
                  <c:v>42193.618055555555</c:v>
                </c:pt>
                <c:pt idx="176">
                  <c:v>42193.625</c:v>
                </c:pt>
                <c:pt idx="177">
                  <c:v>42193.631944444445</c:v>
                </c:pt>
                <c:pt idx="178">
                  <c:v>42193.638888888891</c:v>
                </c:pt>
                <c:pt idx="179">
                  <c:v>42193.645833333336</c:v>
                </c:pt>
                <c:pt idx="180">
                  <c:v>42193.652777777781</c:v>
                </c:pt>
                <c:pt idx="181">
                  <c:v>42193.659722222219</c:v>
                </c:pt>
                <c:pt idx="182">
                  <c:v>42193.666666666664</c:v>
                </c:pt>
                <c:pt idx="183">
                  <c:v>42193.673611111109</c:v>
                </c:pt>
                <c:pt idx="184">
                  <c:v>42193.680555555555</c:v>
                </c:pt>
                <c:pt idx="185">
                  <c:v>42193.6875</c:v>
                </c:pt>
                <c:pt idx="186">
                  <c:v>42193.694444444445</c:v>
                </c:pt>
                <c:pt idx="187">
                  <c:v>42193.701388888891</c:v>
                </c:pt>
                <c:pt idx="188">
                  <c:v>42193.708333333336</c:v>
                </c:pt>
                <c:pt idx="189">
                  <c:v>42193.715277777781</c:v>
                </c:pt>
                <c:pt idx="190">
                  <c:v>42193.722222222219</c:v>
                </c:pt>
                <c:pt idx="191">
                  <c:v>42193.729166666664</c:v>
                </c:pt>
                <c:pt idx="192">
                  <c:v>42193.736111111109</c:v>
                </c:pt>
                <c:pt idx="193">
                  <c:v>42193.743055555555</c:v>
                </c:pt>
                <c:pt idx="194">
                  <c:v>42193.75</c:v>
                </c:pt>
                <c:pt idx="195">
                  <c:v>42193.756944444445</c:v>
                </c:pt>
                <c:pt idx="196">
                  <c:v>42193.763888888891</c:v>
                </c:pt>
                <c:pt idx="197">
                  <c:v>42193.770833333336</c:v>
                </c:pt>
                <c:pt idx="198">
                  <c:v>42193.777777777781</c:v>
                </c:pt>
                <c:pt idx="199">
                  <c:v>42193.784722222219</c:v>
                </c:pt>
                <c:pt idx="200">
                  <c:v>42193.791666666664</c:v>
                </c:pt>
                <c:pt idx="201">
                  <c:v>42193.798611111109</c:v>
                </c:pt>
                <c:pt idx="202">
                  <c:v>42193.805555555555</c:v>
                </c:pt>
                <c:pt idx="203">
                  <c:v>42193.8125</c:v>
                </c:pt>
                <c:pt idx="204">
                  <c:v>42193.819444444445</c:v>
                </c:pt>
                <c:pt idx="205">
                  <c:v>42193.826388888891</c:v>
                </c:pt>
                <c:pt idx="206">
                  <c:v>42193.833333333336</c:v>
                </c:pt>
                <c:pt idx="207">
                  <c:v>42193.840277777781</c:v>
                </c:pt>
                <c:pt idx="208">
                  <c:v>42193.847222222219</c:v>
                </c:pt>
                <c:pt idx="209">
                  <c:v>42193.854166666664</c:v>
                </c:pt>
                <c:pt idx="210">
                  <c:v>42193.861111111109</c:v>
                </c:pt>
                <c:pt idx="211">
                  <c:v>42193.868055555555</c:v>
                </c:pt>
                <c:pt idx="212">
                  <c:v>42193.875</c:v>
                </c:pt>
                <c:pt idx="213">
                  <c:v>42193.881944444445</c:v>
                </c:pt>
                <c:pt idx="214">
                  <c:v>42193.888888888891</c:v>
                </c:pt>
                <c:pt idx="215">
                  <c:v>42193.895833333336</c:v>
                </c:pt>
                <c:pt idx="216">
                  <c:v>42193.902777777781</c:v>
                </c:pt>
                <c:pt idx="217">
                  <c:v>42193.909722222219</c:v>
                </c:pt>
                <c:pt idx="218">
                  <c:v>42193.916666666664</c:v>
                </c:pt>
                <c:pt idx="219">
                  <c:v>42193.923611111109</c:v>
                </c:pt>
                <c:pt idx="220">
                  <c:v>42193.930555555555</c:v>
                </c:pt>
                <c:pt idx="221">
                  <c:v>42193.9375</c:v>
                </c:pt>
                <c:pt idx="222">
                  <c:v>42193.944444444445</c:v>
                </c:pt>
                <c:pt idx="223">
                  <c:v>42193.951388888891</c:v>
                </c:pt>
                <c:pt idx="224">
                  <c:v>42193.958333333336</c:v>
                </c:pt>
                <c:pt idx="225">
                  <c:v>42193.965277777781</c:v>
                </c:pt>
                <c:pt idx="226">
                  <c:v>42193.972222222219</c:v>
                </c:pt>
                <c:pt idx="227">
                  <c:v>42193.979166666664</c:v>
                </c:pt>
                <c:pt idx="228">
                  <c:v>42193.986111111109</c:v>
                </c:pt>
                <c:pt idx="229">
                  <c:v>42193.993055555555</c:v>
                </c:pt>
                <c:pt idx="230">
                  <c:v>42194</c:v>
                </c:pt>
                <c:pt idx="231">
                  <c:v>42194.006944444445</c:v>
                </c:pt>
                <c:pt idx="232">
                  <c:v>42194.013888888891</c:v>
                </c:pt>
                <c:pt idx="233">
                  <c:v>42194.020833333336</c:v>
                </c:pt>
                <c:pt idx="234">
                  <c:v>42194.027777777781</c:v>
                </c:pt>
                <c:pt idx="235">
                  <c:v>42194.034722222219</c:v>
                </c:pt>
                <c:pt idx="236">
                  <c:v>42194.041666666664</c:v>
                </c:pt>
                <c:pt idx="237">
                  <c:v>42194.048611111109</c:v>
                </c:pt>
                <c:pt idx="238">
                  <c:v>42194.055555555555</c:v>
                </c:pt>
                <c:pt idx="239">
                  <c:v>42194.0625</c:v>
                </c:pt>
                <c:pt idx="240">
                  <c:v>42194.069444444445</c:v>
                </c:pt>
                <c:pt idx="241">
                  <c:v>42194.076388888891</c:v>
                </c:pt>
                <c:pt idx="242" formatCode="m/d/yyyy">
                  <c:v>42194.083333333336</c:v>
                </c:pt>
                <c:pt idx="243">
                  <c:v>42194.090277777781</c:v>
                </c:pt>
                <c:pt idx="244">
                  <c:v>42194.097222222219</c:v>
                </c:pt>
                <c:pt idx="245">
                  <c:v>42194.104166666664</c:v>
                </c:pt>
                <c:pt idx="246">
                  <c:v>42194.111111111109</c:v>
                </c:pt>
                <c:pt idx="247">
                  <c:v>42194.118055555555</c:v>
                </c:pt>
                <c:pt idx="248">
                  <c:v>42194.125</c:v>
                </c:pt>
                <c:pt idx="249">
                  <c:v>42194.131944444445</c:v>
                </c:pt>
                <c:pt idx="250">
                  <c:v>42194.138888888891</c:v>
                </c:pt>
                <c:pt idx="251">
                  <c:v>42194.145833333336</c:v>
                </c:pt>
                <c:pt idx="252">
                  <c:v>42194.152777777781</c:v>
                </c:pt>
                <c:pt idx="253">
                  <c:v>42194.159722222219</c:v>
                </c:pt>
                <c:pt idx="254">
                  <c:v>42194.166666666664</c:v>
                </c:pt>
                <c:pt idx="255">
                  <c:v>42194.173611111109</c:v>
                </c:pt>
                <c:pt idx="256">
                  <c:v>42194.180555555555</c:v>
                </c:pt>
                <c:pt idx="257">
                  <c:v>42194.1875</c:v>
                </c:pt>
                <c:pt idx="258">
                  <c:v>42194.194444444445</c:v>
                </c:pt>
                <c:pt idx="259">
                  <c:v>42194.201388888891</c:v>
                </c:pt>
                <c:pt idx="260">
                  <c:v>42194.208333333336</c:v>
                </c:pt>
                <c:pt idx="261">
                  <c:v>42194.215277777781</c:v>
                </c:pt>
                <c:pt idx="262">
                  <c:v>42194.222222222219</c:v>
                </c:pt>
                <c:pt idx="263">
                  <c:v>42194.229166666664</c:v>
                </c:pt>
                <c:pt idx="264">
                  <c:v>42194.236111111109</c:v>
                </c:pt>
                <c:pt idx="265">
                  <c:v>42194.243055555555</c:v>
                </c:pt>
                <c:pt idx="266">
                  <c:v>42194.25</c:v>
                </c:pt>
                <c:pt idx="267">
                  <c:v>42194.256944444445</c:v>
                </c:pt>
                <c:pt idx="268">
                  <c:v>42194.263888888891</c:v>
                </c:pt>
                <c:pt idx="269">
                  <c:v>42194.270833333336</c:v>
                </c:pt>
                <c:pt idx="270">
                  <c:v>42194.277777777781</c:v>
                </c:pt>
                <c:pt idx="271">
                  <c:v>42194.284722222219</c:v>
                </c:pt>
                <c:pt idx="272">
                  <c:v>42194.291666666664</c:v>
                </c:pt>
                <c:pt idx="273">
                  <c:v>42194.298611111109</c:v>
                </c:pt>
                <c:pt idx="274">
                  <c:v>42194.305555555555</c:v>
                </c:pt>
                <c:pt idx="275">
                  <c:v>42194.3125</c:v>
                </c:pt>
                <c:pt idx="276">
                  <c:v>42194.319444444445</c:v>
                </c:pt>
                <c:pt idx="277">
                  <c:v>42194.326388888891</c:v>
                </c:pt>
                <c:pt idx="278">
                  <c:v>42194.333333333336</c:v>
                </c:pt>
                <c:pt idx="279">
                  <c:v>42194.340277777781</c:v>
                </c:pt>
                <c:pt idx="280">
                  <c:v>42194.347222222219</c:v>
                </c:pt>
                <c:pt idx="281">
                  <c:v>42194.354166666664</c:v>
                </c:pt>
                <c:pt idx="282">
                  <c:v>42194.361111111109</c:v>
                </c:pt>
                <c:pt idx="283">
                  <c:v>42194.368055555555</c:v>
                </c:pt>
                <c:pt idx="284">
                  <c:v>42194.375</c:v>
                </c:pt>
                <c:pt idx="285">
                  <c:v>42194.381944444445</c:v>
                </c:pt>
                <c:pt idx="286">
                  <c:v>42194.388888888891</c:v>
                </c:pt>
                <c:pt idx="287">
                  <c:v>42194.395833333336</c:v>
                </c:pt>
              </c:numCache>
            </c:numRef>
          </c:cat>
          <c:val>
            <c:numLit>
              <c:formatCode>General</c:formatCode>
              <c:ptCount val="288"/>
              <c:pt idx="0">
                <c:v>-8</c:v>
              </c:pt>
              <c:pt idx="1">
                <c:v>-7</c:v>
              </c:pt>
              <c:pt idx="2">
                <c:v>-7</c:v>
              </c:pt>
              <c:pt idx="3">
                <c:v>-8</c:v>
              </c:pt>
              <c:pt idx="4">
                <c:v>-8</c:v>
              </c:pt>
              <c:pt idx="5">
                <c:v>-8</c:v>
              </c:pt>
              <c:pt idx="6">
                <c:v>-9</c:v>
              </c:pt>
              <c:pt idx="7">
                <c:v>-10</c:v>
              </c:pt>
              <c:pt idx="8">
                <c:v>-10</c:v>
              </c:pt>
              <c:pt idx="9">
                <c:v>-11</c:v>
              </c:pt>
              <c:pt idx="10">
                <c:v>-12</c:v>
              </c:pt>
              <c:pt idx="11">
                <c:v>-14</c:v>
              </c:pt>
              <c:pt idx="12">
                <c:v>-17</c:v>
              </c:pt>
              <c:pt idx="13">
                <c:v>-18</c:v>
              </c:pt>
              <c:pt idx="14">
                <c:v>-18</c:v>
              </c:pt>
              <c:pt idx="15">
                <c:v>-19</c:v>
              </c:pt>
              <c:pt idx="16">
                <c:v>-18</c:v>
              </c:pt>
              <c:pt idx="17">
                <c:v>-17</c:v>
              </c:pt>
              <c:pt idx="18">
                <c:v>-16</c:v>
              </c:pt>
              <c:pt idx="19">
                <c:v>-15</c:v>
              </c:pt>
              <c:pt idx="20">
                <c:v>-14</c:v>
              </c:pt>
              <c:pt idx="21">
                <c:v>-13</c:v>
              </c:pt>
              <c:pt idx="22">
                <c:v>-13</c:v>
              </c:pt>
              <c:pt idx="23">
                <c:v>-12</c:v>
              </c:pt>
              <c:pt idx="24">
                <c:v>-11</c:v>
              </c:pt>
              <c:pt idx="25">
                <c:v>-9</c:v>
              </c:pt>
              <c:pt idx="26">
                <c:v>-5</c:v>
              </c:pt>
              <c:pt idx="27">
                <c:v>-2</c:v>
              </c:pt>
              <c:pt idx="28">
                <c:v>1</c:v>
              </c:pt>
              <c:pt idx="29">
                <c:v>2</c:v>
              </c:pt>
              <c:pt idx="30">
                <c:v>1</c:v>
              </c:pt>
              <c:pt idx="31">
                <c:v>1</c:v>
              </c:pt>
              <c:pt idx="32">
                <c:v>2</c:v>
              </c:pt>
              <c:pt idx="33">
                <c:v>2</c:v>
              </c:pt>
              <c:pt idx="34">
                <c:v>3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4</c:v>
              </c:pt>
              <c:pt idx="39">
                <c:v>5</c:v>
              </c:pt>
              <c:pt idx="40">
                <c:v>6</c:v>
              </c:pt>
              <c:pt idx="41">
                <c:v>9</c:v>
              </c:pt>
              <c:pt idx="42">
                <c:v>11</c:v>
              </c:pt>
              <c:pt idx="43">
                <c:v>14</c:v>
              </c:pt>
              <c:pt idx="44">
                <c:v>14</c:v>
              </c:pt>
              <c:pt idx="45">
                <c:v>14</c:v>
              </c:pt>
              <c:pt idx="46">
                <c:v>11</c:v>
              </c:pt>
              <c:pt idx="47">
                <c:v>10</c:v>
              </c:pt>
              <c:pt idx="48">
                <c:v>6</c:v>
              </c:pt>
              <c:pt idx="49">
                <c:v>3</c:v>
              </c:pt>
              <c:pt idx="50">
                <c:v>2</c:v>
              </c:pt>
              <c:pt idx="51">
                <c:v>4</c:v>
              </c:pt>
              <c:pt idx="52">
                <c:v>7</c:v>
              </c:pt>
              <c:pt idx="53">
                <c:v>9</c:v>
              </c:pt>
              <c:pt idx="54">
                <c:v>10</c:v>
              </c:pt>
              <c:pt idx="55">
                <c:v>12</c:v>
              </c:pt>
              <c:pt idx="56">
                <c:v>13</c:v>
              </c:pt>
              <c:pt idx="57">
                <c:v>14</c:v>
              </c:pt>
              <c:pt idx="58">
                <c:v>15</c:v>
              </c:pt>
              <c:pt idx="59">
                <c:v>15</c:v>
              </c:pt>
              <c:pt idx="60">
                <c:v>16</c:v>
              </c:pt>
              <c:pt idx="61">
                <c:v>18</c:v>
              </c:pt>
              <c:pt idx="62">
                <c:v>17</c:v>
              </c:pt>
              <c:pt idx="63">
                <c:v>18</c:v>
              </c:pt>
              <c:pt idx="64">
                <c:v>17</c:v>
              </c:pt>
              <c:pt idx="65">
                <c:v>16</c:v>
              </c:pt>
              <c:pt idx="66">
                <c:v>15</c:v>
              </c:pt>
              <c:pt idx="67">
                <c:v>14</c:v>
              </c:pt>
              <c:pt idx="68">
                <c:v>14</c:v>
              </c:pt>
              <c:pt idx="69">
                <c:v>14</c:v>
              </c:pt>
              <c:pt idx="70">
                <c:v>15</c:v>
              </c:pt>
              <c:pt idx="71">
                <c:v>15</c:v>
              </c:pt>
              <c:pt idx="72">
                <c:v>16</c:v>
              </c:pt>
              <c:pt idx="73">
                <c:v>16</c:v>
              </c:pt>
              <c:pt idx="74">
                <c:v>15</c:v>
              </c:pt>
              <c:pt idx="75">
                <c:v>14</c:v>
              </c:pt>
              <c:pt idx="76">
                <c:v>13</c:v>
              </c:pt>
              <c:pt idx="77">
                <c:v>12</c:v>
              </c:pt>
              <c:pt idx="78">
                <c:v>11</c:v>
              </c:pt>
              <c:pt idx="79">
                <c:v>10</c:v>
              </c:pt>
              <c:pt idx="80">
                <c:v>10</c:v>
              </c:pt>
              <c:pt idx="81">
                <c:v>10</c:v>
              </c:pt>
              <c:pt idx="82">
                <c:v>10</c:v>
              </c:pt>
              <c:pt idx="83">
                <c:v>11</c:v>
              </c:pt>
              <c:pt idx="84">
                <c:v>11</c:v>
              </c:pt>
              <c:pt idx="85">
                <c:v>11</c:v>
              </c:pt>
              <c:pt idx="86">
                <c:v>9</c:v>
              </c:pt>
              <c:pt idx="87">
                <c:v>9</c:v>
              </c:pt>
              <c:pt idx="88">
                <c:v>8</c:v>
              </c:pt>
              <c:pt idx="89">
                <c:v>9</c:v>
              </c:pt>
              <c:pt idx="90">
                <c:v>10</c:v>
              </c:pt>
              <c:pt idx="91">
                <c:v>12</c:v>
              </c:pt>
              <c:pt idx="92">
                <c:v>13</c:v>
              </c:pt>
              <c:pt idx="93">
                <c:v>14</c:v>
              </c:pt>
              <c:pt idx="94">
                <c:v>16</c:v>
              </c:pt>
              <c:pt idx="95">
                <c:v>18</c:v>
              </c:pt>
              <c:pt idx="96">
                <c:v>18</c:v>
              </c:pt>
              <c:pt idx="97">
                <c:v>18</c:v>
              </c:pt>
              <c:pt idx="98">
                <c:v>17</c:v>
              </c:pt>
              <c:pt idx="99">
                <c:v>18</c:v>
              </c:pt>
              <c:pt idx="100">
                <c:v>19</c:v>
              </c:pt>
              <c:pt idx="101">
                <c:v>22</c:v>
              </c:pt>
              <c:pt idx="102">
                <c:v>25</c:v>
              </c:pt>
              <c:pt idx="103">
                <c:v>27</c:v>
              </c:pt>
              <c:pt idx="104">
                <c:v>29</c:v>
              </c:pt>
              <c:pt idx="105">
                <c:v>30</c:v>
              </c:pt>
              <c:pt idx="106">
                <c:v>29</c:v>
              </c:pt>
              <c:pt idx="107">
                <c:v>27</c:v>
              </c:pt>
              <c:pt idx="108">
                <c:v>27</c:v>
              </c:pt>
              <c:pt idx="109">
                <c:v>26</c:v>
              </c:pt>
              <c:pt idx="110">
                <c:v>25</c:v>
              </c:pt>
              <c:pt idx="111">
                <c:v>25</c:v>
              </c:pt>
              <c:pt idx="112">
                <c:v>26</c:v>
              </c:pt>
              <c:pt idx="113">
                <c:v>27</c:v>
              </c:pt>
              <c:pt idx="114">
                <c:v>29</c:v>
              </c:pt>
              <c:pt idx="115">
                <c:v>31</c:v>
              </c:pt>
              <c:pt idx="116">
                <c:v>34</c:v>
              </c:pt>
              <c:pt idx="117">
                <c:v>35</c:v>
              </c:pt>
              <c:pt idx="118">
                <c:v>36</c:v>
              </c:pt>
              <c:pt idx="119">
                <c:v>36</c:v>
              </c:pt>
              <c:pt idx="120">
                <c:v>35</c:v>
              </c:pt>
              <c:pt idx="121">
                <c:v>35</c:v>
              </c:pt>
              <c:pt idx="122">
                <c:v>31</c:v>
              </c:pt>
              <c:pt idx="123">
                <c:v>29</c:v>
              </c:pt>
              <c:pt idx="124">
                <c:v>27</c:v>
              </c:pt>
              <c:pt idx="125">
                <c:v>25</c:v>
              </c:pt>
              <c:pt idx="126">
                <c:v>26</c:v>
              </c:pt>
              <c:pt idx="127">
                <c:v>24</c:v>
              </c:pt>
              <c:pt idx="128">
                <c:v>21</c:v>
              </c:pt>
              <c:pt idx="129">
                <c:v>22</c:v>
              </c:pt>
              <c:pt idx="130">
                <c:v>22</c:v>
              </c:pt>
              <c:pt idx="131">
                <c:v>24</c:v>
              </c:pt>
              <c:pt idx="132">
                <c:v>26</c:v>
              </c:pt>
              <c:pt idx="133">
                <c:v>28</c:v>
              </c:pt>
              <c:pt idx="134">
                <c:v>30</c:v>
              </c:pt>
              <c:pt idx="135">
                <c:v>31</c:v>
              </c:pt>
              <c:pt idx="136">
                <c:v>30</c:v>
              </c:pt>
              <c:pt idx="137">
                <c:v>29</c:v>
              </c:pt>
              <c:pt idx="138">
                <c:v>26</c:v>
              </c:pt>
              <c:pt idx="139">
                <c:v>24</c:v>
              </c:pt>
              <c:pt idx="140">
                <c:v>22</c:v>
              </c:pt>
              <c:pt idx="141">
                <c:v>22</c:v>
              </c:pt>
              <c:pt idx="142">
                <c:v>22</c:v>
              </c:pt>
              <c:pt idx="143">
                <c:v>22</c:v>
              </c:pt>
              <c:pt idx="144">
                <c:v>21</c:v>
              </c:pt>
              <c:pt idx="145">
                <c:v>20</c:v>
              </c:pt>
              <c:pt idx="146">
                <c:v>20</c:v>
              </c:pt>
              <c:pt idx="147">
                <c:v>20</c:v>
              </c:pt>
              <c:pt idx="148">
                <c:v>20</c:v>
              </c:pt>
              <c:pt idx="149">
                <c:v>19</c:v>
              </c:pt>
              <c:pt idx="150">
                <c:v>20</c:v>
              </c:pt>
              <c:pt idx="151">
                <c:v>20</c:v>
              </c:pt>
              <c:pt idx="152">
                <c:v>20</c:v>
              </c:pt>
              <c:pt idx="153">
                <c:v>21</c:v>
              </c:pt>
              <c:pt idx="154">
                <c:v>20</c:v>
              </c:pt>
              <c:pt idx="155">
                <c:v>20</c:v>
              </c:pt>
              <c:pt idx="156">
                <c:v>20</c:v>
              </c:pt>
              <c:pt idx="157">
                <c:v>21</c:v>
              </c:pt>
              <c:pt idx="158">
                <c:v>20</c:v>
              </c:pt>
              <c:pt idx="159">
                <c:v>20</c:v>
              </c:pt>
              <c:pt idx="160">
                <c:v>20</c:v>
              </c:pt>
              <c:pt idx="161">
                <c:v>18</c:v>
              </c:pt>
              <c:pt idx="162">
                <c:v>17</c:v>
              </c:pt>
              <c:pt idx="163">
                <c:v>17</c:v>
              </c:pt>
              <c:pt idx="164">
                <c:v>17</c:v>
              </c:pt>
              <c:pt idx="165">
                <c:v>18</c:v>
              </c:pt>
              <c:pt idx="166">
                <c:v>19</c:v>
              </c:pt>
              <c:pt idx="167">
                <c:v>20</c:v>
              </c:pt>
              <c:pt idx="168">
                <c:v>22</c:v>
              </c:pt>
              <c:pt idx="169">
                <c:v>23</c:v>
              </c:pt>
              <c:pt idx="170">
                <c:v>24</c:v>
              </c:pt>
              <c:pt idx="171">
                <c:v>26</c:v>
              </c:pt>
              <c:pt idx="172">
                <c:v>28</c:v>
              </c:pt>
              <c:pt idx="173">
                <c:v>31</c:v>
              </c:pt>
              <c:pt idx="174">
                <c:v>35</c:v>
              </c:pt>
              <c:pt idx="175">
                <c:v>38</c:v>
              </c:pt>
              <c:pt idx="176">
                <c:v>40</c:v>
              </c:pt>
              <c:pt idx="177">
                <c:v>41</c:v>
              </c:pt>
              <c:pt idx="178">
                <c:v>40</c:v>
              </c:pt>
              <c:pt idx="179">
                <c:v>41</c:v>
              </c:pt>
              <c:pt idx="180">
                <c:v>40</c:v>
              </c:pt>
              <c:pt idx="181">
                <c:v>40</c:v>
              </c:pt>
              <c:pt idx="182">
                <c:v>39</c:v>
              </c:pt>
              <c:pt idx="183">
                <c:v>39</c:v>
              </c:pt>
              <c:pt idx="184">
                <c:v>39</c:v>
              </c:pt>
              <c:pt idx="185">
                <c:v>39</c:v>
              </c:pt>
              <c:pt idx="186">
                <c:v>40</c:v>
              </c:pt>
              <c:pt idx="187">
                <c:v>41</c:v>
              </c:pt>
              <c:pt idx="188">
                <c:v>43</c:v>
              </c:pt>
              <c:pt idx="189">
                <c:v>45</c:v>
              </c:pt>
              <c:pt idx="190">
                <c:v>47</c:v>
              </c:pt>
              <c:pt idx="191">
                <c:v>50</c:v>
              </c:pt>
              <c:pt idx="192">
                <c:v>51</c:v>
              </c:pt>
              <c:pt idx="193">
                <c:v>53</c:v>
              </c:pt>
              <c:pt idx="194">
                <c:v>54</c:v>
              </c:pt>
              <c:pt idx="195">
                <c:v>53</c:v>
              </c:pt>
              <c:pt idx="196">
                <c:v>51</c:v>
              </c:pt>
              <c:pt idx="197">
                <c:v>48</c:v>
              </c:pt>
              <c:pt idx="198">
                <c:v>44</c:v>
              </c:pt>
              <c:pt idx="199">
                <c:v>43</c:v>
              </c:pt>
              <c:pt idx="200">
                <c:v>43</c:v>
              </c:pt>
              <c:pt idx="201">
                <c:v>44</c:v>
              </c:pt>
              <c:pt idx="202">
                <c:v>44</c:v>
              </c:pt>
              <c:pt idx="203">
                <c:v>44</c:v>
              </c:pt>
              <c:pt idx="204">
                <c:v>44</c:v>
              </c:pt>
              <c:pt idx="205">
                <c:v>46</c:v>
              </c:pt>
              <c:pt idx="206">
                <c:v>46</c:v>
              </c:pt>
              <c:pt idx="207">
                <c:v>46</c:v>
              </c:pt>
              <c:pt idx="208">
                <c:v>46</c:v>
              </c:pt>
              <c:pt idx="209">
                <c:v>45</c:v>
              </c:pt>
              <c:pt idx="210">
                <c:v>43</c:v>
              </c:pt>
              <c:pt idx="211">
                <c:v>38</c:v>
              </c:pt>
              <c:pt idx="212">
                <c:v>34</c:v>
              </c:pt>
              <c:pt idx="213">
                <c:v>31</c:v>
              </c:pt>
              <c:pt idx="214">
                <c:v>28</c:v>
              </c:pt>
              <c:pt idx="215">
                <c:v>25</c:v>
              </c:pt>
              <c:pt idx="216">
                <c:v>24</c:v>
              </c:pt>
              <c:pt idx="217">
                <c:v>23</c:v>
              </c:pt>
              <c:pt idx="218">
                <c:v>25</c:v>
              </c:pt>
              <c:pt idx="219">
                <c:v>24</c:v>
              </c:pt>
              <c:pt idx="220">
                <c:v>24</c:v>
              </c:pt>
              <c:pt idx="221">
                <c:v>25</c:v>
              </c:pt>
              <c:pt idx="222">
                <c:v>26</c:v>
              </c:pt>
              <c:pt idx="223">
                <c:v>27</c:v>
              </c:pt>
              <c:pt idx="224">
                <c:v>28</c:v>
              </c:pt>
              <c:pt idx="225">
                <c:v>28</c:v>
              </c:pt>
              <c:pt idx="226">
                <c:v>28</c:v>
              </c:pt>
              <c:pt idx="227">
                <c:v>26</c:v>
              </c:pt>
              <c:pt idx="228">
                <c:v>25</c:v>
              </c:pt>
              <c:pt idx="229">
                <c:v>26</c:v>
              </c:pt>
              <c:pt idx="230">
                <c:v>27</c:v>
              </c:pt>
              <c:pt idx="231">
                <c:v>27</c:v>
              </c:pt>
              <c:pt idx="232">
                <c:v>28</c:v>
              </c:pt>
              <c:pt idx="233">
                <c:v>28</c:v>
              </c:pt>
              <c:pt idx="234">
                <c:v>27</c:v>
              </c:pt>
              <c:pt idx="235">
                <c:v>26</c:v>
              </c:pt>
              <c:pt idx="236">
                <c:v>25</c:v>
              </c:pt>
              <c:pt idx="237">
                <c:v>24</c:v>
              </c:pt>
              <c:pt idx="238">
                <c:v>25</c:v>
              </c:pt>
              <c:pt idx="239">
                <c:v>25</c:v>
              </c:pt>
              <c:pt idx="240">
                <c:v>27</c:v>
              </c:pt>
              <c:pt idx="241">
                <c:v>27</c:v>
              </c:pt>
              <c:pt idx="242">
                <c:v>28</c:v>
              </c:pt>
              <c:pt idx="243">
                <c:v>28</c:v>
              </c:pt>
              <c:pt idx="244">
                <c:v>29</c:v>
              </c:pt>
              <c:pt idx="245">
                <c:v>29</c:v>
              </c:pt>
              <c:pt idx="246">
                <c:v>32</c:v>
              </c:pt>
              <c:pt idx="247">
                <c:v>37</c:v>
              </c:pt>
              <c:pt idx="248">
                <c:v>40</c:v>
              </c:pt>
              <c:pt idx="249">
                <c:v>43</c:v>
              </c:pt>
              <c:pt idx="250">
                <c:v>47</c:v>
              </c:pt>
              <c:pt idx="251">
                <c:v>50</c:v>
              </c:pt>
              <c:pt idx="252">
                <c:v>50</c:v>
              </c:pt>
              <c:pt idx="253">
                <c:v>50</c:v>
              </c:pt>
              <c:pt idx="254">
                <c:v>48</c:v>
              </c:pt>
              <c:pt idx="255">
                <c:v>47</c:v>
              </c:pt>
              <c:pt idx="256">
                <c:v>47</c:v>
              </c:pt>
              <c:pt idx="257">
                <c:v>46</c:v>
              </c:pt>
              <c:pt idx="258">
                <c:v>46</c:v>
              </c:pt>
              <c:pt idx="259">
                <c:v>45</c:v>
              </c:pt>
              <c:pt idx="260">
                <c:v>43</c:v>
              </c:pt>
              <c:pt idx="261">
                <c:v>42</c:v>
              </c:pt>
              <c:pt idx="262">
                <c:v>42</c:v>
              </c:pt>
              <c:pt idx="263">
                <c:v>40</c:v>
              </c:pt>
              <c:pt idx="264">
                <c:v>40</c:v>
              </c:pt>
              <c:pt idx="265">
                <c:v>40</c:v>
              </c:pt>
              <c:pt idx="266">
                <c:v>39</c:v>
              </c:pt>
              <c:pt idx="267">
                <c:v>37</c:v>
              </c:pt>
              <c:pt idx="268">
                <c:v>34</c:v>
              </c:pt>
              <c:pt idx="269">
                <c:v>29</c:v>
              </c:pt>
              <c:pt idx="270">
                <c:v>24</c:v>
              </c:pt>
              <c:pt idx="271">
                <c:v>19</c:v>
              </c:pt>
              <c:pt idx="272">
                <c:v>14</c:v>
              </c:pt>
              <c:pt idx="273">
                <c:v>10</c:v>
              </c:pt>
              <c:pt idx="274">
                <c:v>9</c:v>
              </c:pt>
              <c:pt idx="275">
                <c:v>11</c:v>
              </c:pt>
              <c:pt idx="276">
                <c:v>15</c:v>
              </c:pt>
              <c:pt idx="277">
                <c:v>20</c:v>
              </c:pt>
              <c:pt idx="278">
                <c:v>25</c:v>
              </c:pt>
              <c:pt idx="279">
                <c:v>28</c:v>
              </c:pt>
              <c:pt idx="280">
                <c:v>29</c:v>
              </c:pt>
              <c:pt idx="281">
                <c:v>31</c:v>
              </c:pt>
              <c:pt idx="282">
                <c:v>31</c:v>
              </c:pt>
              <c:pt idx="283">
                <c:v>31</c:v>
              </c:pt>
              <c:pt idx="284">
                <c:v>31</c:v>
              </c:pt>
              <c:pt idx="285">
                <c:v>29</c:v>
              </c:pt>
              <c:pt idx="286">
                <c:v>29</c:v>
              </c:pt>
              <c:pt idx="287">
                <c:v>29</c:v>
              </c:pt>
            </c:numLit>
          </c:val>
          <c:smooth val="0"/>
        </c:ser>
        <c:ser>
          <c:idx val="2"/>
          <c:order val="2"/>
          <c:tx>
            <c:v>gemiddelde afwijking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Lit>
              <c:formatCode>General</c:formatCode>
              <c:ptCount val="288"/>
              <c:pt idx="0">
                <c:v>42192.402777777781</c:v>
              </c:pt>
              <c:pt idx="1">
                <c:v>42192.409722222219</c:v>
              </c:pt>
              <c:pt idx="2">
                <c:v>42192.416666666664</c:v>
              </c:pt>
              <c:pt idx="3">
                <c:v>42192.423611111109</c:v>
              </c:pt>
              <c:pt idx="4">
                <c:v>42192.430555555555</c:v>
              </c:pt>
              <c:pt idx="5">
                <c:v>42192.4375</c:v>
              </c:pt>
              <c:pt idx="6">
                <c:v>42192.444444444445</c:v>
              </c:pt>
              <c:pt idx="7">
                <c:v>42192.451388888891</c:v>
              </c:pt>
              <c:pt idx="8">
                <c:v>42192.458333333336</c:v>
              </c:pt>
              <c:pt idx="9">
                <c:v>42192.465277777781</c:v>
              </c:pt>
              <c:pt idx="10">
                <c:v>42192.472222222219</c:v>
              </c:pt>
              <c:pt idx="11">
                <c:v>42192.479166666664</c:v>
              </c:pt>
              <c:pt idx="12">
                <c:v>42192.486111111109</c:v>
              </c:pt>
              <c:pt idx="13">
                <c:v>42192.493055555555</c:v>
              </c:pt>
              <c:pt idx="14">
                <c:v>42192.5</c:v>
              </c:pt>
              <c:pt idx="15">
                <c:v>42192.506944444445</c:v>
              </c:pt>
              <c:pt idx="16">
                <c:v>42192.513888888891</c:v>
              </c:pt>
              <c:pt idx="17">
                <c:v>42192.520833333336</c:v>
              </c:pt>
              <c:pt idx="18">
                <c:v>42192.527777777781</c:v>
              </c:pt>
              <c:pt idx="19">
                <c:v>42192.534722222219</c:v>
              </c:pt>
              <c:pt idx="20">
                <c:v>42192.541666666664</c:v>
              </c:pt>
              <c:pt idx="21">
                <c:v>42192.548611111109</c:v>
              </c:pt>
              <c:pt idx="22">
                <c:v>42192.555555555555</c:v>
              </c:pt>
              <c:pt idx="23">
                <c:v>42192.5625</c:v>
              </c:pt>
              <c:pt idx="24">
                <c:v>42192.569444444445</c:v>
              </c:pt>
              <c:pt idx="25">
                <c:v>42192.576388888891</c:v>
              </c:pt>
              <c:pt idx="26">
                <c:v>42192.583333333336</c:v>
              </c:pt>
              <c:pt idx="27">
                <c:v>42192.590277777781</c:v>
              </c:pt>
              <c:pt idx="28">
                <c:v>42192.597222222219</c:v>
              </c:pt>
              <c:pt idx="29">
                <c:v>42192.604166666664</c:v>
              </c:pt>
              <c:pt idx="30">
                <c:v>42192.611111111109</c:v>
              </c:pt>
              <c:pt idx="31">
                <c:v>42192.618055555555</c:v>
              </c:pt>
              <c:pt idx="32">
                <c:v>42192.625</c:v>
              </c:pt>
              <c:pt idx="33">
                <c:v>42192.631944444445</c:v>
              </c:pt>
              <c:pt idx="34">
                <c:v>42192.638888888891</c:v>
              </c:pt>
              <c:pt idx="35">
                <c:v>42192.645833333336</c:v>
              </c:pt>
              <c:pt idx="36">
                <c:v>42192.652777777781</c:v>
              </c:pt>
              <c:pt idx="37">
                <c:v>42192.659722222219</c:v>
              </c:pt>
              <c:pt idx="38">
                <c:v>42192.666666666664</c:v>
              </c:pt>
              <c:pt idx="39">
                <c:v>42192.673611111109</c:v>
              </c:pt>
              <c:pt idx="40">
                <c:v>42192.680555555555</c:v>
              </c:pt>
              <c:pt idx="41">
                <c:v>42192.6875</c:v>
              </c:pt>
              <c:pt idx="42">
                <c:v>42192.694444444445</c:v>
              </c:pt>
              <c:pt idx="43">
                <c:v>42192.701388888891</c:v>
              </c:pt>
              <c:pt idx="44">
                <c:v>42192.708333333336</c:v>
              </c:pt>
              <c:pt idx="45">
                <c:v>42192.715277777781</c:v>
              </c:pt>
              <c:pt idx="46">
                <c:v>42192.722222222219</c:v>
              </c:pt>
              <c:pt idx="47">
                <c:v>42192.729166666664</c:v>
              </c:pt>
              <c:pt idx="48">
                <c:v>42192.736111111109</c:v>
              </c:pt>
              <c:pt idx="49">
                <c:v>42192.743055555555</c:v>
              </c:pt>
              <c:pt idx="50">
                <c:v>42192.75</c:v>
              </c:pt>
              <c:pt idx="51">
                <c:v>42192.756944444445</c:v>
              </c:pt>
              <c:pt idx="52">
                <c:v>42192.763888888891</c:v>
              </c:pt>
              <c:pt idx="53">
                <c:v>42192.770833333336</c:v>
              </c:pt>
              <c:pt idx="54">
                <c:v>42192.777777777781</c:v>
              </c:pt>
              <c:pt idx="55">
                <c:v>42192.784722222219</c:v>
              </c:pt>
              <c:pt idx="56">
                <c:v>42192.791666666664</c:v>
              </c:pt>
              <c:pt idx="57">
                <c:v>42192.798611111109</c:v>
              </c:pt>
              <c:pt idx="58">
                <c:v>42192.805555555555</c:v>
              </c:pt>
              <c:pt idx="59">
                <c:v>42192.8125</c:v>
              </c:pt>
              <c:pt idx="60">
                <c:v>42192.819444444445</c:v>
              </c:pt>
              <c:pt idx="61">
                <c:v>42192.826388888891</c:v>
              </c:pt>
              <c:pt idx="62">
                <c:v>42192.833333333336</c:v>
              </c:pt>
              <c:pt idx="63">
                <c:v>42192.840277777781</c:v>
              </c:pt>
              <c:pt idx="64">
                <c:v>42192.847222222219</c:v>
              </c:pt>
              <c:pt idx="65">
                <c:v>42192.854166666664</c:v>
              </c:pt>
              <c:pt idx="66">
                <c:v>42192.861111111109</c:v>
              </c:pt>
              <c:pt idx="67">
                <c:v>42192.868055555555</c:v>
              </c:pt>
              <c:pt idx="68">
                <c:v>42192.875</c:v>
              </c:pt>
              <c:pt idx="69">
                <c:v>42192.881944444445</c:v>
              </c:pt>
              <c:pt idx="70">
                <c:v>42192.888888888891</c:v>
              </c:pt>
              <c:pt idx="71">
                <c:v>42192.895833333336</c:v>
              </c:pt>
              <c:pt idx="72">
                <c:v>42192.902777777781</c:v>
              </c:pt>
              <c:pt idx="73">
                <c:v>42192.909722222219</c:v>
              </c:pt>
              <c:pt idx="74">
                <c:v>42192.916666666664</c:v>
              </c:pt>
              <c:pt idx="75">
                <c:v>42192.923611111109</c:v>
              </c:pt>
              <c:pt idx="76">
                <c:v>42192.930555555555</c:v>
              </c:pt>
              <c:pt idx="77">
                <c:v>42192.9375</c:v>
              </c:pt>
              <c:pt idx="78">
                <c:v>42192.944444444445</c:v>
              </c:pt>
              <c:pt idx="79">
                <c:v>42192.951388888891</c:v>
              </c:pt>
              <c:pt idx="80">
                <c:v>42192.958333333336</c:v>
              </c:pt>
              <c:pt idx="81">
                <c:v>42192.965277777781</c:v>
              </c:pt>
              <c:pt idx="82">
                <c:v>42192.972222222219</c:v>
              </c:pt>
              <c:pt idx="83">
                <c:v>42192.979166666664</c:v>
              </c:pt>
              <c:pt idx="84">
                <c:v>42192.986111111109</c:v>
              </c:pt>
              <c:pt idx="85">
                <c:v>42192.993055555555</c:v>
              </c:pt>
              <c:pt idx="86">
                <c:v>42193</c:v>
              </c:pt>
              <c:pt idx="87">
                <c:v>42193.006944444445</c:v>
              </c:pt>
              <c:pt idx="88">
                <c:v>42193.013888888891</c:v>
              </c:pt>
              <c:pt idx="89">
                <c:v>42193.020833333336</c:v>
              </c:pt>
              <c:pt idx="90">
                <c:v>42193.027777777781</c:v>
              </c:pt>
              <c:pt idx="91">
                <c:v>42193.034722222219</c:v>
              </c:pt>
              <c:pt idx="92">
                <c:v>42193.041666666664</c:v>
              </c:pt>
              <c:pt idx="93">
                <c:v>42193.048611111109</c:v>
              </c:pt>
              <c:pt idx="94">
                <c:v>42193.055555555555</c:v>
              </c:pt>
              <c:pt idx="95">
                <c:v>42193.0625</c:v>
              </c:pt>
              <c:pt idx="96">
                <c:v>42193.069444444445</c:v>
              </c:pt>
              <c:pt idx="97">
                <c:v>42193.076388888891</c:v>
              </c:pt>
              <c:pt idx="98">
                <c:v>42193.083333333336</c:v>
              </c:pt>
              <c:pt idx="99">
                <c:v>42193.090277777781</c:v>
              </c:pt>
              <c:pt idx="100">
                <c:v>42193.097222222219</c:v>
              </c:pt>
              <c:pt idx="101">
                <c:v>42193.104166666664</c:v>
              </c:pt>
              <c:pt idx="102">
                <c:v>42193.111111111109</c:v>
              </c:pt>
              <c:pt idx="103">
                <c:v>42193.118055555555</c:v>
              </c:pt>
              <c:pt idx="104">
                <c:v>42193.125</c:v>
              </c:pt>
              <c:pt idx="105">
                <c:v>42193.131944444445</c:v>
              </c:pt>
              <c:pt idx="106">
                <c:v>42193.138888888891</c:v>
              </c:pt>
              <c:pt idx="107">
                <c:v>42193.145833333336</c:v>
              </c:pt>
              <c:pt idx="108">
                <c:v>42193.152777777781</c:v>
              </c:pt>
              <c:pt idx="109">
                <c:v>42193.159722222219</c:v>
              </c:pt>
              <c:pt idx="110">
                <c:v>42193.166666666664</c:v>
              </c:pt>
              <c:pt idx="111">
                <c:v>42193.173611111109</c:v>
              </c:pt>
              <c:pt idx="112">
                <c:v>42193.180555555555</c:v>
              </c:pt>
              <c:pt idx="113">
                <c:v>42193.1875</c:v>
              </c:pt>
              <c:pt idx="114">
                <c:v>42193.194444444445</c:v>
              </c:pt>
              <c:pt idx="115">
                <c:v>42193.201388888891</c:v>
              </c:pt>
              <c:pt idx="116">
                <c:v>42193.208333333336</c:v>
              </c:pt>
              <c:pt idx="117">
                <c:v>42193.215277777781</c:v>
              </c:pt>
              <c:pt idx="118">
                <c:v>42193.222222222219</c:v>
              </c:pt>
              <c:pt idx="119">
                <c:v>42193.229166666664</c:v>
              </c:pt>
              <c:pt idx="120">
                <c:v>42193.236111111109</c:v>
              </c:pt>
              <c:pt idx="121">
                <c:v>42193.243055555555</c:v>
              </c:pt>
              <c:pt idx="122">
                <c:v>42193.25</c:v>
              </c:pt>
              <c:pt idx="123">
                <c:v>42193.256944444445</c:v>
              </c:pt>
              <c:pt idx="124">
                <c:v>42193.263888888891</c:v>
              </c:pt>
              <c:pt idx="125">
                <c:v>42193.270833333336</c:v>
              </c:pt>
              <c:pt idx="126">
                <c:v>42193.277777777781</c:v>
              </c:pt>
              <c:pt idx="127">
                <c:v>42193.284722222219</c:v>
              </c:pt>
              <c:pt idx="128">
                <c:v>42193.291666666664</c:v>
              </c:pt>
              <c:pt idx="129">
                <c:v>42193.298611111109</c:v>
              </c:pt>
              <c:pt idx="130">
                <c:v>42193.305555555555</c:v>
              </c:pt>
              <c:pt idx="131">
                <c:v>42193.3125</c:v>
              </c:pt>
              <c:pt idx="132">
                <c:v>42193.319444444445</c:v>
              </c:pt>
              <c:pt idx="133">
                <c:v>42193.326388888891</c:v>
              </c:pt>
              <c:pt idx="134">
                <c:v>42193.333333333336</c:v>
              </c:pt>
              <c:pt idx="135">
                <c:v>42193.340277777781</c:v>
              </c:pt>
              <c:pt idx="136">
                <c:v>42193.347222222219</c:v>
              </c:pt>
              <c:pt idx="137">
                <c:v>42193.354166666664</c:v>
              </c:pt>
              <c:pt idx="138">
                <c:v>42193.361111111109</c:v>
              </c:pt>
              <c:pt idx="139">
                <c:v>42193.368055555555</c:v>
              </c:pt>
              <c:pt idx="140">
                <c:v>42193.375</c:v>
              </c:pt>
              <c:pt idx="141">
                <c:v>42193.381944444445</c:v>
              </c:pt>
              <c:pt idx="142">
                <c:v>42193.388888888891</c:v>
              </c:pt>
              <c:pt idx="143">
                <c:v>42193.395833333336</c:v>
              </c:pt>
              <c:pt idx="144">
                <c:v>42193.402777777781</c:v>
              </c:pt>
              <c:pt idx="145">
                <c:v>42193.409722222219</c:v>
              </c:pt>
              <c:pt idx="146">
                <c:v>42193.416666666664</c:v>
              </c:pt>
              <c:pt idx="147">
                <c:v>42193.423611111109</c:v>
              </c:pt>
              <c:pt idx="148">
                <c:v>42193.430555555555</c:v>
              </c:pt>
              <c:pt idx="149">
                <c:v>42193.4375</c:v>
              </c:pt>
              <c:pt idx="150">
                <c:v>42193.444444444445</c:v>
              </c:pt>
              <c:pt idx="151">
                <c:v>42193.451388888891</c:v>
              </c:pt>
              <c:pt idx="152">
                <c:v>42193.458333333336</c:v>
              </c:pt>
              <c:pt idx="153">
                <c:v>42193.465277777781</c:v>
              </c:pt>
              <c:pt idx="154">
                <c:v>42193.472222222219</c:v>
              </c:pt>
              <c:pt idx="155">
                <c:v>42193.479166666664</c:v>
              </c:pt>
              <c:pt idx="156">
                <c:v>42193.486111111109</c:v>
              </c:pt>
              <c:pt idx="157">
                <c:v>42193.493055555555</c:v>
              </c:pt>
              <c:pt idx="158">
                <c:v>42193.5</c:v>
              </c:pt>
              <c:pt idx="159">
                <c:v>42193.506944444445</c:v>
              </c:pt>
              <c:pt idx="160">
                <c:v>42193.513888888891</c:v>
              </c:pt>
              <c:pt idx="161">
                <c:v>42193.520833333336</c:v>
              </c:pt>
              <c:pt idx="162">
                <c:v>42193.527777777781</c:v>
              </c:pt>
              <c:pt idx="163">
                <c:v>42193.534722222219</c:v>
              </c:pt>
              <c:pt idx="164">
                <c:v>42193.541666666664</c:v>
              </c:pt>
              <c:pt idx="165">
                <c:v>42193.548611111109</c:v>
              </c:pt>
              <c:pt idx="166">
                <c:v>42193.555555555555</c:v>
              </c:pt>
              <c:pt idx="167">
                <c:v>42193.5625</c:v>
              </c:pt>
              <c:pt idx="168">
                <c:v>42193.569444444445</c:v>
              </c:pt>
              <c:pt idx="169">
                <c:v>42193.576388888891</c:v>
              </c:pt>
              <c:pt idx="170">
                <c:v>42193.583333333336</c:v>
              </c:pt>
              <c:pt idx="171">
                <c:v>42193.590277777781</c:v>
              </c:pt>
              <c:pt idx="172">
                <c:v>42193.597222222219</c:v>
              </c:pt>
              <c:pt idx="173">
                <c:v>42193.604166666664</c:v>
              </c:pt>
              <c:pt idx="174">
                <c:v>42193.611111111109</c:v>
              </c:pt>
              <c:pt idx="175">
                <c:v>42193.618055555555</c:v>
              </c:pt>
              <c:pt idx="176">
                <c:v>42193.625</c:v>
              </c:pt>
              <c:pt idx="177">
                <c:v>42193.631944444445</c:v>
              </c:pt>
              <c:pt idx="178">
                <c:v>42193.638888888891</c:v>
              </c:pt>
              <c:pt idx="179">
                <c:v>42193.645833333336</c:v>
              </c:pt>
              <c:pt idx="180">
                <c:v>42193.652777777781</c:v>
              </c:pt>
              <c:pt idx="181">
                <c:v>42193.659722222219</c:v>
              </c:pt>
              <c:pt idx="182">
                <c:v>42193.666666666664</c:v>
              </c:pt>
              <c:pt idx="183">
                <c:v>42193.673611111109</c:v>
              </c:pt>
              <c:pt idx="184">
                <c:v>42193.680555555555</c:v>
              </c:pt>
              <c:pt idx="185">
                <c:v>42193.6875</c:v>
              </c:pt>
              <c:pt idx="186">
                <c:v>42193.694444444445</c:v>
              </c:pt>
              <c:pt idx="187">
                <c:v>42193.701388888891</c:v>
              </c:pt>
              <c:pt idx="188">
                <c:v>42193.708333333336</c:v>
              </c:pt>
              <c:pt idx="189">
                <c:v>42193.715277777781</c:v>
              </c:pt>
              <c:pt idx="190">
                <c:v>42193.722222222219</c:v>
              </c:pt>
              <c:pt idx="191">
                <c:v>42193.729166666664</c:v>
              </c:pt>
              <c:pt idx="192">
                <c:v>42193.736111111109</c:v>
              </c:pt>
              <c:pt idx="193">
                <c:v>42193.743055555555</c:v>
              </c:pt>
              <c:pt idx="194">
                <c:v>42193.75</c:v>
              </c:pt>
              <c:pt idx="195">
                <c:v>42193.756944444445</c:v>
              </c:pt>
              <c:pt idx="196">
                <c:v>42193.763888888891</c:v>
              </c:pt>
              <c:pt idx="197">
                <c:v>42193.770833333336</c:v>
              </c:pt>
              <c:pt idx="198">
                <c:v>42193.777777777781</c:v>
              </c:pt>
              <c:pt idx="199">
                <c:v>42193.784722222219</c:v>
              </c:pt>
              <c:pt idx="200">
                <c:v>42193.791666666664</c:v>
              </c:pt>
              <c:pt idx="201">
                <c:v>42193.798611111109</c:v>
              </c:pt>
              <c:pt idx="202">
                <c:v>42193.805555555555</c:v>
              </c:pt>
              <c:pt idx="203">
                <c:v>42193.8125</c:v>
              </c:pt>
              <c:pt idx="204">
                <c:v>42193.819444444445</c:v>
              </c:pt>
              <c:pt idx="205">
                <c:v>42193.826388888891</c:v>
              </c:pt>
              <c:pt idx="206">
                <c:v>42193.833333333336</c:v>
              </c:pt>
              <c:pt idx="207">
                <c:v>42193.840277777781</c:v>
              </c:pt>
              <c:pt idx="208">
                <c:v>42193.847222222219</c:v>
              </c:pt>
              <c:pt idx="209">
                <c:v>42193.854166666664</c:v>
              </c:pt>
              <c:pt idx="210">
                <c:v>42193.861111111109</c:v>
              </c:pt>
              <c:pt idx="211">
                <c:v>42193.868055555555</c:v>
              </c:pt>
              <c:pt idx="212">
                <c:v>42193.875</c:v>
              </c:pt>
              <c:pt idx="213">
                <c:v>42193.881944444445</c:v>
              </c:pt>
              <c:pt idx="214">
                <c:v>42193.888888888891</c:v>
              </c:pt>
              <c:pt idx="215">
                <c:v>42193.895833333336</c:v>
              </c:pt>
              <c:pt idx="216">
                <c:v>42193.902777777781</c:v>
              </c:pt>
              <c:pt idx="217">
                <c:v>42193.909722222219</c:v>
              </c:pt>
              <c:pt idx="218">
                <c:v>42193.916666666664</c:v>
              </c:pt>
              <c:pt idx="219">
                <c:v>42193.923611111109</c:v>
              </c:pt>
              <c:pt idx="220">
                <c:v>42193.930555555555</c:v>
              </c:pt>
              <c:pt idx="221">
                <c:v>42193.9375</c:v>
              </c:pt>
              <c:pt idx="222">
                <c:v>42193.944444444445</c:v>
              </c:pt>
              <c:pt idx="223">
                <c:v>42193.951388888891</c:v>
              </c:pt>
              <c:pt idx="224">
                <c:v>42193.958333333336</c:v>
              </c:pt>
              <c:pt idx="225">
                <c:v>42193.965277777781</c:v>
              </c:pt>
              <c:pt idx="226">
                <c:v>42193.972222222219</c:v>
              </c:pt>
              <c:pt idx="227">
                <c:v>42193.979166666664</c:v>
              </c:pt>
              <c:pt idx="228">
                <c:v>42193.986111111109</c:v>
              </c:pt>
              <c:pt idx="229">
                <c:v>42193.993055555555</c:v>
              </c:pt>
              <c:pt idx="230">
                <c:v>42194</c:v>
              </c:pt>
              <c:pt idx="231">
                <c:v>42194.006944444445</c:v>
              </c:pt>
              <c:pt idx="232">
                <c:v>42194.013888888891</c:v>
              </c:pt>
              <c:pt idx="233">
                <c:v>42194.020833333336</c:v>
              </c:pt>
              <c:pt idx="234">
                <c:v>42194.027777777781</c:v>
              </c:pt>
              <c:pt idx="235">
                <c:v>42194.034722222219</c:v>
              </c:pt>
              <c:pt idx="236">
                <c:v>42194.041666666664</c:v>
              </c:pt>
              <c:pt idx="237">
                <c:v>42194.048611111109</c:v>
              </c:pt>
              <c:pt idx="238">
                <c:v>42194.055555555555</c:v>
              </c:pt>
              <c:pt idx="239">
                <c:v>42194.0625</c:v>
              </c:pt>
              <c:pt idx="240">
                <c:v>42194.069444444445</c:v>
              </c:pt>
              <c:pt idx="241">
                <c:v>42194.076388888891</c:v>
              </c:pt>
              <c:pt idx="242">
                <c:v>42194.083333333336</c:v>
              </c:pt>
              <c:pt idx="243">
                <c:v>42194.090277777781</c:v>
              </c:pt>
              <c:pt idx="244">
                <c:v>42194.097222222219</c:v>
              </c:pt>
              <c:pt idx="245">
                <c:v>42194.104166666664</c:v>
              </c:pt>
              <c:pt idx="246">
                <c:v>42194.111111111109</c:v>
              </c:pt>
              <c:pt idx="247">
                <c:v>42194.118055555555</c:v>
              </c:pt>
              <c:pt idx="248">
                <c:v>42194.125</c:v>
              </c:pt>
              <c:pt idx="249">
                <c:v>42194.131944444445</c:v>
              </c:pt>
              <c:pt idx="250">
                <c:v>42194.138888888891</c:v>
              </c:pt>
              <c:pt idx="251">
                <c:v>42194.145833333336</c:v>
              </c:pt>
              <c:pt idx="252">
                <c:v>42194.152777777781</c:v>
              </c:pt>
              <c:pt idx="253">
                <c:v>42194.159722222219</c:v>
              </c:pt>
              <c:pt idx="254">
                <c:v>42194.166666666664</c:v>
              </c:pt>
              <c:pt idx="255">
                <c:v>42194.173611111109</c:v>
              </c:pt>
              <c:pt idx="256">
                <c:v>42194.180555555555</c:v>
              </c:pt>
              <c:pt idx="257">
                <c:v>42194.1875</c:v>
              </c:pt>
              <c:pt idx="258">
                <c:v>42194.194444444445</c:v>
              </c:pt>
              <c:pt idx="259">
                <c:v>42194.201388888891</c:v>
              </c:pt>
              <c:pt idx="260">
                <c:v>42194.208333333336</c:v>
              </c:pt>
              <c:pt idx="261">
                <c:v>42194.215277777781</c:v>
              </c:pt>
              <c:pt idx="262">
                <c:v>42194.222222222219</c:v>
              </c:pt>
              <c:pt idx="263">
                <c:v>42194.229166666664</c:v>
              </c:pt>
              <c:pt idx="264">
                <c:v>42194.236111111109</c:v>
              </c:pt>
              <c:pt idx="265">
                <c:v>42194.243055555555</c:v>
              </c:pt>
              <c:pt idx="266">
                <c:v>42194.25</c:v>
              </c:pt>
              <c:pt idx="267">
                <c:v>42194.256944444445</c:v>
              </c:pt>
              <c:pt idx="268">
                <c:v>42194.263888888891</c:v>
              </c:pt>
              <c:pt idx="269">
                <c:v>42194.270833333336</c:v>
              </c:pt>
              <c:pt idx="270">
                <c:v>42194.277777777781</c:v>
              </c:pt>
              <c:pt idx="271">
                <c:v>42194.284722222219</c:v>
              </c:pt>
              <c:pt idx="272">
                <c:v>42194.291666666664</c:v>
              </c:pt>
              <c:pt idx="273">
                <c:v>42194.298611111109</c:v>
              </c:pt>
              <c:pt idx="274">
                <c:v>42194.305555555555</c:v>
              </c:pt>
              <c:pt idx="275">
                <c:v>42194.3125</c:v>
              </c:pt>
              <c:pt idx="276">
                <c:v>42194.319444444445</c:v>
              </c:pt>
              <c:pt idx="277">
                <c:v>42194.326388888891</c:v>
              </c:pt>
              <c:pt idx="278">
                <c:v>42194.333333333336</c:v>
              </c:pt>
              <c:pt idx="279">
                <c:v>42194.340277777781</c:v>
              </c:pt>
              <c:pt idx="280">
                <c:v>42194.347222222219</c:v>
              </c:pt>
              <c:pt idx="281">
                <c:v>42194.354166666664</c:v>
              </c:pt>
              <c:pt idx="282">
                <c:v>42194.361111111109</c:v>
              </c:pt>
              <c:pt idx="283">
                <c:v>42194.368055555555</c:v>
              </c:pt>
              <c:pt idx="284">
                <c:v>42194.375</c:v>
              </c:pt>
              <c:pt idx="285">
                <c:v>42194.381944444445</c:v>
              </c:pt>
              <c:pt idx="286">
                <c:v>42194.388888888891</c:v>
              </c:pt>
              <c:pt idx="287">
                <c:v>42194.395833333336</c:v>
              </c:pt>
            </c:numLit>
          </c:cat>
          <c:val>
            <c:numLit>
              <c:formatCode>General</c:formatCode>
              <c:ptCount val="288"/>
              <c:pt idx="0">
                <c:v>21.75</c:v>
              </c:pt>
              <c:pt idx="1">
                <c:v>21.75</c:v>
              </c:pt>
              <c:pt idx="2">
                <c:v>21.75</c:v>
              </c:pt>
              <c:pt idx="3">
                <c:v>21.75</c:v>
              </c:pt>
              <c:pt idx="4">
                <c:v>21.75</c:v>
              </c:pt>
              <c:pt idx="5">
                <c:v>21.75</c:v>
              </c:pt>
              <c:pt idx="6">
                <c:v>21.75</c:v>
              </c:pt>
              <c:pt idx="7">
                <c:v>21.75</c:v>
              </c:pt>
              <c:pt idx="8">
                <c:v>21.75</c:v>
              </c:pt>
              <c:pt idx="9">
                <c:v>21.75</c:v>
              </c:pt>
              <c:pt idx="10">
                <c:v>21.75</c:v>
              </c:pt>
              <c:pt idx="11">
                <c:v>21.75</c:v>
              </c:pt>
              <c:pt idx="12">
                <c:v>21.75</c:v>
              </c:pt>
              <c:pt idx="13">
                <c:v>21.75</c:v>
              </c:pt>
              <c:pt idx="14">
                <c:v>21.75</c:v>
              </c:pt>
              <c:pt idx="15">
                <c:v>21.75</c:v>
              </c:pt>
              <c:pt idx="16">
                <c:v>21.75</c:v>
              </c:pt>
              <c:pt idx="17">
                <c:v>21.75</c:v>
              </c:pt>
              <c:pt idx="18">
                <c:v>21.75</c:v>
              </c:pt>
              <c:pt idx="19">
                <c:v>21.75</c:v>
              </c:pt>
              <c:pt idx="20">
                <c:v>21.75</c:v>
              </c:pt>
              <c:pt idx="21">
                <c:v>21.75</c:v>
              </c:pt>
              <c:pt idx="22">
                <c:v>21.75</c:v>
              </c:pt>
              <c:pt idx="23">
                <c:v>21.75</c:v>
              </c:pt>
              <c:pt idx="24">
                <c:v>21.75</c:v>
              </c:pt>
              <c:pt idx="25">
                <c:v>21.75</c:v>
              </c:pt>
              <c:pt idx="26">
                <c:v>21.75</c:v>
              </c:pt>
              <c:pt idx="27">
                <c:v>21.75</c:v>
              </c:pt>
              <c:pt idx="28">
                <c:v>21.75</c:v>
              </c:pt>
              <c:pt idx="29">
                <c:v>21.75</c:v>
              </c:pt>
              <c:pt idx="30">
                <c:v>21.75</c:v>
              </c:pt>
              <c:pt idx="31">
                <c:v>21.75</c:v>
              </c:pt>
              <c:pt idx="32">
                <c:v>21.75</c:v>
              </c:pt>
              <c:pt idx="33">
                <c:v>21.75</c:v>
              </c:pt>
              <c:pt idx="34">
                <c:v>21.75</c:v>
              </c:pt>
              <c:pt idx="35">
                <c:v>21.75</c:v>
              </c:pt>
              <c:pt idx="36">
                <c:v>21.75</c:v>
              </c:pt>
              <c:pt idx="37">
                <c:v>21.75</c:v>
              </c:pt>
              <c:pt idx="38">
                <c:v>21.75</c:v>
              </c:pt>
              <c:pt idx="39">
                <c:v>21.75</c:v>
              </c:pt>
              <c:pt idx="40">
                <c:v>21.75</c:v>
              </c:pt>
              <c:pt idx="41">
                <c:v>21.75</c:v>
              </c:pt>
              <c:pt idx="42">
                <c:v>21.75</c:v>
              </c:pt>
              <c:pt idx="43">
                <c:v>21.75</c:v>
              </c:pt>
              <c:pt idx="44">
                <c:v>21.75</c:v>
              </c:pt>
              <c:pt idx="45">
                <c:v>21.75</c:v>
              </c:pt>
              <c:pt idx="46">
                <c:v>21.75</c:v>
              </c:pt>
              <c:pt idx="47">
                <c:v>21.75</c:v>
              </c:pt>
              <c:pt idx="48">
                <c:v>21.75</c:v>
              </c:pt>
              <c:pt idx="49">
                <c:v>21.75</c:v>
              </c:pt>
              <c:pt idx="50">
                <c:v>21.75</c:v>
              </c:pt>
              <c:pt idx="51">
                <c:v>21.75</c:v>
              </c:pt>
              <c:pt idx="52">
                <c:v>21.75</c:v>
              </c:pt>
              <c:pt idx="53">
                <c:v>21.75</c:v>
              </c:pt>
              <c:pt idx="54">
                <c:v>21.75</c:v>
              </c:pt>
              <c:pt idx="55">
                <c:v>21.75</c:v>
              </c:pt>
              <c:pt idx="56">
                <c:v>21.75</c:v>
              </c:pt>
              <c:pt idx="57">
                <c:v>21.75</c:v>
              </c:pt>
              <c:pt idx="58">
                <c:v>21.75</c:v>
              </c:pt>
              <c:pt idx="59">
                <c:v>21.75</c:v>
              </c:pt>
              <c:pt idx="60">
                <c:v>21.75</c:v>
              </c:pt>
              <c:pt idx="61">
                <c:v>21.75</c:v>
              </c:pt>
              <c:pt idx="62">
                <c:v>21.75</c:v>
              </c:pt>
              <c:pt idx="63">
                <c:v>21.75</c:v>
              </c:pt>
              <c:pt idx="64">
                <c:v>21.75</c:v>
              </c:pt>
              <c:pt idx="65">
                <c:v>21.75</c:v>
              </c:pt>
              <c:pt idx="66">
                <c:v>21.75</c:v>
              </c:pt>
              <c:pt idx="67">
                <c:v>21.75</c:v>
              </c:pt>
              <c:pt idx="68">
                <c:v>21.75</c:v>
              </c:pt>
              <c:pt idx="69">
                <c:v>21.75</c:v>
              </c:pt>
              <c:pt idx="70">
                <c:v>21.75</c:v>
              </c:pt>
              <c:pt idx="71">
                <c:v>21.75</c:v>
              </c:pt>
              <c:pt idx="72">
                <c:v>21.75</c:v>
              </c:pt>
              <c:pt idx="73">
                <c:v>21.75</c:v>
              </c:pt>
              <c:pt idx="74">
                <c:v>21.75</c:v>
              </c:pt>
              <c:pt idx="75">
                <c:v>21.75</c:v>
              </c:pt>
              <c:pt idx="76">
                <c:v>21.75</c:v>
              </c:pt>
              <c:pt idx="77">
                <c:v>21.75</c:v>
              </c:pt>
              <c:pt idx="78">
                <c:v>21.75</c:v>
              </c:pt>
              <c:pt idx="79">
                <c:v>21.75</c:v>
              </c:pt>
              <c:pt idx="80">
                <c:v>21.75</c:v>
              </c:pt>
              <c:pt idx="81">
                <c:v>21.75</c:v>
              </c:pt>
              <c:pt idx="82">
                <c:v>21.75</c:v>
              </c:pt>
              <c:pt idx="83">
                <c:v>21.75</c:v>
              </c:pt>
              <c:pt idx="84">
                <c:v>21.75</c:v>
              </c:pt>
              <c:pt idx="85">
                <c:v>21.75</c:v>
              </c:pt>
              <c:pt idx="86">
                <c:v>21.75</c:v>
              </c:pt>
              <c:pt idx="87">
                <c:v>21.75</c:v>
              </c:pt>
              <c:pt idx="88">
                <c:v>21.75</c:v>
              </c:pt>
              <c:pt idx="89">
                <c:v>21.75</c:v>
              </c:pt>
              <c:pt idx="90">
                <c:v>21.75</c:v>
              </c:pt>
              <c:pt idx="91">
                <c:v>21.75</c:v>
              </c:pt>
              <c:pt idx="92">
                <c:v>21.75</c:v>
              </c:pt>
              <c:pt idx="93">
                <c:v>21.75</c:v>
              </c:pt>
              <c:pt idx="94">
                <c:v>21.75</c:v>
              </c:pt>
              <c:pt idx="95">
                <c:v>21.75</c:v>
              </c:pt>
              <c:pt idx="96">
                <c:v>21.75</c:v>
              </c:pt>
              <c:pt idx="97">
                <c:v>21.75</c:v>
              </c:pt>
              <c:pt idx="98">
                <c:v>21.75</c:v>
              </c:pt>
              <c:pt idx="99">
                <c:v>21.75</c:v>
              </c:pt>
              <c:pt idx="100">
                <c:v>21.75</c:v>
              </c:pt>
              <c:pt idx="101">
                <c:v>21.75</c:v>
              </c:pt>
              <c:pt idx="102">
                <c:v>21.75</c:v>
              </c:pt>
              <c:pt idx="103">
                <c:v>21.75</c:v>
              </c:pt>
              <c:pt idx="104">
                <c:v>21.75</c:v>
              </c:pt>
              <c:pt idx="105">
                <c:v>21.75</c:v>
              </c:pt>
              <c:pt idx="106">
                <c:v>21.75</c:v>
              </c:pt>
              <c:pt idx="107">
                <c:v>21.75</c:v>
              </c:pt>
              <c:pt idx="108">
                <c:v>21.75</c:v>
              </c:pt>
              <c:pt idx="109">
                <c:v>21.75</c:v>
              </c:pt>
              <c:pt idx="110">
                <c:v>21.75</c:v>
              </c:pt>
              <c:pt idx="111">
                <c:v>21.75</c:v>
              </c:pt>
              <c:pt idx="112">
                <c:v>21.75</c:v>
              </c:pt>
              <c:pt idx="113">
                <c:v>21.75</c:v>
              </c:pt>
              <c:pt idx="114">
                <c:v>21.75</c:v>
              </c:pt>
              <c:pt idx="115">
                <c:v>21.75</c:v>
              </c:pt>
              <c:pt idx="116">
                <c:v>21.75</c:v>
              </c:pt>
              <c:pt idx="117">
                <c:v>21.75</c:v>
              </c:pt>
              <c:pt idx="118">
                <c:v>21.75</c:v>
              </c:pt>
              <c:pt idx="119">
                <c:v>21.75</c:v>
              </c:pt>
              <c:pt idx="120">
                <c:v>21.75</c:v>
              </c:pt>
              <c:pt idx="121">
                <c:v>21.75</c:v>
              </c:pt>
              <c:pt idx="122">
                <c:v>21.75</c:v>
              </c:pt>
              <c:pt idx="123">
                <c:v>21.75</c:v>
              </c:pt>
              <c:pt idx="124">
                <c:v>21.75</c:v>
              </c:pt>
              <c:pt idx="125">
                <c:v>21.75</c:v>
              </c:pt>
              <c:pt idx="126">
                <c:v>21.75</c:v>
              </c:pt>
              <c:pt idx="127">
                <c:v>21.75</c:v>
              </c:pt>
              <c:pt idx="128">
                <c:v>21.75</c:v>
              </c:pt>
              <c:pt idx="129">
                <c:v>21.75</c:v>
              </c:pt>
              <c:pt idx="130">
                <c:v>21.75</c:v>
              </c:pt>
              <c:pt idx="131">
                <c:v>21.75</c:v>
              </c:pt>
              <c:pt idx="132">
                <c:v>21.75</c:v>
              </c:pt>
              <c:pt idx="133">
                <c:v>21.75</c:v>
              </c:pt>
              <c:pt idx="134">
                <c:v>21.75</c:v>
              </c:pt>
              <c:pt idx="135">
                <c:v>21.75</c:v>
              </c:pt>
              <c:pt idx="136">
                <c:v>21.75</c:v>
              </c:pt>
              <c:pt idx="137">
                <c:v>21.75</c:v>
              </c:pt>
              <c:pt idx="138">
                <c:v>21.75</c:v>
              </c:pt>
              <c:pt idx="139">
                <c:v>21.75</c:v>
              </c:pt>
              <c:pt idx="140">
                <c:v>21.75</c:v>
              </c:pt>
              <c:pt idx="141">
                <c:v>21.75</c:v>
              </c:pt>
              <c:pt idx="142">
                <c:v>21.75</c:v>
              </c:pt>
              <c:pt idx="143">
                <c:v>21.75</c:v>
              </c:pt>
              <c:pt idx="144">
                <c:v>21.75</c:v>
              </c:pt>
              <c:pt idx="145">
                <c:v>21.75</c:v>
              </c:pt>
              <c:pt idx="146">
                <c:v>21.75</c:v>
              </c:pt>
              <c:pt idx="147">
                <c:v>21.75</c:v>
              </c:pt>
              <c:pt idx="148">
                <c:v>21.75</c:v>
              </c:pt>
              <c:pt idx="149">
                <c:v>21.75</c:v>
              </c:pt>
              <c:pt idx="150">
                <c:v>21.75</c:v>
              </c:pt>
              <c:pt idx="151">
                <c:v>21.75</c:v>
              </c:pt>
              <c:pt idx="152">
                <c:v>21.75</c:v>
              </c:pt>
              <c:pt idx="153">
                <c:v>21.75</c:v>
              </c:pt>
              <c:pt idx="154">
                <c:v>21.75</c:v>
              </c:pt>
              <c:pt idx="155">
                <c:v>21.75</c:v>
              </c:pt>
              <c:pt idx="156">
                <c:v>21.75</c:v>
              </c:pt>
              <c:pt idx="157">
                <c:v>21.75</c:v>
              </c:pt>
              <c:pt idx="158">
                <c:v>21.75</c:v>
              </c:pt>
              <c:pt idx="159">
                <c:v>21.75</c:v>
              </c:pt>
              <c:pt idx="160">
                <c:v>21.75</c:v>
              </c:pt>
              <c:pt idx="161">
                <c:v>21.75</c:v>
              </c:pt>
              <c:pt idx="162">
                <c:v>21.75</c:v>
              </c:pt>
              <c:pt idx="163">
                <c:v>21.75</c:v>
              </c:pt>
              <c:pt idx="164">
                <c:v>21.75</c:v>
              </c:pt>
              <c:pt idx="165">
                <c:v>21.75</c:v>
              </c:pt>
              <c:pt idx="166">
                <c:v>21.75</c:v>
              </c:pt>
              <c:pt idx="167">
                <c:v>21.75</c:v>
              </c:pt>
              <c:pt idx="168">
                <c:v>21.75</c:v>
              </c:pt>
              <c:pt idx="169">
                <c:v>21.75</c:v>
              </c:pt>
              <c:pt idx="170">
                <c:v>21.75</c:v>
              </c:pt>
              <c:pt idx="171">
                <c:v>21.75</c:v>
              </c:pt>
              <c:pt idx="172">
                <c:v>21.75</c:v>
              </c:pt>
              <c:pt idx="173">
                <c:v>21.75</c:v>
              </c:pt>
              <c:pt idx="174">
                <c:v>21.75</c:v>
              </c:pt>
              <c:pt idx="175">
                <c:v>21.75</c:v>
              </c:pt>
              <c:pt idx="176">
                <c:v>21.75</c:v>
              </c:pt>
              <c:pt idx="177">
                <c:v>21.75</c:v>
              </c:pt>
              <c:pt idx="178">
                <c:v>21.75</c:v>
              </c:pt>
              <c:pt idx="179">
                <c:v>21.75</c:v>
              </c:pt>
              <c:pt idx="180">
                <c:v>21.75</c:v>
              </c:pt>
              <c:pt idx="181">
                <c:v>21.75</c:v>
              </c:pt>
              <c:pt idx="182">
                <c:v>21.75</c:v>
              </c:pt>
              <c:pt idx="183">
                <c:v>21.75</c:v>
              </c:pt>
              <c:pt idx="184">
                <c:v>21.75</c:v>
              </c:pt>
              <c:pt idx="185">
                <c:v>21.75</c:v>
              </c:pt>
              <c:pt idx="186">
                <c:v>21.75</c:v>
              </c:pt>
              <c:pt idx="187">
                <c:v>21.75</c:v>
              </c:pt>
              <c:pt idx="188">
                <c:v>21.75</c:v>
              </c:pt>
              <c:pt idx="189">
                <c:v>21.75</c:v>
              </c:pt>
              <c:pt idx="190">
                <c:v>21.75</c:v>
              </c:pt>
              <c:pt idx="191">
                <c:v>21.75</c:v>
              </c:pt>
              <c:pt idx="192">
                <c:v>21.75</c:v>
              </c:pt>
              <c:pt idx="193">
                <c:v>21.75</c:v>
              </c:pt>
              <c:pt idx="194">
                <c:v>21.75</c:v>
              </c:pt>
              <c:pt idx="195">
                <c:v>21.75</c:v>
              </c:pt>
              <c:pt idx="196">
                <c:v>21.75</c:v>
              </c:pt>
              <c:pt idx="197">
                <c:v>21.75</c:v>
              </c:pt>
              <c:pt idx="198">
                <c:v>21.75</c:v>
              </c:pt>
              <c:pt idx="199">
                <c:v>21.75</c:v>
              </c:pt>
              <c:pt idx="200">
                <c:v>21.75</c:v>
              </c:pt>
              <c:pt idx="201">
                <c:v>21.75</c:v>
              </c:pt>
              <c:pt idx="202">
                <c:v>21.75</c:v>
              </c:pt>
              <c:pt idx="203">
                <c:v>21.75</c:v>
              </c:pt>
              <c:pt idx="204">
                <c:v>21.75</c:v>
              </c:pt>
              <c:pt idx="205">
                <c:v>21.75</c:v>
              </c:pt>
              <c:pt idx="206">
                <c:v>21.75</c:v>
              </c:pt>
              <c:pt idx="207">
                <c:v>21.75</c:v>
              </c:pt>
              <c:pt idx="208">
                <c:v>21.75</c:v>
              </c:pt>
              <c:pt idx="209">
                <c:v>21.75</c:v>
              </c:pt>
              <c:pt idx="210">
                <c:v>21.75</c:v>
              </c:pt>
              <c:pt idx="211">
                <c:v>21.75</c:v>
              </c:pt>
              <c:pt idx="212">
                <c:v>21.75</c:v>
              </c:pt>
              <c:pt idx="213">
                <c:v>21.75</c:v>
              </c:pt>
              <c:pt idx="214">
                <c:v>21.75</c:v>
              </c:pt>
              <c:pt idx="215">
                <c:v>21.75</c:v>
              </c:pt>
              <c:pt idx="216">
                <c:v>21.75</c:v>
              </c:pt>
              <c:pt idx="217">
                <c:v>21.75</c:v>
              </c:pt>
              <c:pt idx="218">
                <c:v>21.75</c:v>
              </c:pt>
              <c:pt idx="219">
                <c:v>21.75</c:v>
              </c:pt>
              <c:pt idx="220">
                <c:v>21.75</c:v>
              </c:pt>
              <c:pt idx="221">
                <c:v>21.75</c:v>
              </c:pt>
              <c:pt idx="222">
                <c:v>21.75</c:v>
              </c:pt>
              <c:pt idx="223">
                <c:v>21.75</c:v>
              </c:pt>
              <c:pt idx="224">
                <c:v>21.75</c:v>
              </c:pt>
              <c:pt idx="225">
                <c:v>21.75</c:v>
              </c:pt>
              <c:pt idx="226">
                <c:v>21.75</c:v>
              </c:pt>
              <c:pt idx="227">
                <c:v>21.75</c:v>
              </c:pt>
              <c:pt idx="228">
                <c:v>21.75</c:v>
              </c:pt>
              <c:pt idx="229">
                <c:v>21.75</c:v>
              </c:pt>
              <c:pt idx="230">
                <c:v>21.75</c:v>
              </c:pt>
              <c:pt idx="231">
                <c:v>21.75</c:v>
              </c:pt>
              <c:pt idx="232">
                <c:v>21.75</c:v>
              </c:pt>
              <c:pt idx="233">
                <c:v>21.75</c:v>
              </c:pt>
              <c:pt idx="234">
                <c:v>21.75</c:v>
              </c:pt>
              <c:pt idx="235">
                <c:v>21.75</c:v>
              </c:pt>
              <c:pt idx="236">
                <c:v>21.75</c:v>
              </c:pt>
              <c:pt idx="237">
                <c:v>21.75</c:v>
              </c:pt>
              <c:pt idx="238">
                <c:v>21.75</c:v>
              </c:pt>
              <c:pt idx="239">
                <c:v>21.75</c:v>
              </c:pt>
              <c:pt idx="240">
                <c:v>21.75</c:v>
              </c:pt>
              <c:pt idx="241">
                <c:v>21.75</c:v>
              </c:pt>
              <c:pt idx="242">
                <c:v>21.75</c:v>
              </c:pt>
              <c:pt idx="243">
                <c:v>21.75</c:v>
              </c:pt>
              <c:pt idx="244">
                <c:v>21.75</c:v>
              </c:pt>
              <c:pt idx="245">
                <c:v>21.75</c:v>
              </c:pt>
              <c:pt idx="246">
                <c:v>21.75</c:v>
              </c:pt>
              <c:pt idx="247">
                <c:v>21.75</c:v>
              </c:pt>
              <c:pt idx="248">
                <c:v>21.75</c:v>
              </c:pt>
              <c:pt idx="249">
                <c:v>21.75</c:v>
              </c:pt>
              <c:pt idx="250">
                <c:v>21.75</c:v>
              </c:pt>
              <c:pt idx="251">
                <c:v>21.75</c:v>
              </c:pt>
              <c:pt idx="252">
                <c:v>21.75</c:v>
              </c:pt>
              <c:pt idx="253">
                <c:v>21.75</c:v>
              </c:pt>
              <c:pt idx="254">
                <c:v>21.75</c:v>
              </c:pt>
              <c:pt idx="255">
                <c:v>21.75</c:v>
              </c:pt>
              <c:pt idx="256">
                <c:v>21.75</c:v>
              </c:pt>
              <c:pt idx="257">
                <c:v>21.75</c:v>
              </c:pt>
              <c:pt idx="258">
                <c:v>21.75</c:v>
              </c:pt>
              <c:pt idx="259">
                <c:v>21.75</c:v>
              </c:pt>
              <c:pt idx="260">
                <c:v>21.75</c:v>
              </c:pt>
              <c:pt idx="261">
                <c:v>21.75</c:v>
              </c:pt>
              <c:pt idx="262">
                <c:v>21.75</c:v>
              </c:pt>
              <c:pt idx="263">
                <c:v>21.75</c:v>
              </c:pt>
              <c:pt idx="264">
                <c:v>21.75</c:v>
              </c:pt>
              <c:pt idx="265">
                <c:v>21.75</c:v>
              </c:pt>
              <c:pt idx="266">
                <c:v>21.75</c:v>
              </c:pt>
              <c:pt idx="267">
                <c:v>21.75</c:v>
              </c:pt>
              <c:pt idx="268">
                <c:v>21.75</c:v>
              </c:pt>
              <c:pt idx="269">
                <c:v>21.75</c:v>
              </c:pt>
              <c:pt idx="270">
                <c:v>21.75</c:v>
              </c:pt>
              <c:pt idx="271">
                <c:v>21.75</c:v>
              </c:pt>
              <c:pt idx="272">
                <c:v>21.75</c:v>
              </c:pt>
              <c:pt idx="273">
                <c:v>21.75</c:v>
              </c:pt>
              <c:pt idx="274">
                <c:v>21.75</c:v>
              </c:pt>
              <c:pt idx="275">
                <c:v>21.75</c:v>
              </c:pt>
              <c:pt idx="276">
                <c:v>21.75</c:v>
              </c:pt>
              <c:pt idx="277">
                <c:v>21.75</c:v>
              </c:pt>
              <c:pt idx="278">
                <c:v>21.75</c:v>
              </c:pt>
              <c:pt idx="279">
                <c:v>21.75</c:v>
              </c:pt>
              <c:pt idx="280">
                <c:v>21.75</c:v>
              </c:pt>
              <c:pt idx="281">
                <c:v>21.75</c:v>
              </c:pt>
              <c:pt idx="282">
                <c:v>21.75</c:v>
              </c:pt>
              <c:pt idx="283">
                <c:v>21.75</c:v>
              </c:pt>
              <c:pt idx="284">
                <c:v>21.75</c:v>
              </c:pt>
              <c:pt idx="285">
                <c:v>21.75</c:v>
              </c:pt>
              <c:pt idx="286">
                <c:v>21.75</c:v>
              </c:pt>
              <c:pt idx="287">
                <c:v>21.75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856656"/>
        <c:axId val="347169712"/>
      </c:lineChart>
      <c:lineChart>
        <c:grouping val="standard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afwijkingen!$A$7:$KB$7</c:f>
              <c:numCache>
                <c:formatCode>m/d/yyyy\ h:mm</c:formatCode>
                <c:ptCount val="288"/>
                <c:pt idx="0">
                  <c:v>42192.402777777781</c:v>
                </c:pt>
                <c:pt idx="1">
                  <c:v>42192.409722222219</c:v>
                </c:pt>
                <c:pt idx="2">
                  <c:v>42192.416666666664</c:v>
                </c:pt>
                <c:pt idx="3">
                  <c:v>42192.423611111109</c:v>
                </c:pt>
                <c:pt idx="4">
                  <c:v>42192.430555555555</c:v>
                </c:pt>
                <c:pt idx="5">
                  <c:v>42192.4375</c:v>
                </c:pt>
                <c:pt idx="6">
                  <c:v>42192.444444444445</c:v>
                </c:pt>
                <c:pt idx="7">
                  <c:v>42192.451388888891</c:v>
                </c:pt>
                <c:pt idx="8">
                  <c:v>42192.458333333336</c:v>
                </c:pt>
                <c:pt idx="9">
                  <c:v>42192.465277777781</c:v>
                </c:pt>
                <c:pt idx="10">
                  <c:v>42192.472222222219</c:v>
                </c:pt>
                <c:pt idx="11">
                  <c:v>42192.479166666664</c:v>
                </c:pt>
                <c:pt idx="12">
                  <c:v>42192.486111111109</c:v>
                </c:pt>
                <c:pt idx="13">
                  <c:v>42192.493055555555</c:v>
                </c:pt>
                <c:pt idx="14">
                  <c:v>42192.5</c:v>
                </c:pt>
                <c:pt idx="15">
                  <c:v>42192.506944444445</c:v>
                </c:pt>
                <c:pt idx="16">
                  <c:v>42192.513888888891</c:v>
                </c:pt>
                <c:pt idx="17">
                  <c:v>42192.520833333336</c:v>
                </c:pt>
                <c:pt idx="18">
                  <c:v>42192.527777777781</c:v>
                </c:pt>
                <c:pt idx="19">
                  <c:v>42192.534722222219</c:v>
                </c:pt>
                <c:pt idx="20">
                  <c:v>42192.541666666664</c:v>
                </c:pt>
                <c:pt idx="21">
                  <c:v>42192.548611111109</c:v>
                </c:pt>
                <c:pt idx="22">
                  <c:v>42192.555555555555</c:v>
                </c:pt>
                <c:pt idx="23">
                  <c:v>42192.5625</c:v>
                </c:pt>
                <c:pt idx="24">
                  <c:v>42192.569444444445</c:v>
                </c:pt>
                <c:pt idx="25">
                  <c:v>42192.576388888891</c:v>
                </c:pt>
                <c:pt idx="26">
                  <c:v>42192.583333333336</c:v>
                </c:pt>
                <c:pt idx="27">
                  <c:v>42192.590277777781</c:v>
                </c:pt>
                <c:pt idx="28">
                  <c:v>42192.597222222219</c:v>
                </c:pt>
                <c:pt idx="29">
                  <c:v>42192.604166666664</c:v>
                </c:pt>
                <c:pt idx="30">
                  <c:v>42192.611111111109</c:v>
                </c:pt>
                <c:pt idx="31">
                  <c:v>42192.618055555555</c:v>
                </c:pt>
                <c:pt idx="32">
                  <c:v>42192.625</c:v>
                </c:pt>
                <c:pt idx="33">
                  <c:v>42192.631944444445</c:v>
                </c:pt>
                <c:pt idx="34">
                  <c:v>42192.638888888891</c:v>
                </c:pt>
                <c:pt idx="35">
                  <c:v>42192.645833333336</c:v>
                </c:pt>
                <c:pt idx="36">
                  <c:v>42192.652777777781</c:v>
                </c:pt>
                <c:pt idx="37">
                  <c:v>42192.659722222219</c:v>
                </c:pt>
                <c:pt idx="38">
                  <c:v>42192.666666666664</c:v>
                </c:pt>
                <c:pt idx="39">
                  <c:v>42192.673611111109</c:v>
                </c:pt>
                <c:pt idx="40">
                  <c:v>42192.680555555555</c:v>
                </c:pt>
                <c:pt idx="41">
                  <c:v>42192.6875</c:v>
                </c:pt>
                <c:pt idx="42">
                  <c:v>42192.694444444445</c:v>
                </c:pt>
                <c:pt idx="43">
                  <c:v>42192.701388888891</c:v>
                </c:pt>
                <c:pt idx="44">
                  <c:v>42192.708333333336</c:v>
                </c:pt>
                <c:pt idx="45">
                  <c:v>42192.715277777781</c:v>
                </c:pt>
                <c:pt idx="46">
                  <c:v>42192.722222222219</c:v>
                </c:pt>
                <c:pt idx="47">
                  <c:v>42192.729166666664</c:v>
                </c:pt>
                <c:pt idx="48">
                  <c:v>42192.736111111109</c:v>
                </c:pt>
                <c:pt idx="49">
                  <c:v>42192.743055555555</c:v>
                </c:pt>
                <c:pt idx="50">
                  <c:v>42192.75</c:v>
                </c:pt>
                <c:pt idx="51">
                  <c:v>42192.756944444445</c:v>
                </c:pt>
                <c:pt idx="52">
                  <c:v>42192.763888888891</c:v>
                </c:pt>
                <c:pt idx="53">
                  <c:v>42192.770833333336</c:v>
                </c:pt>
                <c:pt idx="54">
                  <c:v>42192.777777777781</c:v>
                </c:pt>
                <c:pt idx="55">
                  <c:v>42192.784722222219</c:v>
                </c:pt>
                <c:pt idx="56">
                  <c:v>42192.791666666664</c:v>
                </c:pt>
                <c:pt idx="57">
                  <c:v>42192.798611111109</c:v>
                </c:pt>
                <c:pt idx="58">
                  <c:v>42192.805555555555</c:v>
                </c:pt>
                <c:pt idx="59">
                  <c:v>42192.8125</c:v>
                </c:pt>
                <c:pt idx="60">
                  <c:v>42192.819444444445</c:v>
                </c:pt>
                <c:pt idx="61">
                  <c:v>42192.826388888891</c:v>
                </c:pt>
                <c:pt idx="62">
                  <c:v>42192.833333333336</c:v>
                </c:pt>
                <c:pt idx="63">
                  <c:v>42192.840277777781</c:v>
                </c:pt>
                <c:pt idx="64">
                  <c:v>42192.847222222219</c:v>
                </c:pt>
                <c:pt idx="65">
                  <c:v>42192.854166666664</c:v>
                </c:pt>
                <c:pt idx="66">
                  <c:v>42192.861111111109</c:v>
                </c:pt>
                <c:pt idx="67">
                  <c:v>42192.868055555555</c:v>
                </c:pt>
                <c:pt idx="68">
                  <c:v>42192.875</c:v>
                </c:pt>
                <c:pt idx="69">
                  <c:v>42192.881944444445</c:v>
                </c:pt>
                <c:pt idx="70">
                  <c:v>42192.888888888891</c:v>
                </c:pt>
                <c:pt idx="71">
                  <c:v>42192.895833333336</c:v>
                </c:pt>
                <c:pt idx="72">
                  <c:v>42192.902777777781</c:v>
                </c:pt>
                <c:pt idx="73">
                  <c:v>42192.909722222219</c:v>
                </c:pt>
                <c:pt idx="74">
                  <c:v>42192.916666666664</c:v>
                </c:pt>
                <c:pt idx="75">
                  <c:v>42192.923611111109</c:v>
                </c:pt>
                <c:pt idx="76">
                  <c:v>42192.930555555555</c:v>
                </c:pt>
                <c:pt idx="77">
                  <c:v>42192.9375</c:v>
                </c:pt>
                <c:pt idx="78">
                  <c:v>42192.944444444445</c:v>
                </c:pt>
                <c:pt idx="79">
                  <c:v>42192.951388888891</c:v>
                </c:pt>
                <c:pt idx="80">
                  <c:v>42192.958333333336</c:v>
                </c:pt>
                <c:pt idx="81">
                  <c:v>42192.965277777781</c:v>
                </c:pt>
                <c:pt idx="82">
                  <c:v>42192.972222222219</c:v>
                </c:pt>
                <c:pt idx="83">
                  <c:v>42192.979166666664</c:v>
                </c:pt>
                <c:pt idx="84">
                  <c:v>42192.986111111109</c:v>
                </c:pt>
                <c:pt idx="85">
                  <c:v>42192.993055555555</c:v>
                </c:pt>
                <c:pt idx="86">
                  <c:v>42193</c:v>
                </c:pt>
                <c:pt idx="87">
                  <c:v>42193.006944444445</c:v>
                </c:pt>
                <c:pt idx="88">
                  <c:v>42193.013888888891</c:v>
                </c:pt>
                <c:pt idx="89">
                  <c:v>42193.020833333336</c:v>
                </c:pt>
                <c:pt idx="90">
                  <c:v>42193.027777777781</c:v>
                </c:pt>
                <c:pt idx="91">
                  <c:v>42193.034722222219</c:v>
                </c:pt>
                <c:pt idx="92">
                  <c:v>42193.041666666664</c:v>
                </c:pt>
                <c:pt idx="93">
                  <c:v>42193.048611111109</c:v>
                </c:pt>
                <c:pt idx="94">
                  <c:v>42193.055555555555</c:v>
                </c:pt>
                <c:pt idx="95">
                  <c:v>42193.0625</c:v>
                </c:pt>
                <c:pt idx="96">
                  <c:v>42193.069444444445</c:v>
                </c:pt>
                <c:pt idx="97">
                  <c:v>42193.076388888891</c:v>
                </c:pt>
                <c:pt idx="98" formatCode="m/d/yyyy">
                  <c:v>42193.083333333336</c:v>
                </c:pt>
                <c:pt idx="99">
                  <c:v>42193.090277777781</c:v>
                </c:pt>
                <c:pt idx="100">
                  <c:v>42193.097222222219</c:v>
                </c:pt>
                <c:pt idx="101">
                  <c:v>42193.104166666664</c:v>
                </c:pt>
                <c:pt idx="102">
                  <c:v>42193.111111111109</c:v>
                </c:pt>
                <c:pt idx="103">
                  <c:v>42193.118055555555</c:v>
                </c:pt>
                <c:pt idx="104">
                  <c:v>42193.125</c:v>
                </c:pt>
                <c:pt idx="105">
                  <c:v>42193.131944444445</c:v>
                </c:pt>
                <c:pt idx="106">
                  <c:v>42193.138888888891</c:v>
                </c:pt>
                <c:pt idx="107">
                  <c:v>42193.145833333336</c:v>
                </c:pt>
                <c:pt idx="108">
                  <c:v>42193.152777777781</c:v>
                </c:pt>
                <c:pt idx="109">
                  <c:v>42193.159722222219</c:v>
                </c:pt>
                <c:pt idx="110">
                  <c:v>42193.166666666664</c:v>
                </c:pt>
                <c:pt idx="111">
                  <c:v>42193.173611111109</c:v>
                </c:pt>
                <c:pt idx="112">
                  <c:v>42193.180555555555</c:v>
                </c:pt>
                <c:pt idx="113">
                  <c:v>42193.1875</c:v>
                </c:pt>
                <c:pt idx="114">
                  <c:v>42193.194444444445</c:v>
                </c:pt>
                <c:pt idx="115">
                  <c:v>42193.201388888891</c:v>
                </c:pt>
                <c:pt idx="116">
                  <c:v>42193.208333333336</c:v>
                </c:pt>
                <c:pt idx="117">
                  <c:v>42193.215277777781</c:v>
                </c:pt>
                <c:pt idx="118">
                  <c:v>42193.222222222219</c:v>
                </c:pt>
                <c:pt idx="119">
                  <c:v>42193.229166666664</c:v>
                </c:pt>
                <c:pt idx="120">
                  <c:v>42193.236111111109</c:v>
                </c:pt>
                <c:pt idx="121">
                  <c:v>42193.243055555555</c:v>
                </c:pt>
                <c:pt idx="122">
                  <c:v>42193.25</c:v>
                </c:pt>
                <c:pt idx="123">
                  <c:v>42193.256944444445</c:v>
                </c:pt>
                <c:pt idx="124">
                  <c:v>42193.263888888891</c:v>
                </c:pt>
                <c:pt idx="125">
                  <c:v>42193.270833333336</c:v>
                </c:pt>
                <c:pt idx="126">
                  <c:v>42193.277777777781</c:v>
                </c:pt>
                <c:pt idx="127">
                  <c:v>42193.284722222219</c:v>
                </c:pt>
                <c:pt idx="128">
                  <c:v>42193.291666666664</c:v>
                </c:pt>
                <c:pt idx="129">
                  <c:v>42193.298611111109</c:v>
                </c:pt>
                <c:pt idx="130">
                  <c:v>42193.305555555555</c:v>
                </c:pt>
                <c:pt idx="131">
                  <c:v>42193.3125</c:v>
                </c:pt>
                <c:pt idx="132">
                  <c:v>42193.319444444445</c:v>
                </c:pt>
                <c:pt idx="133">
                  <c:v>42193.326388888891</c:v>
                </c:pt>
                <c:pt idx="134">
                  <c:v>42193.333333333336</c:v>
                </c:pt>
                <c:pt idx="135">
                  <c:v>42193.340277777781</c:v>
                </c:pt>
                <c:pt idx="136">
                  <c:v>42193.347222222219</c:v>
                </c:pt>
                <c:pt idx="137">
                  <c:v>42193.354166666664</c:v>
                </c:pt>
                <c:pt idx="138">
                  <c:v>42193.361111111109</c:v>
                </c:pt>
                <c:pt idx="139">
                  <c:v>42193.368055555555</c:v>
                </c:pt>
                <c:pt idx="140">
                  <c:v>42193.375</c:v>
                </c:pt>
                <c:pt idx="141">
                  <c:v>42193.381944444445</c:v>
                </c:pt>
                <c:pt idx="142">
                  <c:v>42193.388888888891</c:v>
                </c:pt>
                <c:pt idx="143">
                  <c:v>42193.395833333336</c:v>
                </c:pt>
                <c:pt idx="144">
                  <c:v>42193.402777777781</c:v>
                </c:pt>
                <c:pt idx="145">
                  <c:v>42193.409722222219</c:v>
                </c:pt>
                <c:pt idx="146">
                  <c:v>42193.416666666664</c:v>
                </c:pt>
                <c:pt idx="147">
                  <c:v>42193.423611111109</c:v>
                </c:pt>
                <c:pt idx="148">
                  <c:v>42193.430555555555</c:v>
                </c:pt>
                <c:pt idx="149">
                  <c:v>42193.4375</c:v>
                </c:pt>
                <c:pt idx="150">
                  <c:v>42193.444444444445</c:v>
                </c:pt>
                <c:pt idx="151">
                  <c:v>42193.451388888891</c:v>
                </c:pt>
                <c:pt idx="152">
                  <c:v>42193.458333333336</c:v>
                </c:pt>
                <c:pt idx="153">
                  <c:v>42193.465277777781</c:v>
                </c:pt>
                <c:pt idx="154">
                  <c:v>42193.472222222219</c:v>
                </c:pt>
                <c:pt idx="155">
                  <c:v>42193.479166666664</c:v>
                </c:pt>
                <c:pt idx="156">
                  <c:v>42193.486111111109</c:v>
                </c:pt>
                <c:pt idx="157">
                  <c:v>42193.493055555555</c:v>
                </c:pt>
                <c:pt idx="158">
                  <c:v>42193.5</c:v>
                </c:pt>
                <c:pt idx="159">
                  <c:v>42193.506944444445</c:v>
                </c:pt>
                <c:pt idx="160">
                  <c:v>42193.513888888891</c:v>
                </c:pt>
                <c:pt idx="161">
                  <c:v>42193.520833333336</c:v>
                </c:pt>
                <c:pt idx="162">
                  <c:v>42193.527777777781</c:v>
                </c:pt>
                <c:pt idx="163">
                  <c:v>42193.534722222219</c:v>
                </c:pt>
                <c:pt idx="164">
                  <c:v>42193.541666666664</c:v>
                </c:pt>
                <c:pt idx="165">
                  <c:v>42193.548611111109</c:v>
                </c:pt>
                <c:pt idx="166">
                  <c:v>42193.555555555555</c:v>
                </c:pt>
                <c:pt idx="167">
                  <c:v>42193.5625</c:v>
                </c:pt>
                <c:pt idx="168">
                  <c:v>42193.569444444445</c:v>
                </c:pt>
                <c:pt idx="169">
                  <c:v>42193.576388888891</c:v>
                </c:pt>
                <c:pt idx="170">
                  <c:v>42193.583333333336</c:v>
                </c:pt>
                <c:pt idx="171">
                  <c:v>42193.590277777781</c:v>
                </c:pt>
                <c:pt idx="172">
                  <c:v>42193.597222222219</c:v>
                </c:pt>
                <c:pt idx="173">
                  <c:v>42193.604166666664</c:v>
                </c:pt>
                <c:pt idx="174">
                  <c:v>42193.611111111109</c:v>
                </c:pt>
                <c:pt idx="175">
                  <c:v>42193.618055555555</c:v>
                </c:pt>
                <c:pt idx="176">
                  <c:v>42193.625</c:v>
                </c:pt>
                <c:pt idx="177">
                  <c:v>42193.631944444445</c:v>
                </c:pt>
                <c:pt idx="178">
                  <c:v>42193.638888888891</c:v>
                </c:pt>
                <c:pt idx="179">
                  <c:v>42193.645833333336</c:v>
                </c:pt>
                <c:pt idx="180">
                  <c:v>42193.652777777781</c:v>
                </c:pt>
                <c:pt idx="181">
                  <c:v>42193.659722222219</c:v>
                </c:pt>
                <c:pt idx="182">
                  <c:v>42193.666666666664</c:v>
                </c:pt>
                <c:pt idx="183">
                  <c:v>42193.673611111109</c:v>
                </c:pt>
                <c:pt idx="184">
                  <c:v>42193.680555555555</c:v>
                </c:pt>
                <c:pt idx="185">
                  <c:v>42193.6875</c:v>
                </c:pt>
                <c:pt idx="186">
                  <c:v>42193.694444444445</c:v>
                </c:pt>
                <c:pt idx="187">
                  <c:v>42193.701388888891</c:v>
                </c:pt>
                <c:pt idx="188">
                  <c:v>42193.708333333336</c:v>
                </c:pt>
                <c:pt idx="189">
                  <c:v>42193.715277777781</c:v>
                </c:pt>
                <c:pt idx="190">
                  <c:v>42193.722222222219</c:v>
                </c:pt>
                <c:pt idx="191">
                  <c:v>42193.729166666664</c:v>
                </c:pt>
                <c:pt idx="192">
                  <c:v>42193.736111111109</c:v>
                </c:pt>
                <c:pt idx="193">
                  <c:v>42193.743055555555</c:v>
                </c:pt>
                <c:pt idx="194">
                  <c:v>42193.75</c:v>
                </c:pt>
                <c:pt idx="195">
                  <c:v>42193.756944444445</c:v>
                </c:pt>
                <c:pt idx="196">
                  <c:v>42193.763888888891</c:v>
                </c:pt>
                <c:pt idx="197">
                  <c:v>42193.770833333336</c:v>
                </c:pt>
                <c:pt idx="198">
                  <c:v>42193.777777777781</c:v>
                </c:pt>
                <c:pt idx="199">
                  <c:v>42193.784722222219</c:v>
                </c:pt>
                <c:pt idx="200">
                  <c:v>42193.791666666664</c:v>
                </c:pt>
                <c:pt idx="201">
                  <c:v>42193.798611111109</c:v>
                </c:pt>
                <c:pt idx="202">
                  <c:v>42193.805555555555</c:v>
                </c:pt>
                <c:pt idx="203">
                  <c:v>42193.8125</c:v>
                </c:pt>
                <c:pt idx="204">
                  <c:v>42193.819444444445</c:v>
                </c:pt>
                <c:pt idx="205">
                  <c:v>42193.826388888891</c:v>
                </c:pt>
                <c:pt idx="206">
                  <c:v>42193.833333333336</c:v>
                </c:pt>
                <c:pt idx="207">
                  <c:v>42193.840277777781</c:v>
                </c:pt>
                <c:pt idx="208">
                  <c:v>42193.847222222219</c:v>
                </c:pt>
                <c:pt idx="209">
                  <c:v>42193.854166666664</c:v>
                </c:pt>
                <c:pt idx="210">
                  <c:v>42193.861111111109</c:v>
                </c:pt>
                <c:pt idx="211">
                  <c:v>42193.868055555555</c:v>
                </c:pt>
                <c:pt idx="212">
                  <c:v>42193.875</c:v>
                </c:pt>
                <c:pt idx="213">
                  <c:v>42193.881944444445</c:v>
                </c:pt>
                <c:pt idx="214">
                  <c:v>42193.888888888891</c:v>
                </c:pt>
                <c:pt idx="215">
                  <c:v>42193.895833333336</c:v>
                </c:pt>
                <c:pt idx="216">
                  <c:v>42193.902777777781</c:v>
                </c:pt>
                <c:pt idx="217">
                  <c:v>42193.909722222219</c:v>
                </c:pt>
                <c:pt idx="218">
                  <c:v>42193.916666666664</c:v>
                </c:pt>
                <c:pt idx="219">
                  <c:v>42193.923611111109</c:v>
                </c:pt>
                <c:pt idx="220">
                  <c:v>42193.930555555555</c:v>
                </c:pt>
                <c:pt idx="221">
                  <c:v>42193.9375</c:v>
                </c:pt>
                <c:pt idx="222">
                  <c:v>42193.944444444445</c:v>
                </c:pt>
                <c:pt idx="223">
                  <c:v>42193.951388888891</c:v>
                </c:pt>
                <c:pt idx="224">
                  <c:v>42193.958333333336</c:v>
                </c:pt>
                <c:pt idx="225">
                  <c:v>42193.965277777781</c:v>
                </c:pt>
                <c:pt idx="226">
                  <c:v>42193.972222222219</c:v>
                </c:pt>
                <c:pt idx="227">
                  <c:v>42193.979166666664</c:v>
                </c:pt>
                <c:pt idx="228">
                  <c:v>42193.986111111109</c:v>
                </c:pt>
                <c:pt idx="229">
                  <c:v>42193.993055555555</c:v>
                </c:pt>
                <c:pt idx="230">
                  <c:v>42194</c:v>
                </c:pt>
                <c:pt idx="231">
                  <c:v>42194.006944444445</c:v>
                </c:pt>
                <c:pt idx="232">
                  <c:v>42194.013888888891</c:v>
                </c:pt>
                <c:pt idx="233">
                  <c:v>42194.020833333336</c:v>
                </c:pt>
                <c:pt idx="234">
                  <c:v>42194.027777777781</c:v>
                </c:pt>
                <c:pt idx="235">
                  <c:v>42194.034722222219</c:v>
                </c:pt>
                <c:pt idx="236">
                  <c:v>42194.041666666664</c:v>
                </c:pt>
                <c:pt idx="237">
                  <c:v>42194.048611111109</c:v>
                </c:pt>
                <c:pt idx="238">
                  <c:v>42194.055555555555</c:v>
                </c:pt>
                <c:pt idx="239">
                  <c:v>42194.0625</c:v>
                </c:pt>
                <c:pt idx="240">
                  <c:v>42194.069444444445</c:v>
                </c:pt>
                <c:pt idx="241">
                  <c:v>42194.076388888891</c:v>
                </c:pt>
                <c:pt idx="242" formatCode="m/d/yyyy">
                  <c:v>42194.083333333336</c:v>
                </c:pt>
                <c:pt idx="243">
                  <c:v>42194.090277777781</c:v>
                </c:pt>
                <c:pt idx="244">
                  <c:v>42194.097222222219</c:v>
                </c:pt>
                <c:pt idx="245">
                  <c:v>42194.104166666664</c:v>
                </c:pt>
                <c:pt idx="246">
                  <c:v>42194.111111111109</c:v>
                </c:pt>
                <c:pt idx="247">
                  <c:v>42194.118055555555</c:v>
                </c:pt>
                <c:pt idx="248">
                  <c:v>42194.125</c:v>
                </c:pt>
                <c:pt idx="249">
                  <c:v>42194.131944444445</c:v>
                </c:pt>
                <c:pt idx="250">
                  <c:v>42194.138888888891</c:v>
                </c:pt>
                <c:pt idx="251">
                  <c:v>42194.145833333336</c:v>
                </c:pt>
                <c:pt idx="252">
                  <c:v>42194.152777777781</c:v>
                </c:pt>
                <c:pt idx="253">
                  <c:v>42194.159722222219</c:v>
                </c:pt>
                <c:pt idx="254">
                  <c:v>42194.166666666664</c:v>
                </c:pt>
                <c:pt idx="255">
                  <c:v>42194.173611111109</c:v>
                </c:pt>
                <c:pt idx="256">
                  <c:v>42194.180555555555</c:v>
                </c:pt>
                <c:pt idx="257">
                  <c:v>42194.1875</c:v>
                </c:pt>
                <c:pt idx="258">
                  <c:v>42194.194444444445</c:v>
                </c:pt>
                <c:pt idx="259">
                  <c:v>42194.201388888891</c:v>
                </c:pt>
                <c:pt idx="260">
                  <c:v>42194.208333333336</c:v>
                </c:pt>
                <c:pt idx="261">
                  <c:v>42194.215277777781</c:v>
                </c:pt>
                <c:pt idx="262">
                  <c:v>42194.222222222219</c:v>
                </c:pt>
                <c:pt idx="263">
                  <c:v>42194.229166666664</c:v>
                </c:pt>
                <c:pt idx="264">
                  <c:v>42194.236111111109</c:v>
                </c:pt>
                <c:pt idx="265">
                  <c:v>42194.243055555555</c:v>
                </c:pt>
                <c:pt idx="266">
                  <c:v>42194.25</c:v>
                </c:pt>
                <c:pt idx="267">
                  <c:v>42194.256944444445</c:v>
                </c:pt>
                <c:pt idx="268">
                  <c:v>42194.263888888891</c:v>
                </c:pt>
                <c:pt idx="269">
                  <c:v>42194.270833333336</c:v>
                </c:pt>
                <c:pt idx="270">
                  <c:v>42194.277777777781</c:v>
                </c:pt>
                <c:pt idx="271">
                  <c:v>42194.284722222219</c:v>
                </c:pt>
                <c:pt idx="272">
                  <c:v>42194.291666666664</c:v>
                </c:pt>
                <c:pt idx="273">
                  <c:v>42194.298611111109</c:v>
                </c:pt>
                <c:pt idx="274">
                  <c:v>42194.305555555555</c:v>
                </c:pt>
                <c:pt idx="275">
                  <c:v>42194.3125</c:v>
                </c:pt>
                <c:pt idx="276">
                  <c:v>42194.319444444445</c:v>
                </c:pt>
                <c:pt idx="277">
                  <c:v>42194.326388888891</c:v>
                </c:pt>
                <c:pt idx="278">
                  <c:v>42194.333333333336</c:v>
                </c:pt>
                <c:pt idx="279">
                  <c:v>42194.340277777781</c:v>
                </c:pt>
                <c:pt idx="280">
                  <c:v>42194.347222222219</c:v>
                </c:pt>
                <c:pt idx="281">
                  <c:v>42194.354166666664</c:v>
                </c:pt>
                <c:pt idx="282">
                  <c:v>42194.361111111109</c:v>
                </c:pt>
                <c:pt idx="283">
                  <c:v>42194.368055555555</c:v>
                </c:pt>
                <c:pt idx="284">
                  <c:v>42194.375</c:v>
                </c:pt>
                <c:pt idx="285">
                  <c:v>42194.381944444445</c:v>
                </c:pt>
                <c:pt idx="286">
                  <c:v>42194.388888888891</c:v>
                </c:pt>
                <c:pt idx="287">
                  <c:v>42194.395833333336</c:v>
                </c:pt>
              </c:numCache>
            </c:numRef>
          </c:cat>
          <c:val>
            <c:numLit>
              <c:formatCode>General</c:formatCode>
              <c:ptCount val="288"/>
              <c:pt idx="0">
                <c:v>113</c:v>
              </c:pt>
              <c:pt idx="1">
                <c:v>96</c:v>
              </c:pt>
              <c:pt idx="2">
                <c:v>78</c:v>
              </c:pt>
              <c:pt idx="3">
                <c:v>60</c:v>
              </c:pt>
              <c:pt idx="4">
                <c:v>41</c:v>
              </c:pt>
              <c:pt idx="5">
                <c:v>22</c:v>
              </c:pt>
              <c:pt idx="6">
                <c:v>4</c:v>
              </c:pt>
              <c:pt idx="7">
                <c:v>-14</c:v>
              </c:pt>
              <c:pt idx="8">
                <c:v>-32</c:v>
              </c:pt>
              <c:pt idx="9">
                <c:v>-48</c:v>
              </c:pt>
              <c:pt idx="10">
                <c:v>-63</c:v>
              </c:pt>
              <c:pt idx="11">
                <c:v>-77</c:v>
              </c:pt>
              <c:pt idx="12">
                <c:v>-90</c:v>
              </c:pt>
              <c:pt idx="13">
                <c:v>-103</c:v>
              </c:pt>
              <c:pt idx="14">
                <c:v>-116</c:v>
              </c:pt>
              <c:pt idx="15">
                <c:v>-128</c:v>
              </c:pt>
              <c:pt idx="16">
                <c:v>-141</c:v>
              </c:pt>
              <c:pt idx="17">
                <c:v>-153</c:v>
              </c:pt>
              <c:pt idx="18">
                <c:v>-164</c:v>
              </c:pt>
              <c:pt idx="19">
                <c:v>-174</c:v>
              </c:pt>
              <c:pt idx="20">
                <c:v>-182</c:v>
              </c:pt>
              <c:pt idx="21">
                <c:v>-188</c:v>
              </c:pt>
              <c:pt idx="22">
                <c:v>-191</c:v>
              </c:pt>
              <c:pt idx="23">
                <c:v>-191</c:v>
              </c:pt>
              <c:pt idx="24">
                <c:v>-188</c:v>
              </c:pt>
              <c:pt idx="25">
                <c:v>-183</c:v>
              </c:pt>
              <c:pt idx="26">
                <c:v>-177</c:v>
              </c:pt>
              <c:pt idx="27">
                <c:v>-169</c:v>
              </c:pt>
              <c:pt idx="28">
                <c:v>-160</c:v>
              </c:pt>
              <c:pt idx="29">
                <c:v>-151</c:v>
              </c:pt>
              <c:pt idx="30">
                <c:v>-141</c:v>
              </c:pt>
              <c:pt idx="31">
                <c:v>-132</c:v>
              </c:pt>
              <c:pt idx="32">
                <c:v>-123</c:v>
              </c:pt>
              <c:pt idx="33">
                <c:v>-113</c:v>
              </c:pt>
              <c:pt idx="34">
                <c:v>-103</c:v>
              </c:pt>
              <c:pt idx="35">
                <c:v>-93</c:v>
              </c:pt>
              <c:pt idx="36">
                <c:v>-83</c:v>
              </c:pt>
              <c:pt idx="37">
                <c:v>-73</c:v>
              </c:pt>
              <c:pt idx="38">
                <c:v>-64</c:v>
              </c:pt>
              <c:pt idx="39">
                <c:v>-55</c:v>
              </c:pt>
              <c:pt idx="40">
                <c:v>-46</c:v>
              </c:pt>
              <c:pt idx="41">
                <c:v>-38</c:v>
              </c:pt>
              <c:pt idx="42">
                <c:v>-28</c:v>
              </c:pt>
              <c:pt idx="43">
                <c:v>-18</c:v>
              </c:pt>
              <c:pt idx="44">
                <c:v>-6</c:v>
              </c:pt>
              <c:pt idx="45">
                <c:v>9</c:v>
              </c:pt>
              <c:pt idx="46">
                <c:v>28</c:v>
              </c:pt>
              <c:pt idx="47">
                <c:v>49</c:v>
              </c:pt>
              <c:pt idx="48">
                <c:v>73</c:v>
              </c:pt>
              <c:pt idx="49">
                <c:v>100</c:v>
              </c:pt>
              <c:pt idx="50">
                <c:v>127</c:v>
              </c:pt>
              <c:pt idx="51">
                <c:v>153</c:v>
              </c:pt>
              <c:pt idx="52">
                <c:v>177</c:v>
              </c:pt>
              <c:pt idx="53">
                <c:v>198</c:v>
              </c:pt>
              <c:pt idx="54">
                <c:v>215</c:v>
              </c:pt>
              <c:pt idx="55">
                <c:v>227</c:v>
              </c:pt>
              <c:pt idx="56">
                <c:v>235</c:v>
              </c:pt>
              <c:pt idx="57">
                <c:v>238</c:v>
              </c:pt>
              <c:pt idx="58">
                <c:v>237</c:v>
              </c:pt>
              <c:pt idx="59">
                <c:v>234</c:v>
              </c:pt>
              <c:pt idx="60">
                <c:v>229</c:v>
              </c:pt>
              <c:pt idx="61">
                <c:v>222</c:v>
              </c:pt>
              <c:pt idx="62">
                <c:v>216</c:v>
              </c:pt>
              <c:pt idx="63">
                <c:v>208</c:v>
              </c:pt>
              <c:pt idx="64">
                <c:v>201</c:v>
              </c:pt>
              <c:pt idx="65">
                <c:v>193</c:v>
              </c:pt>
              <c:pt idx="66">
                <c:v>185</c:v>
              </c:pt>
              <c:pt idx="67">
                <c:v>176</c:v>
              </c:pt>
              <c:pt idx="68">
                <c:v>166</c:v>
              </c:pt>
              <c:pt idx="69">
                <c:v>155</c:v>
              </c:pt>
              <c:pt idx="70">
                <c:v>143</c:v>
              </c:pt>
              <c:pt idx="71">
                <c:v>131</c:v>
              </c:pt>
              <c:pt idx="72">
                <c:v>117</c:v>
              </c:pt>
              <c:pt idx="73">
                <c:v>103</c:v>
              </c:pt>
              <c:pt idx="74">
                <c:v>88</c:v>
              </c:pt>
              <c:pt idx="75">
                <c:v>73</c:v>
              </c:pt>
              <c:pt idx="76">
                <c:v>56</c:v>
              </c:pt>
              <c:pt idx="77">
                <c:v>39</c:v>
              </c:pt>
              <c:pt idx="78">
                <c:v>21</c:v>
              </c:pt>
              <c:pt idx="79">
                <c:v>3</c:v>
              </c:pt>
              <c:pt idx="80">
                <c:v>-16</c:v>
              </c:pt>
              <c:pt idx="81">
                <c:v>-34</c:v>
              </c:pt>
              <c:pt idx="82">
                <c:v>-51</c:v>
              </c:pt>
              <c:pt idx="83">
                <c:v>-68</c:v>
              </c:pt>
              <c:pt idx="84">
                <c:v>-83</c:v>
              </c:pt>
              <c:pt idx="85">
                <c:v>-98</c:v>
              </c:pt>
              <c:pt idx="86">
                <c:v>-111</c:v>
              </c:pt>
              <c:pt idx="87">
                <c:v>-125</c:v>
              </c:pt>
              <c:pt idx="88">
                <c:v>-138</c:v>
              </c:pt>
              <c:pt idx="89">
                <c:v>-151</c:v>
              </c:pt>
              <c:pt idx="90">
                <c:v>-164</c:v>
              </c:pt>
              <c:pt idx="91">
                <c:v>-177</c:v>
              </c:pt>
              <c:pt idx="92">
                <c:v>-189</c:v>
              </c:pt>
              <c:pt idx="93">
                <c:v>-201</c:v>
              </c:pt>
              <c:pt idx="94">
                <c:v>-212</c:v>
              </c:pt>
              <c:pt idx="95">
                <c:v>-221</c:v>
              </c:pt>
              <c:pt idx="96">
                <c:v>-228</c:v>
              </c:pt>
              <c:pt idx="97">
                <c:v>-232</c:v>
              </c:pt>
              <c:pt idx="98">
                <c:v>-234</c:v>
              </c:pt>
              <c:pt idx="99">
                <c:v>-233</c:v>
              </c:pt>
              <c:pt idx="100">
                <c:v>-229</c:v>
              </c:pt>
              <c:pt idx="101">
                <c:v>-224</c:v>
              </c:pt>
              <c:pt idx="102">
                <c:v>-217</c:v>
              </c:pt>
              <c:pt idx="103">
                <c:v>-209</c:v>
              </c:pt>
              <c:pt idx="104">
                <c:v>-200</c:v>
              </c:pt>
              <c:pt idx="105">
                <c:v>-191</c:v>
              </c:pt>
              <c:pt idx="106">
                <c:v>-180</c:v>
              </c:pt>
              <c:pt idx="107">
                <c:v>-169</c:v>
              </c:pt>
              <c:pt idx="108">
                <c:v>-158</c:v>
              </c:pt>
              <c:pt idx="109">
                <c:v>-147</c:v>
              </c:pt>
              <c:pt idx="110">
                <c:v>-135</c:v>
              </c:pt>
              <c:pt idx="111">
                <c:v>-123</c:v>
              </c:pt>
              <c:pt idx="112">
                <c:v>-112</c:v>
              </c:pt>
              <c:pt idx="113">
                <c:v>-101</c:v>
              </c:pt>
              <c:pt idx="114">
                <c:v>-90</c:v>
              </c:pt>
              <c:pt idx="115">
                <c:v>-79</c:v>
              </c:pt>
              <c:pt idx="116">
                <c:v>-67</c:v>
              </c:pt>
              <c:pt idx="117">
                <c:v>-53</c:v>
              </c:pt>
              <c:pt idx="118">
                <c:v>-37</c:v>
              </c:pt>
              <c:pt idx="119">
                <c:v>-19</c:v>
              </c:pt>
              <c:pt idx="120">
                <c:v>3</c:v>
              </c:pt>
              <c:pt idx="121">
                <c:v>27</c:v>
              </c:pt>
              <c:pt idx="122">
                <c:v>55</c:v>
              </c:pt>
              <c:pt idx="123">
                <c:v>83</c:v>
              </c:pt>
              <c:pt idx="124">
                <c:v>112</c:v>
              </c:pt>
              <c:pt idx="125">
                <c:v>141</c:v>
              </c:pt>
              <c:pt idx="126">
                <c:v>167</c:v>
              </c:pt>
              <c:pt idx="127">
                <c:v>190</c:v>
              </c:pt>
              <c:pt idx="128">
                <c:v>210</c:v>
              </c:pt>
              <c:pt idx="129">
                <c:v>224</c:v>
              </c:pt>
              <c:pt idx="130">
                <c:v>235</c:v>
              </c:pt>
              <c:pt idx="131">
                <c:v>241</c:v>
              </c:pt>
              <c:pt idx="132">
                <c:v>244</c:v>
              </c:pt>
              <c:pt idx="133">
                <c:v>244</c:v>
              </c:pt>
              <c:pt idx="134">
                <c:v>242</c:v>
              </c:pt>
              <c:pt idx="135">
                <c:v>238</c:v>
              </c:pt>
              <c:pt idx="136">
                <c:v>234</c:v>
              </c:pt>
              <c:pt idx="137">
                <c:v>228</c:v>
              </c:pt>
              <c:pt idx="138">
                <c:v>223</c:v>
              </c:pt>
              <c:pt idx="139">
                <c:v>216</c:v>
              </c:pt>
              <c:pt idx="140">
                <c:v>209</c:v>
              </c:pt>
              <c:pt idx="141">
                <c:v>200</c:v>
              </c:pt>
              <c:pt idx="142">
                <c:v>191</c:v>
              </c:pt>
              <c:pt idx="143">
                <c:v>181</c:v>
              </c:pt>
              <c:pt idx="144">
                <c:v>170</c:v>
              </c:pt>
              <c:pt idx="145">
                <c:v>159</c:v>
              </c:pt>
              <c:pt idx="146">
                <c:v>146</c:v>
              </c:pt>
              <c:pt idx="147">
                <c:v>133</c:v>
              </c:pt>
              <c:pt idx="148">
                <c:v>119</c:v>
              </c:pt>
              <c:pt idx="149">
                <c:v>105</c:v>
              </c:pt>
              <c:pt idx="150">
                <c:v>89</c:v>
              </c:pt>
              <c:pt idx="151">
                <c:v>73</c:v>
              </c:pt>
              <c:pt idx="152">
                <c:v>56</c:v>
              </c:pt>
              <c:pt idx="153">
                <c:v>38</c:v>
              </c:pt>
              <c:pt idx="154">
                <c:v>20</c:v>
              </c:pt>
              <c:pt idx="155">
                <c:v>3</c:v>
              </c:pt>
              <c:pt idx="156">
                <c:v>-14</c:v>
              </c:pt>
              <c:pt idx="157">
                <c:v>-31</c:v>
              </c:pt>
              <c:pt idx="158">
                <c:v>-46</c:v>
              </c:pt>
              <c:pt idx="159">
                <c:v>-61</c:v>
              </c:pt>
              <c:pt idx="160">
                <c:v>-75</c:v>
              </c:pt>
              <c:pt idx="161">
                <c:v>-88</c:v>
              </c:pt>
              <c:pt idx="162">
                <c:v>-101</c:v>
              </c:pt>
              <c:pt idx="163">
                <c:v>-114</c:v>
              </c:pt>
              <c:pt idx="164">
                <c:v>-126</c:v>
              </c:pt>
              <c:pt idx="165">
                <c:v>-138</c:v>
              </c:pt>
              <c:pt idx="166">
                <c:v>-150</c:v>
              </c:pt>
              <c:pt idx="167">
                <c:v>-160</c:v>
              </c:pt>
              <c:pt idx="168">
                <c:v>-169</c:v>
              </c:pt>
              <c:pt idx="169">
                <c:v>-176</c:v>
              </c:pt>
              <c:pt idx="170">
                <c:v>-181</c:v>
              </c:pt>
              <c:pt idx="171">
                <c:v>-183</c:v>
              </c:pt>
              <c:pt idx="172">
                <c:v>-183</c:v>
              </c:pt>
              <c:pt idx="173">
                <c:v>-181</c:v>
              </c:pt>
              <c:pt idx="174">
                <c:v>-177</c:v>
              </c:pt>
              <c:pt idx="175">
                <c:v>-171</c:v>
              </c:pt>
              <c:pt idx="176">
                <c:v>-164</c:v>
              </c:pt>
              <c:pt idx="177">
                <c:v>-157</c:v>
              </c:pt>
              <c:pt idx="178">
                <c:v>-148</c:v>
              </c:pt>
              <c:pt idx="179">
                <c:v>-140</c:v>
              </c:pt>
              <c:pt idx="180">
                <c:v>-130</c:v>
              </c:pt>
              <c:pt idx="181">
                <c:v>-121</c:v>
              </c:pt>
              <c:pt idx="182">
                <c:v>-111</c:v>
              </c:pt>
              <c:pt idx="183">
                <c:v>-101</c:v>
              </c:pt>
              <c:pt idx="184">
                <c:v>-91</c:v>
              </c:pt>
              <c:pt idx="185">
                <c:v>-81</c:v>
              </c:pt>
              <c:pt idx="186">
                <c:v>-71</c:v>
              </c:pt>
              <c:pt idx="187">
                <c:v>-62</c:v>
              </c:pt>
              <c:pt idx="188">
                <c:v>-53</c:v>
              </c:pt>
              <c:pt idx="189">
                <c:v>-44</c:v>
              </c:pt>
              <c:pt idx="190">
                <c:v>-35</c:v>
              </c:pt>
              <c:pt idx="191">
                <c:v>-26</c:v>
              </c:pt>
              <c:pt idx="192">
                <c:v>-15</c:v>
              </c:pt>
              <c:pt idx="193">
                <c:v>-2</c:v>
              </c:pt>
              <c:pt idx="194">
                <c:v>13</c:v>
              </c:pt>
              <c:pt idx="195">
                <c:v>31</c:v>
              </c:pt>
              <c:pt idx="196">
                <c:v>51</c:v>
              </c:pt>
              <c:pt idx="197">
                <c:v>73</c:v>
              </c:pt>
              <c:pt idx="198">
                <c:v>97</c:v>
              </c:pt>
              <c:pt idx="199">
                <c:v>121</c:v>
              </c:pt>
              <c:pt idx="200">
                <c:v>144</c:v>
              </c:pt>
              <c:pt idx="201">
                <c:v>165</c:v>
              </c:pt>
              <c:pt idx="202">
                <c:v>184</c:v>
              </c:pt>
              <c:pt idx="203">
                <c:v>199</c:v>
              </c:pt>
              <c:pt idx="204">
                <c:v>211</c:v>
              </c:pt>
              <c:pt idx="205">
                <c:v>219</c:v>
              </c:pt>
              <c:pt idx="206">
                <c:v>224</c:v>
              </c:pt>
              <c:pt idx="207">
                <c:v>226</c:v>
              </c:pt>
              <c:pt idx="208">
                <c:v>225</c:v>
              </c:pt>
              <c:pt idx="209">
                <c:v>222</c:v>
              </c:pt>
              <c:pt idx="210">
                <c:v>218</c:v>
              </c:pt>
              <c:pt idx="211">
                <c:v>212</c:v>
              </c:pt>
              <c:pt idx="212">
                <c:v>205</c:v>
              </c:pt>
              <c:pt idx="213">
                <c:v>197</c:v>
              </c:pt>
              <c:pt idx="214">
                <c:v>188</c:v>
              </c:pt>
              <c:pt idx="215">
                <c:v>179</c:v>
              </c:pt>
              <c:pt idx="216">
                <c:v>168</c:v>
              </c:pt>
              <c:pt idx="217">
                <c:v>157</c:v>
              </c:pt>
              <c:pt idx="218">
                <c:v>145</c:v>
              </c:pt>
              <c:pt idx="219">
                <c:v>133</c:v>
              </c:pt>
              <c:pt idx="220">
                <c:v>120</c:v>
              </c:pt>
              <c:pt idx="221">
                <c:v>107</c:v>
              </c:pt>
              <c:pt idx="222">
                <c:v>94</c:v>
              </c:pt>
              <c:pt idx="223">
                <c:v>80</c:v>
              </c:pt>
              <c:pt idx="224">
                <c:v>65</c:v>
              </c:pt>
              <c:pt idx="225">
                <c:v>50</c:v>
              </c:pt>
              <c:pt idx="226">
                <c:v>34</c:v>
              </c:pt>
              <c:pt idx="227">
                <c:v>18</c:v>
              </c:pt>
              <c:pt idx="228">
                <c:v>1</c:v>
              </c:pt>
              <c:pt idx="229">
                <c:v>-17</c:v>
              </c:pt>
              <c:pt idx="230">
                <c:v>-34</c:v>
              </c:pt>
              <c:pt idx="231">
                <c:v>-50</c:v>
              </c:pt>
              <c:pt idx="232">
                <c:v>-66</c:v>
              </c:pt>
              <c:pt idx="233">
                <c:v>-81</c:v>
              </c:pt>
              <c:pt idx="234">
                <c:v>-95</c:v>
              </c:pt>
              <c:pt idx="235">
                <c:v>-109</c:v>
              </c:pt>
              <c:pt idx="236">
                <c:v>-122</c:v>
              </c:pt>
              <c:pt idx="237">
                <c:v>-135</c:v>
              </c:pt>
              <c:pt idx="238">
                <c:v>-148</c:v>
              </c:pt>
              <c:pt idx="239">
                <c:v>-160</c:v>
              </c:pt>
              <c:pt idx="240">
                <c:v>-173</c:v>
              </c:pt>
              <c:pt idx="241">
                <c:v>-185</c:v>
              </c:pt>
              <c:pt idx="242">
                <c:v>-196</c:v>
              </c:pt>
              <c:pt idx="243">
                <c:v>-205</c:v>
              </c:pt>
              <c:pt idx="244">
                <c:v>-213</c:v>
              </c:pt>
              <c:pt idx="245">
                <c:v>-219</c:v>
              </c:pt>
              <c:pt idx="246">
                <c:v>-223</c:v>
              </c:pt>
              <c:pt idx="247">
                <c:v>-225</c:v>
              </c:pt>
              <c:pt idx="248">
                <c:v>-224</c:v>
              </c:pt>
              <c:pt idx="249">
                <c:v>-221</c:v>
              </c:pt>
              <c:pt idx="250">
                <c:v>-217</c:v>
              </c:pt>
              <c:pt idx="251">
                <c:v>-211</c:v>
              </c:pt>
              <c:pt idx="252">
                <c:v>-204</c:v>
              </c:pt>
              <c:pt idx="253">
                <c:v>-196</c:v>
              </c:pt>
              <c:pt idx="254">
                <c:v>-186</c:v>
              </c:pt>
              <c:pt idx="255">
                <c:v>-176</c:v>
              </c:pt>
              <c:pt idx="256">
                <c:v>-166</c:v>
              </c:pt>
              <c:pt idx="257">
                <c:v>-155</c:v>
              </c:pt>
              <c:pt idx="258">
                <c:v>-144</c:v>
              </c:pt>
              <c:pt idx="259">
                <c:v>-133</c:v>
              </c:pt>
              <c:pt idx="260">
                <c:v>-122</c:v>
              </c:pt>
              <c:pt idx="261">
                <c:v>-111</c:v>
              </c:pt>
              <c:pt idx="262">
                <c:v>-101</c:v>
              </c:pt>
              <c:pt idx="263">
                <c:v>-90</c:v>
              </c:pt>
              <c:pt idx="264">
                <c:v>-79</c:v>
              </c:pt>
              <c:pt idx="265">
                <c:v>-67</c:v>
              </c:pt>
              <c:pt idx="266">
                <c:v>-53</c:v>
              </c:pt>
              <c:pt idx="267">
                <c:v>-38</c:v>
              </c:pt>
              <c:pt idx="268">
                <c:v>-20</c:v>
              </c:pt>
              <c:pt idx="269">
                <c:v>0</c:v>
              </c:pt>
              <c:pt idx="270">
                <c:v>22</c:v>
              </c:pt>
              <c:pt idx="271">
                <c:v>46</c:v>
              </c:pt>
              <c:pt idx="272">
                <c:v>71</c:v>
              </c:pt>
              <c:pt idx="273">
                <c:v>96</c:v>
              </c:pt>
              <c:pt idx="274">
                <c:v>121</c:v>
              </c:pt>
              <c:pt idx="275">
                <c:v>144</c:v>
              </c:pt>
              <c:pt idx="276">
                <c:v>166</c:v>
              </c:pt>
              <c:pt idx="277">
                <c:v>184</c:v>
              </c:pt>
              <c:pt idx="278">
                <c:v>199</c:v>
              </c:pt>
              <c:pt idx="279">
                <c:v>211</c:v>
              </c:pt>
              <c:pt idx="280">
                <c:v>221</c:v>
              </c:pt>
              <c:pt idx="281">
                <c:v>227</c:v>
              </c:pt>
              <c:pt idx="282">
                <c:v>231</c:v>
              </c:pt>
              <c:pt idx="283">
                <c:v>232</c:v>
              </c:pt>
              <c:pt idx="284">
                <c:v>231</c:v>
              </c:pt>
              <c:pt idx="285">
                <c:v>229</c:v>
              </c:pt>
              <c:pt idx="286">
                <c:v>224</c:v>
              </c:pt>
              <c:pt idx="287">
                <c:v>219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578624"/>
        <c:axId val="347170496"/>
      </c:lineChart>
      <c:catAx>
        <c:axId val="348856656"/>
        <c:scaling>
          <c:orientation val="minMax"/>
        </c:scaling>
        <c:delete val="0"/>
        <c:axPos val="b"/>
        <c:numFmt formatCode="dd\-mm\ hh:mm;@" sourceLinked="0"/>
        <c:majorTickMark val="out"/>
        <c:minorTickMark val="none"/>
        <c:tickLblPos val="low"/>
        <c:crossAx val="347169712"/>
        <c:crosses val="autoZero"/>
        <c:auto val="0"/>
        <c:lblAlgn val="ctr"/>
        <c:lblOffset val="100"/>
        <c:tickLblSkip val="10"/>
        <c:tickMarkSkip val="10"/>
        <c:noMultiLvlLbl val="0"/>
      </c:catAx>
      <c:valAx>
        <c:axId val="34716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(gemiddeld = 21,8)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48856656"/>
        <c:crosses val="autoZero"/>
        <c:crossBetween val="between"/>
      </c:valAx>
      <c:valAx>
        <c:axId val="347170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24578624"/>
        <c:crosses val="max"/>
        <c:crossBetween val="between"/>
      </c:valAx>
      <c:dateAx>
        <c:axId val="22457862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47170496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afwijkingen!$A$10:$KB$10</c:f>
              <c:numCache>
                <c:formatCode>m/d/yyyy\ h:mm</c:formatCode>
                <c:ptCount val="288"/>
                <c:pt idx="0">
                  <c:v>42192.402777777781</c:v>
                </c:pt>
                <c:pt idx="1">
                  <c:v>42192.409722222219</c:v>
                </c:pt>
                <c:pt idx="2">
                  <c:v>42192.416666666664</c:v>
                </c:pt>
                <c:pt idx="3">
                  <c:v>42192.423611111109</c:v>
                </c:pt>
                <c:pt idx="4">
                  <c:v>42192.430555555555</c:v>
                </c:pt>
                <c:pt idx="5">
                  <c:v>42192.4375</c:v>
                </c:pt>
                <c:pt idx="6">
                  <c:v>42192.444444444445</c:v>
                </c:pt>
                <c:pt idx="7">
                  <c:v>42192.451388888891</c:v>
                </c:pt>
                <c:pt idx="8">
                  <c:v>42192.458333333336</c:v>
                </c:pt>
                <c:pt idx="9">
                  <c:v>42192.465277777781</c:v>
                </c:pt>
                <c:pt idx="10">
                  <c:v>42192.472222222219</c:v>
                </c:pt>
                <c:pt idx="11">
                  <c:v>42192.479166666664</c:v>
                </c:pt>
                <c:pt idx="12">
                  <c:v>42192.486111111109</c:v>
                </c:pt>
                <c:pt idx="13">
                  <c:v>42192.493055555555</c:v>
                </c:pt>
                <c:pt idx="14">
                  <c:v>42192.5</c:v>
                </c:pt>
                <c:pt idx="15">
                  <c:v>42192.506944444445</c:v>
                </c:pt>
                <c:pt idx="16">
                  <c:v>42192.513888888891</c:v>
                </c:pt>
                <c:pt idx="17">
                  <c:v>42192.520833333336</c:v>
                </c:pt>
                <c:pt idx="18">
                  <c:v>42192.527777777781</c:v>
                </c:pt>
                <c:pt idx="19">
                  <c:v>42192.534722222219</c:v>
                </c:pt>
                <c:pt idx="20">
                  <c:v>42192.541666666664</c:v>
                </c:pt>
                <c:pt idx="21">
                  <c:v>42192.548611111109</c:v>
                </c:pt>
                <c:pt idx="22">
                  <c:v>42192.555555555555</c:v>
                </c:pt>
                <c:pt idx="23">
                  <c:v>42192.5625</c:v>
                </c:pt>
                <c:pt idx="24">
                  <c:v>42192.569444444445</c:v>
                </c:pt>
                <c:pt idx="25">
                  <c:v>42192.576388888891</c:v>
                </c:pt>
                <c:pt idx="26">
                  <c:v>42192.583333333336</c:v>
                </c:pt>
                <c:pt idx="27">
                  <c:v>42192.590277777781</c:v>
                </c:pt>
                <c:pt idx="28">
                  <c:v>42192.597222222219</c:v>
                </c:pt>
                <c:pt idx="29">
                  <c:v>42192.604166666664</c:v>
                </c:pt>
                <c:pt idx="30">
                  <c:v>42192.611111111109</c:v>
                </c:pt>
                <c:pt idx="31">
                  <c:v>42192.618055555555</c:v>
                </c:pt>
                <c:pt idx="32">
                  <c:v>42192.625</c:v>
                </c:pt>
                <c:pt idx="33">
                  <c:v>42192.631944444445</c:v>
                </c:pt>
                <c:pt idx="34">
                  <c:v>42192.638888888891</c:v>
                </c:pt>
                <c:pt idx="35">
                  <c:v>42192.645833333336</c:v>
                </c:pt>
                <c:pt idx="36">
                  <c:v>42192.652777777781</c:v>
                </c:pt>
                <c:pt idx="37">
                  <c:v>42192.659722222219</c:v>
                </c:pt>
                <c:pt idx="38">
                  <c:v>42192.666666666664</c:v>
                </c:pt>
                <c:pt idx="39">
                  <c:v>42192.673611111109</c:v>
                </c:pt>
                <c:pt idx="40">
                  <c:v>42192.680555555555</c:v>
                </c:pt>
                <c:pt idx="41">
                  <c:v>42192.6875</c:v>
                </c:pt>
                <c:pt idx="42">
                  <c:v>42192.694444444445</c:v>
                </c:pt>
                <c:pt idx="43">
                  <c:v>42192.701388888891</c:v>
                </c:pt>
                <c:pt idx="44">
                  <c:v>42192.708333333336</c:v>
                </c:pt>
                <c:pt idx="45">
                  <c:v>42192.715277777781</c:v>
                </c:pt>
                <c:pt idx="46">
                  <c:v>42192.722222222219</c:v>
                </c:pt>
                <c:pt idx="47">
                  <c:v>42192.729166666664</c:v>
                </c:pt>
                <c:pt idx="48">
                  <c:v>42192.736111111109</c:v>
                </c:pt>
                <c:pt idx="49">
                  <c:v>42192.743055555555</c:v>
                </c:pt>
                <c:pt idx="50">
                  <c:v>42192.75</c:v>
                </c:pt>
                <c:pt idx="51">
                  <c:v>42192.756944444445</c:v>
                </c:pt>
                <c:pt idx="52">
                  <c:v>42192.763888888891</c:v>
                </c:pt>
                <c:pt idx="53">
                  <c:v>42192.770833333336</c:v>
                </c:pt>
                <c:pt idx="54">
                  <c:v>42192.777777777781</c:v>
                </c:pt>
                <c:pt idx="55">
                  <c:v>42192.784722222219</c:v>
                </c:pt>
                <c:pt idx="56">
                  <c:v>42192.791666666664</c:v>
                </c:pt>
                <c:pt idx="57">
                  <c:v>42192.798611111109</c:v>
                </c:pt>
                <c:pt idx="58">
                  <c:v>42192.805555555555</c:v>
                </c:pt>
                <c:pt idx="59">
                  <c:v>42192.8125</c:v>
                </c:pt>
                <c:pt idx="60">
                  <c:v>42192.819444444445</c:v>
                </c:pt>
                <c:pt idx="61">
                  <c:v>42192.826388888891</c:v>
                </c:pt>
                <c:pt idx="62">
                  <c:v>42192.833333333336</c:v>
                </c:pt>
                <c:pt idx="63">
                  <c:v>42192.840277777781</c:v>
                </c:pt>
                <c:pt idx="64">
                  <c:v>42192.847222222219</c:v>
                </c:pt>
                <c:pt idx="65">
                  <c:v>42192.854166666664</c:v>
                </c:pt>
                <c:pt idx="66">
                  <c:v>42192.861111111109</c:v>
                </c:pt>
                <c:pt idx="67">
                  <c:v>42192.868055555555</c:v>
                </c:pt>
                <c:pt idx="68">
                  <c:v>42192.875</c:v>
                </c:pt>
                <c:pt idx="69">
                  <c:v>42192.881944444445</c:v>
                </c:pt>
                <c:pt idx="70">
                  <c:v>42192.888888888891</c:v>
                </c:pt>
                <c:pt idx="71">
                  <c:v>42192.895833333336</c:v>
                </c:pt>
                <c:pt idx="72">
                  <c:v>42192.902777777781</c:v>
                </c:pt>
                <c:pt idx="73">
                  <c:v>42192.909722222219</c:v>
                </c:pt>
                <c:pt idx="74">
                  <c:v>42192.916666666664</c:v>
                </c:pt>
                <c:pt idx="75">
                  <c:v>42192.923611111109</c:v>
                </c:pt>
                <c:pt idx="76">
                  <c:v>42192.930555555555</c:v>
                </c:pt>
                <c:pt idx="77">
                  <c:v>42192.9375</c:v>
                </c:pt>
                <c:pt idx="78">
                  <c:v>42192.944444444445</c:v>
                </c:pt>
                <c:pt idx="79">
                  <c:v>42192.951388888891</c:v>
                </c:pt>
                <c:pt idx="80">
                  <c:v>42192.958333333336</c:v>
                </c:pt>
                <c:pt idx="81">
                  <c:v>42192.965277777781</c:v>
                </c:pt>
                <c:pt idx="82">
                  <c:v>42192.972222222219</c:v>
                </c:pt>
                <c:pt idx="83">
                  <c:v>42192.979166666664</c:v>
                </c:pt>
                <c:pt idx="84">
                  <c:v>42192.986111111109</c:v>
                </c:pt>
                <c:pt idx="85">
                  <c:v>42192.993055555555</c:v>
                </c:pt>
                <c:pt idx="86">
                  <c:v>42193</c:v>
                </c:pt>
                <c:pt idx="87">
                  <c:v>42193.006944444445</c:v>
                </c:pt>
                <c:pt idx="88">
                  <c:v>42193.013888888891</c:v>
                </c:pt>
                <c:pt idx="89">
                  <c:v>42193.020833333336</c:v>
                </c:pt>
                <c:pt idx="90">
                  <c:v>42193.027777777781</c:v>
                </c:pt>
                <c:pt idx="91">
                  <c:v>42193.034722222219</c:v>
                </c:pt>
                <c:pt idx="92">
                  <c:v>42193.041666666664</c:v>
                </c:pt>
                <c:pt idx="93">
                  <c:v>42193.048611111109</c:v>
                </c:pt>
                <c:pt idx="94">
                  <c:v>42193.055555555555</c:v>
                </c:pt>
                <c:pt idx="95">
                  <c:v>42193.0625</c:v>
                </c:pt>
                <c:pt idx="96">
                  <c:v>42193.069444444445</c:v>
                </c:pt>
                <c:pt idx="97">
                  <c:v>42193.076388888891</c:v>
                </c:pt>
                <c:pt idx="98">
                  <c:v>42193.083333333336</c:v>
                </c:pt>
                <c:pt idx="99">
                  <c:v>42193.090277777781</c:v>
                </c:pt>
                <c:pt idx="100" formatCode="m/d/yyyy">
                  <c:v>42193.097222222219</c:v>
                </c:pt>
                <c:pt idx="101">
                  <c:v>42193.104166666664</c:v>
                </c:pt>
                <c:pt idx="102">
                  <c:v>42193.111111111109</c:v>
                </c:pt>
                <c:pt idx="103">
                  <c:v>42193.118055555555</c:v>
                </c:pt>
                <c:pt idx="104">
                  <c:v>42193.125</c:v>
                </c:pt>
                <c:pt idx="105">
                  <c:v>42193.131944444445</c:v>
                </c:pt>
                <c:pt idx="106">
                  <c:v>42193.138888888891</c:v>
                </c:pt>
                <c:pt idx="107">
                  <c:v>42193.145833333336</c:v>
                </c:pt>
                <c:pt idx="108">
                  <c:v>42193.152777777781</c:v>
                </c:pt>
                <c:pt idx="109">
                  <c:v>42193.159722222219</c:v>
                </c:pt>
                <c:pt idx="110">
                  <c:v>42193.166666666664</c:v>
                </c:pt>
                <c:pt idx="111">
                  <c:v>42193.173611111109</c:v>
                </c:pt>
                <c:pt idx="112">
                  <c:v>42193.180555555555</c:v>
                </c:pt>
                <c:pt idx="113">
                  <c:v>42193.1875</c:v>
                </c:pt>
                <c:pt idx="114">
                  <c:v>42193.194444444445</c:v>
                </c:pt>
                <c:pt idx="115">
                  <c:v>42193.201388888891</c:v>
                </c:pt>
                <c:pt idx="116">
                  <c:v>42193.208333333336</c:v>
                </c:pt>
                <c:pt idx="117">
                  <c:v>42193.215277777781</c:v>
                </c:pt>
                <c:pt idx="118">
                  <c:v>42193.222222222219</c:v>
                </c:pt>
                <c:pt idx="119">
                  <c:v>42193.229166666664</c:v>
                </c:pt>
                <c:pt idx="120">
                  <c:v>42193.236111111109</c:v>
                </c:pt>
                <c:pt idx="121">
                  <c:v>42193.243055555555</c:v>
                </c:pt>
                <c:pt idx="122">
                  <c:v>42193.25</c:v>
                </c:pt>
                <c:pt idx="123">
                  <c:v>42193.256944444445</c:v>
                </c:pt>
                <c:pt idx="124">
                  <c:v>42193.263888888891</c:v>
                </c:pt>
                <c:pt idx="125">
                  <c:v>42193.270833333336</c:v>
                </c:pt>
                <c:pt idx="126">
                  <c:v>42193.277777777781</c:v>
                </c:pt>
                <c:pt idx="127">
                  <c:v>42193.284722222219</c:v>
                </c:pt>
                <c:pt idx="128">
                  <c:v>42193.291666666664</c:v>
                </c:pt>
                <c:pt idx="129">
                  <c:v>42193.298611111109</c:v>
                </c:pt>
                <c:pt idx="130">
                  <c:v>42193.305555555555</c:v>
                </c:pt>
                <c:pt idx="131">
                  <c:v>42193.3125</c:v>
                </c:pt>
                <c:pt idx="132">
                  <c:v>42193.319444444445</c:v>
                </c:pt>
                <c:pt idx="133">
                  <c:v>42193.326388888891</c:v>
                </c:pt>
                <c:pt idx="134">
                  <c:v>42193.333333333336</c:v>
                </c:pt>
                <c:pt idx="135">
                  <c:v>42193.340277777781</c:v>
                </c:pt>
                <c:pt idx="136">
                  <c:v>42193.347222222219</c:v>
                </c:pt>
                <c:pt idx="137">
                  <c:v>42193.354166666664</c:v>
                </c:pt>
                <c:pt idx="138">
                  <c:v>42193.361111111109</c:v>
                </c:pt>
                <c:pt idx="139">
                  <c:v>42193.368055555555</c:v>
                </c:pt>
                <c:pt idx="140">
                  <c:v>42193.375</c:v>
                </c:pt>
                <c:pt idx="141">
                  <c:v>42193.381944444445</c:v>
                </c:pt>
                <c:pt idx="142">
                  <c:v>42193.388888888891</c:v>
                </c:pt>
                <c:pt idx="143">
                  <c:v>42193.395833333336</c:v>
                </c:pt>
                <c:pt idx="144">
                  <c:v>42193.402777777781</c:v>
                </c:pt>
                <c:pt idx="145">
                  <c:v>42193.409722222219</c:v>
                </c:pt>
                <c:pt idx="146">
                  <c:v>42193.416666666664</c:v>
                </c:pt>
                <c:pt idx="147">
                  <c:v>42193.423611111109</c:v>
                </c:pt>
                <c:pt idx="148">
                  <c:v>42193.430555555555</c:v>
                </c:pt>
                <c:pt idx="149">
                  <c:v>42193.4375</c:v>
                </c:pt>
                <c:pt idx="150">
                  <c:v>42193.444444444445</c:v>
                </c:pt>
                <c:pt idx="151">
                  <c:v>42193.451388888891</c:v>
                </c:pt>
                <c:pt idx="152">
                  <c:v>42193.458333333336</c:v>
                </c:pt>
                <c:pt idx="153">
                  <c:v>42193.465277777781</c:v>
                </c:pt>
                <c:pt idx="154">
                  <c:v>42193.472222222219</c:v>
                </c:pt>
                <c:pt idx="155">
                  <c:v>42193.479166666664</c:v>
                </c:pt>
                <c:pt idx="156">
                  <c:v>42193.486111111109</c:v>
                </c:pt>
                <c:pt idx="157">
                  <c:v>42193.493055555555</c:v>
                </c:pt>
                <c:pt idx="158">
                  <c:v>42193.5</c:v>
                </c:pt>
                <c:pt idx="159">
                  <c:v>42193.506944444445</c:v>
                </c:pt>
                <c:pt idx="160">
                  <c:v>42193.513888888891</c:v>
                </c:pt>
                <c:pt idx="161">
                  <c:v>42193.520833333336</c:v>
                </c:pt>
                <c:pt idx="162">
                  <c:v>42193.527777777781</c:v>
                </c:pt>
                <c:pt idx="163">
                  <c:v>42193.534722222219</c:v>
                </c:pt>
                <c:pt idx="164">
                  <c:v>42193.541666666664</c:v>
                </c:pt>
                <c:pt idx="165">
                  <c:v>42193.548611111109</c:v>
                </c:pt>
                <c:pt idx="166">
                  <c:v>42193.555555555555</c:v>
                </c:pt>
                <c:pt idx="167">
                  <c:v>42193.5625</c:v>
                </c:pt>
                <c:pt idx="168">
                  <c:v>42193.569444444445</c:v>
                </c:pt>
                <c:pt idx="169">
                  <c:v>42193.576388888891</c:v>
                </c:pt>
                <c:pt idx="170">
                  <c:v>42193.583333333336</c:v>
                </c:pt>
                <c:pt idx="171">
                  <c:v>42193.590277777781</c:v>
                </c:pt>
                <c:pt idx="172">
                  <c:v>42193.597222222219</c:v>
                </c:pt>
                <c:pt idx="173">
                  <c:v>42193.604166666664</c:v>
                </c:pt>
                <c:pt idx="174">
                  <c:v>42193.611111111109</c:v>
                </c:pt>
                <c:pt idx="175">
                  <c:v>42193.618055555555</c:v>
                </c:pt>
                <c:pt idx="176">
                  <c:v>42193.625</c:v>
                </c:pt>
                <c:pt idx="177">
                  <c:v>42193.631944444445</c:v>
                </c:pt>
                <c:pt idx="178">
                  <c:v>42193.638888888891</c:v>
                </c:pt>
                <c:pt idx="179">
                  <c:v>42193.645833333336</c:v>
                </c:pt>
                <c:pt idx="180">
                  <c:v>42193.652777777781</c:v>
                </c:pt>
                <c:pt idx="181">
                  <c:v>42193.659722222219</c:v>
                </c:pt>
                <c:pt idx="182">
                  <c:v>42193.666666666664</c:v>
                </c:pt>
                <c:pt idx="183">
                  <c:v>42193.673611111109</c:v>
                </c:pt>
                <c:pt idx="184">
                  <c:v>42193.680555555555</c:v>
                </c:pt>
                <c:pt idx="185">
                  <c:v>42193.6875</c:v>
                </c:pt>
                <c:pt idx="186">
                  <c:v>42193.694444444445</c:v>
                </c:pt>
                <c:pt idx="187">
                  <c:v>42193.701388888891</c:v>
                </c:pt>
                <c:pt idx="188">
                  <c:v>42193.708333333336</c:v>
                </c:pt>
                <c:pt idx="189">
                  <c:v>42193.715277777781</c:v>
                </c:pt>
                <c:pt idx="190">
                  <c:v>42193.722222222219</c:v>
                </c:pt>
                <c:pt idx="191">
                  <c:v>42193.729166666664</c:v>
                </c:pt>
                <c:pt idx="192">
                  <c:v>42193.736111111109</c:v>
                </c:pt>
                <c:pt idx="193">
                  <c:v>42193.743055555555</c:v>
                </c:pt>
                <c:pt idx="194">
                  <c:v>42193.75</c:v>
                </c:pt>
                <c:pt idx="195">
                  <c:v>42193.756944444445</c:v>
                </c:pt>
                <c:pt idx="196">
                  <c:v>42193.763888888891</c:v>
                </c:pt>
                <c:pt idx="197">
                  <c:v>42193.770833333336</c:v>
                </c:pt>
                <c:pt idx="198">
                  <c:v>42193.777777777781</c:v>
                </c:pt>
                <c:pt idx="199">
                  <c:v>42193.784722222219</c:v>
                </c:pt>
                <c:pt idx="200">
                  <c:v>42193.791666666664</c:v>
                </c:pt>
                <c:pt idx="201">
                  <c:v>42193.798611111109</c:v>
                </c:pt>
                <c:pt idx="202">
                  <c:v>42193.805555555555</c:v>
                </c:pt>
                <c:pt idx="203">
                  <c:v>42193.8125</c:v>
                </c:pt>
                <c:pt idx="204">
                  <c:v>42193.819444444445</c:v>
                </c:pt>
                <c:pt idx="205">
                  <c:v>42193.826388888891</c:v>
                </c:pt>
                <c:pt idx="206">
                  <c:v>42193.833333333336</c:v>
                </c:pt>
                <c:pt idx="207">
                  <c:v>42193.840277777781</c:v>
                </c:pt>
                <c:pt idx="208">
                  <c:v>42193.847222222219</c:v>
                </c:pt>
                <c:pt idx="209">
                  <c:v>42193.854166666664</c:v>
                </c:pt>
                <c:pt idx="210">
                  <c:v>42193.861111111109</c:v>
                </c:pt>
                <c:pt idx="211">
                  <c:v>42193.868055555555</c:v>
                </c:pt>
                <c:pt idx="212">
                  <c:v>42193.875</c:v>
                </c:pt>
                <c:pt idx="213">
                  <c:v>42193.881944444445</c:v>
                </c:pt>
                <c:pt idx="214">
                  <c:v>42193.888888888891</c:v>
                </c:pt>
                <c:pt idx="215">
                  <c:v>42193.895833333336</c:v>
                </c:pt>
                <c:pt idx="216">
                  <c:v>42193.902777777781</c:v>
                </c:pt>
                <c:pt idx="217">
                  <c:v>42193.909722222219</c:v>
                </c:pt>
                <c:pt idx="218">
                  <c:v>42193.916666666664</c:v>
                </c:pt>
                <c:pt idx="219">
                  <c:v>42193.923611111109</c:v>
                </c:pt>
                <c:pt idx="220">
                  <c:v>42193.930555555555</c:v>
                </c:pt>
                <c:pt idx="221">
                  <c:v>42193.9375</c:v>
                </c:pt>
                <c:pt idx="222">
                  <c:v>42193.944444444445</c:v>
                </c:pt>
                <c:pt idx="223">
                  <c:v>42193.951388888891</c:v>
                </c:pt>
                <c:pt idx="224">
                  <c:v>42193.958333333336</c:v>
                </c:pt>
                <c:pt idx="225">
                  <c:v>42193.965277777781</c:v>
                </c:pt>
                <c:pt idx="226">
                  <c:v>42193.972222222219</c:v>
                </c:pt>
                <c:pt idx="227">
                  <c:v>42193.979166666664</c:v>
                </c:pt>
                <c:pt idx="228">
                  <c:v>42193.986111111109</c:v>
                </c:pt>
                <c:pt idx="229">
                  <c:v>42193.993055555555</c:v>
                </c:pt>
                <c:pt idx="230">
                  <c:v>42194</c:v>
                </c:pt>
                <c:pt idx="231">
                  <c:v>42194.006944444445</c:v>
                </c:pt>
                <c:pt idx="232">
                  <c:v>42194.013888888891</c:v>
                </c:pt>
                <c:pt idx="233">
                  <c:v>42194.020833333336</c:v>
                </c:pt>
                <c:pt idx="234">
                  <c:v>42194.027777777781</c:v>
                </c:pt>
                <c:pt idx="235">
                  <c:v>42194.034722222219</c:v>
                </c:pt>
                <c:pt idx="236">
                  <c:v>42194.041666666664</c:v>
                </c:pt>
                <c:pt idx="237">
                  <c:v>42194.048611111109</c:v>
                </c:pt>
                <c:pt idx="238">
                  <c:v>42194.055555555555</c:v>
                </c:pt>
                <c:pt idx="239">
                  <c:v>42194.0625</c:v>
                </c:pt>
                <c:pt idx="240">
                  <c:v>42194.069444444445</c:v>
                </c:pt>
                <c:pt idx="241">
                  <c:v>42194.076388888891</c:v>
                </c:pt>
                <c:pt idx="242">
                  <c:v>42194.083333333336</c:v>
                </c:pt>
                <c:pt idx="243">
                  <c:v>42194.090277777781</c:v>
                </c:pt>
                <c:pt idx="244" formatCode="m/d/yyyy">
                  <c:v>42194.097222222219</c:v>
                </c:pt>
                <c:pt idx="245">
                  <c:v>42194.104166666664</c:v>
                </c:pt>
                <c:pt idx="246">
                  <c:v>42194.111111111109</c:v>
                </c:pt>
                <c:pt idx="247">
                  <c:v>42194.118055555555</c:v>
                </c:pt>
                <c:pt idx="248">
                  <c:v>42194.125</c:v>
                </c:pt>
                <c:pt idx="249">
                  <c:v>42194.131944444445</c:v>
                </c:pt>
                <c:pt idx="250">
                  <c:v>42194.138888888891</c:v>
                </c:pt>
                <c:pt idx="251">
                  <c:v>42194.145833333336</c:v>
                </c:pt>
                <c:pt idx="252">
                  <c:v>42194.152777777781</c:v>
                </c:pt>
                <c:pt idx="253">
                  <c:v>42194.159722222219</c:v>
                </c:pt>
                <c:pt idx="254">
                  <c:v>42194.166666666664</c:v>
                </c:pt>
                <c:pt idx="255">
                  <c:v>42194.173611111109</c:v>
                </c:pt>
                <c:pt idx="256">
                  <c:v>42194.180555555555</c:v>
                </c:pt>
                <c:pt idx="257">
                  <c:v>42194.1875</c:v>
                </c:pt>
                <c:pt idx="258">
                  <c:v>42194.194444444445</c:v>
                </c:pt>
                <c:pt idx="259">
                  <c:v>42194.201388888891</c:v>
                </c:pt>
                <c:pt idx="260">
                  <c:v>42194.208333333336</c:v>
                </c:pt>
                <c:pt idx="261">
                  <c:v>42194.215277777781</c:v>
                </c:pt>
                <c:pt idx="262">
                  <c:v>42194.222222222219</c:v>
                </c:pt>
                <c:pt idx="263">
                  <c:v>42194.229166666664</c:v>
                </c:pt>
                <c:pt idx="264">
                  <c:v>42194.236111111109</c:v>
                </c:pt>
                <c:pt idx="265">
                  <c:v>42194.243055555555</c:v>
                </c:pt>
                <c:pt idx="266">
                  <c:v>42194.25</c:v>
                </c:pt>
                <c:pt idx="267">
                  <c:v>42194.256944444445</c:v>
                </c:pt>
                <c:pt idx="268">
                  <c:v>42194.263888888891</c:v>
                </c:pt>
                <c:pt idx="269">
                  <c:v>42194.270833333336</c:v>
                </c:pt>
                <c:pt idx="270">
                  <c:v>42194.277777777781</c:v>
                </c:pt>
                <c:pt idx="271">
                  <c:v>42194.284722222219</c:v>
                </c:pt>
                <c:pt idx="272">
                  <c:v>42194.291666666664</c:v>
                </c:pt>
                <c:pt idx="273">
                  <c:v>42194.298611111109</c:v>
                </c:pt>
                <c:pt idx="274">
                  <c:v>42194.305555555555</c:v>
                </c:pt>
                <c:pt idx="275">
                  <c:v>42194.3125</c:v>
                </c:pt>
                <c:pt idx="276">
                  <c:v>42194.319444444445</c:v>
                </c:pt>
                <c:pt idx="277">
                  <c:v>42194.326388888891</c:v>
                </c:pt>
                <c:pt idx="278">
                  <c:v>42194.333333333336</c:v>
                </c:pt>
                <c:pt idx="279">
                  <c:v>42194.340277777781</c:v>
                </c:pt>
                <c:pt idx="280">
                  <c:v>42194.347222222219</c:v>
                </c:pt>
                <c:pt idx="281">
                  <c:v>42194.354166666664</c:v>
                </c:pt>
                <c:pt idx="282">
                  <c:v>42194.361111111109</c:v>
                </c:pt>
                <c:pt idx="283">
                  <c:v>42194.368055555555</c:v>
                </c:pt>
                <c:pt idx="284">
                  <c:v>42194.375</c:v>
                </c:pt>
                <c:pt idx="285">
                  <c:v>42194.381944444445</c:v>
                </c:pt>
                <c:pt idx="286">
                  <c:v>42194.388888888891</c:v>
                </c:pt>
                <c:pt idx="287">
                  <c:v>42194.395833333336</c:v>
                </c:pt>
              </c:numCache>
            </c:numRef>
          </c:cat>
          <c:val>
            <c:numLit>
              <c:formatCode>General</c:formatCode>
              <c:ptCount val="288"/>
              <c:pt idx="0">
                <c:v>-13</c:v>
              </c:pt>
              <c:pt idx="1">
                <c:v>-12</c:v>
              </c:pt>
              <c:pt idx="2">
                <c:v>-12</c:v>
              </c:pt>
              <c:pt idx="3">
                <c:v>-11</c:v>
              </c:pt>
              <c:pt idx="4">
                <c:v>-11</c:v>
              </c:pt>
              <c:pt idx="5">
                <c:v>-10</c:v>
              </c:pt>
              <c:pt idx="6">
                <c:v>-10</c:v>
              </c:pt>
              <c:pt idx="7">
                <c:v>-10</c:v>
              </c:pt>
              <c:pt idx="8">
                <c:v>-10</c:v>
              </c:pt>
              <c:pt idx="9">
                <c:v>-12</c:v>
              </c:pt>
              <c:pt idx="10">
                <c:v>-12</c:v>
              </c:pt>
              <c:pt idx="11">
                <c:v>-13</c:v>
              </c:pt>
              <c:pt idx="12">
                <c:v>-15</c:v>
              </c:pt>
              <c:pt idx="13">
                <c:v>-13</c:v>
              </c:pt>
              <c:pt idx="14">
                <c:v>-15</c:v>
              </c:pt>
              <c:pt idx="15">
                <c:v>-15</c:v>
              </c:pt>
              <c:pt idx="16">
                <c:v>-14</c:v>
              </c:pt>
              <c:pt idx="17">
                <c:v>-13</c:v>
              </c:pt>
              <c:pt idx="18">
                <c:v>-13</c:v>
              </c:pt>
              <c:pt idx="19">
                <c:v>-12</c:v>
              </c:pt>
              <c:pt idx="20">
                <c:v>-10</c:v>
              </c:pt>
              <c:pt idx="21">
                <c:v>-8</c:v>
              </c:pt>
              <c:pt idx="22">
                <c:v>-6</c:v>
              </c:pt>
              <c:pt idx="23">
                <c:v>-3</c:v>
              </c:pt>
              <c:pt idx="24">
                <c:v>0</c:v>
              </c:pt>
              <c:pt idx="25">
                <c:v>2</c:v>
              </c:pt>
              <c:pt idx="26">
                <c:v>5</c:v>
              </c:pt>
              <c:pt idx="27">
                <c:v>5</c:v>
              </c:pt>
              <c:pt idx="28">
                <c:v>6</c:v>
              </c:pt>
              <c:pt idx="29">
                <c:v>5</c:v>
              </c:pt>
              <c:pt idx="30">
                <c:v>6</c:v>
              </c:pt>
              <c:pt idx="31">
                <c:v>4</c:v>
              </c:pt>
              <c:pt idx="32">
                <c:v>4</c:v>
              </c:pt>
              <c:pt idx="33">
                <c:v>2</c:v>
              </c:pt>
              <c:pt idx="34">
                <c:v>2</c:v>
              </c:pt>
              <c:pt idx="35">
                <c:v>3</c:v>
              </c:pt>
              <c:pt idx="36">
                <c:v>4</c:v>
              </c:pt>
              <c:pt idx="37">
                <c:v>6</c:v>
              </c:pt>
              <c:pt idx="38">
                <c:v>8</c:v>
              </c:pt>
              <c:pt idx="39">
                <c:v>11</c:v>
              </c:pt>
              <c:pt idx="40">
                <c:v>14</c:v>
              </c:pt>
              <c:pt idx="41">
                <c:v>15</c:v>
              </c:pt>
              <c:pt idx="42">
                <c:v>16</c:v>
              </c:pt>
              <c:pt idx="43">
                <c:v>17</c:v>
              </c:pt>
              <c:pt idx="44">
                <c:v>15</c:v>
              </c:pt>
              <c:pt idx="45">
                <c:v>14</c:v>
              </c:pt>
              <c:pt idx="46">
                <c:v>14</c:v>
              </c:pt>
              <c:pt idx="47">
                <c:v>14</c:v>
              </c:pt>
              <c:pt idx="48">
                <c:v>16</c:v>
              </c:pt>
              <c:pt idx="49">
                <c:v>19</c:v>
              </c:pt>
              <c:pt idx="50">
                <c:v>21</c:v>
              </c:pt>
              <c:pt idx="51">
                <c:v>20</c:v>
              </c:pt>
              <c:pt idx="52">
                <c:v>20</c:v>
              </c:pt>
              <c:pt idx="53">
                <c:v>17</c:v>
              </c:pt>
              <c:pt idx="54">
                <c:v>16</c:v>
              </c:pt>
              <c:pt idx="55">
                <c:v>13</c:v>
              </c:pt>
              <c:pt idx="56">
                <c:v>12</c:v>
              </c:pt>
              <c:pt idx="57">
                <c:v>11</c:v>
              </c:pt>
              <c:pt idx="58">
                <c:v>11</c:v>
              </c:pt>
              <c:pt idx="59">
                <c:v>12</c:v>
              </c:pt>
              <c:pt idx="60">
                <c:v>12</c:v>
              </c:pt>
              <c:pt idx="61">
                <c:v>12</c:v>
              </c:pt>
              <c:pt idx="62">
                <c:v>11</c:v>
              </c:pt>
              <c:pt idx="63">
                <c:v>11</c:v>
              </c:pt>
              <c:pt idx="64">
                <c:v>10</c:v>
              </c:pt>
              <c:pt idx="65">
                <c:v>10</c:v>
              </c:pt>
              <c:pt idx="66">
                <c:v>11</c:v>
              </c:pt>
              <c:pt idx="67">
                <c:v>12</c:v>
              </c:pt>
              <c:pt idx="68">
                <c:v>12</c:v>
              </c:pt>
              <c:pt idx="69">
                <c:v>12</c:v>
              </c:pt>
              <c:pt idx="70">
                <c:v>12</c:v>
              </c:pt>
              <c:pt idx="71">
                <c:v>11</c:v>
              </c:pt>
              <c:pt idx="72">
                <c:v>9</c:v>
              </c:pt>
              <c:pt idx="73">
                <c:v>9</c:v>
              </c:pt>
              <c:pt idx="74">
                <c:v>8</c:v>
              </c:pt>
              <c:pt idx="75">
                <c:v>8</c:v>
              </c:pt>
              <c:pt idx="76">
                <c:v>9</c:v>
              </c:pt>
              <c:pt idx="77">
                <c:v>9</c:v>
              </c:pt>
              <c:pt idx="78">
                <c:v>10</c:v>
              </c:pt>
              <c:pt idx="79">
                <c:v>11</c:v>
              </c:pt>
              <c:pt idx="80">
                <c:v>12</c:v>
              </c:pt>
              <c:pt idx="81">
                <c:v>14</c:v>
              </c:pt>
              <c:pt idx="82">
                <c:v>14</c:v>
              </c:pt>
              <c:pt idx="83">
                <c:v>14</c:v>
              </c:pt>
              <c:pt idx="84">
                <c:v>13</c:v>
              </c:pt>
              <c:pt idx="85">
                <c:v>13</c:v>
              </c:pt>
              <c:pt idx="86">
                <c:v>14</c:v>
              </c:pt>
              <c:pt idx="87">
                <c:v>14</c:v>
              </c:pt>
              <c:pt idx="88">
                <c:v>15</c:v>
              </c:pt>
              <c:pt idx="89">
                <c:v>15</c:v>
              </c:pt>
              <c:pt idx="90">
                <c:v>17</c:v>
              </c:pt>
              <c:pt idx="91">
                <c:v>18</c:v>
              </c:pt>
              <c:pt idx="92">
                <c:v>18</c:v>
              </c:pt>
              <c:pt idx="93">
                <c:v>19</c:v>
              </c:pt>
              <c:pt idx="94">
                <c:v>18</c:v>
              </c:pt>
              <c:pt idx="95">
                <c:v>18</c:v>
              </c:pt>
              <c:pt idx="96">
                <c:v>20</c:v>
              </c:pt>
              <c:pt idx="97">
                <c:v>22</c:v>
              </c:pt>
              <c:pt idx="98">
                <c:v>24</c:v>
              </c:pt>
              <c:pt idx="99">
                <c:v>27</c:v>
              </c:pt>
              <c:pt idx="100">
                <c:v>29</c:v>
              </c:pt>
              <c:pt idx="101">
                <c:v>31</c:v>
              </c:pt>
              <c:pt idx="102">
                <c:v>32</c:v>
              </c:pt>
              <c:pt idx="103">
                <c:v>31</c:v>
              </c:pt>
              <c:pt idx="104">
                <c:v>30</c:v>
              </c:pt>
              <c:pt idx="105">
                <c:v>29</c:v>
              </c:pt>
              <c:pt idx="106">
                <c:v>28</c:v>
              </c:pt>
              <c:pt idx="107">
                <c:v>26</c:v>
              </c:pt>
              <c:pt idx="108">
                <c:v>26</c:v>
              </c:pt>
              <c:pt idx="109">
                <c:v>25</c:v>
              </c:pt>
              <c:pt idx="110">
                <c:v>26</c:v>
              </c:pt>
              <c:pt idx="111">
                <c:v>27</c:v>
              </c:pt>
              <c:pt idx="112">
                <c:v>29</c:v>
              </c:pt>
              <c:pt idx="113">
                <c:v>31</c:v>
              </c:pt>
              <c:pt idx="114">
                <c:v>35</c:v>
              </c:pt>
              <c:pt idx="115">
                <c:v>36</c:v>
              </c:pt>
              <c:pt idx="116">
                <c:v>37</c:v>
              </c:pt>
              <c:pt idx="117">
                <c:v>39</c:v>
              </c:pt>
              <c:pt idx="118">
                <c:v>39</c:v>
              </c:pt>
              <c:pt idx="119">
                <c:v>39</c:v>
              </c:pt>
              <c:pt idx="120">
                <c:v>40</c:v>
              </c:pt>
              <c:pt idx="121">
                <c:v>38</c:v>
              </c:pt>
              <c:pt idx="122">
                <c:v>40</c:v>
              </c:pt>
              <c:pt idx="123">
                <c:v>38</c:v>
              </c:pt>
              <c:pt idx="124">
                <c:v>37</c:v>
              </c:pt>
              <c:pt idx="125">
                <c:v>33</c:v>
              </c:pt>
              <c:pt idx="126">
                <c:v>30</c:v>
              </c:pt>
              <c:pt idx="127">
                <c:v>27</c:v>
              </c:pt>
              <c:pt idx="128">
                <c:v>25</c:v>
              </c:pt>
              <c:pt idx="129">
                <c:v>25</c:v>
              </c:pt>
              <c:pt idx="130">
                <c:v>24</c:v>
              </c:pt>
              <c:pt idx="131">
                <c:v>25</c:v>
              </c:pt>
              <c:pt idx="132">
                <c:v>25</c:v>
              </c:pt>
              <c:pt idx="133">
                <c:v>25</c:v>
              </c:pt>
              <c:pt idx="134">
                <c:v>24</c:v>
              </c:pt>
              <c:pt idx="135">
                <c:v>23</c:v>
              </c:pt>
              <c:pt idx="136">
                <c:v>21</c:v>
              </c:pt>
              <c:pt idx="137">
                <c:v>20</c:v>
              </c:pt>
              <c:pt idx="138">
                <c:v>20</c:v>
              </c:pt>
              <c:pt idx="139">
                <c:v>19</c:v>
              </c:pt>
              <c:pt idx="140">
                <c:v>19</c:v>
              </c:pt>
              <c:pt idx="141">
                <c:v>19</c:v>
              </c:pt>
              <c:pt idx="142">
                <c:v>19</c:v>
              </c:pt>
              <c:pt idx="143">
                <c:v>18</c:v>
              </c:pt>
              <c:pt idx="144">
                <c:v>17</c:v>
              </c:pt>
              <c:pt idx="145">
                <c:v>15</c:v>
              </c:pt>
              <c:pt idx="146">
                <c:v>15</c:v>
              </c:pt>
              <c:pt idx="147">
                <c:v>15</c:v>
              </c:pt>
              <c:pt idx="148">
                <c:v>14</c:v>
              </c:pt>
              <c:pt idx="149">
                <c:v>16</c:v>
              </c:pt>
              <c:pt idx="150">
                <c:v>16</c:v>
              </c:pt>
              <c:pt idx="151">
                <c:v>18</c:v>
              </c:pt>
              <c:pt idx="152">
                <c:v>19</c:v>
              </c:pt>
              <c:pt idx="153">
                <c:v>21</c:v>
              </c:pt>
              <c:pt idx="154">
                <c:v>22</c:v>
              </c:pt>
              <c:pt idx="155">
                <c:v>24</c:v>
              </c:pt>
              <c:pt idx="156">
                <c:v>23</c:v>
              </c:pt>
              <c:pt idx="157">
                <c:v>23</c:v>
              </c:pt>
              <c:pt idx="158">
                <c:v>22</c:v>
              </c:pt>
              <c:pt idx="159">
                <c:v>21</c:v>
              </c:pt>
              <c:pt idx="160">
                <c:v>21</c:v>
              </c:pt>
              <c:pt idx="161">
                <c:v>21</c:v>
              </c:pt>
              <c:pt idx="162">
                <c:v>21</c:v>
              </c:pt>
              <c:pt idx="163">
                <c:v>22</c:v>
              </c:pt>
              <c:pt idx="164">
                <c:v>23</c:v>
              </c:pt>
              <c:pt idx="165">
                <c:v>23</c:v>
              </c:pt>
              <c:pt idx="166">
                <c:v>25</c:v>
              </c:pt>
              <c:pt idx="167">
                <c:v>26</c:v>
              </c:pt>
              <c:pt idx="168">
                <c:v>28</c:v>
              </c:pt>
              <c:pt idx="169">
                <c:v>31</c:v>
              </c:pt>
              <c:pt idx="170">
                <c:v>33</c:v>
              </c:pt>
              <c:pt idx="171">
                <c:v>37</c:v>
              </c:pt>
              <c:pt idx="172">
                <c:v>39</c:v>
              </c:pt>
              <c:pt idx="173">
                <c:v>41</c:v>
              </c:pt>
              <c:pt idx="174">
                <c:v>42</c:v>
              </c:pt>
              <c:pt idx="175">
                <c:v>43</c:v>
              </c:pt>
              <c:pt idx="176">
                <c:v>43</c:v>
              </c:pt>
              <c:pt idx="177">
                <c:v>42</c:v>
              </c:pt>
              <c:pt idx="178">
                <c:v>42</c:v>
              </c:pt>
              <c:pt idx="179">
                <c:v>40</c:v>
              </c:pt>
              <c:pt idx="180">
                <c:v>40</c:v>
              </c:pt>
              <c:pt idx="181">
                <c:v>39</c:v>
              </c:pt>
              <c:pt idx="182">
                <c:v>38</c:v>
              </c:pt>
              <c:pt idx="183">
                <c:v>40</c:v>
              </c:pt>
              <c:pt idx="184">
                <c:v>40</c:v>
              </c:pt>
              <c:pt idx="185">
                <c:v>42</c:v>
              </c:pt>
              <c:pt idx="186">
                <c:v>45</c:v>
              </c:pt>
              <c:pt idx="187">
                <c:v>47</c:v>
              </c:pt>
              <c:pt idx="188">
                <c:v>49</c:v>
              </c:pt>
              <c:pt idx="189">
                <c:v>52</c:v>
              </c:pt>
              <c:pt idx="190">
                <c:v>54</c:v>
              </c:pt>
              <c:pt idx="191">
                <c:v>56</c:v>
              </c:pt>
              <c:pt idx="192">
                <c:v>57</c:v>
              </c:pt>
              <c:pt idx="193">
                <c:v>57</c:v>
              </c:pt>
              <c:pt idx="194">
                <c:v>54</c:v>
              </c:pt>
              <c:pt idx="195">
                <c:v>54</c:v>
              </c:pt>
              <c:pt idx="196">
                <c:v>52</c:v>
              </c:pt>
              <c:pt idx="197">
                <c:v>53</c:v>
              </c:pt>
              <c:pt idx="198">
                <c:v>53</c:v>
              </c:pt>
              <c:pt idx="199">
                <c:v>52</c:v>
              </c:pt>
              <c:pt idx="200">
                <c:v>51</c:v>
              </c:pt>
              <c:pt idx="201">
                <c:v>49</c:v>
              </c:pt>
              <c:pt idx="202">
                <c:v>48</c:v>
              </c:pt>
              <c:pt idx="203">
                <c:v>47</c:v>
              </c:pt>
              <c:pt idx="204">
                <c:v>45</c:v>
              </c:pt>
              <c:pt idx="205">
                <c:v>44</c:v>
              </c:pt>
              <c:pt idx="206">
                <c:v>43</c:v>
              </c:pt>
              <c:pt idx="207">
                <c:v>39</c:v>
              </c:pt>
              <c:pt idx="208">
                <c:v>36</c:v>
              </c:pt>
              <c:pt idx="209">
                <c:v>32</c:v>
              </c:pt>
              <c:pt idx="210">
                <c:v>28</c:v>
              </c:pt>
              <c:pt idx="211">
                <c:v>26</c:v>
              </c:pt>
              <c:pt idx="212">
                <c:v>22</c:v>
              </c:pt>
              <c:pt idx="213">
                <c:v>20</c:v>
              </c:pt>
              <c:pt idx="214">
                <c:v>21</c:v>
              </c:pt>
              <c:pt idx="215">
                <c:v>21</c:v>
              </c:pt>
              <c:pt idx="216">
                <c:v>21</c:v>
              </c:pt>
              <c:pt idx="217">
                <c:v>20</c:v>
              </c:pt>
              <c:pt idx="218">
                <c:v>21</c:v>
              </c:pt>
              <c:pt idx="219">
                <c:v>22</c:v>
              </c:pt>
              <c:pt idx="220">
                <c:v>23</c:v>
              </c:pt>
              <c:pt idx="221">
                <c:v>24</c:v>
              </c:pt>
              <c:pt idx="222">
                <c:v>25</c:v>
              </c:pt>
              <c:pt idx="223">
                <c:v>26</c:v>
              </c:pt>
              <c:pt idx="224">
                <c:v>25</c:v>
              </c:pt>
              <c:pt idx="225">
                <c:v>26</c:v>
              </c:pt>
              <c:pt idx="226">
                <c:v>26</c:v>
              </c:pt>
              <c:pt idx="227">
                <c:v>28</c:v>
              </c:pt>
              <c:pt idx="228">
                <c:v>29</c:v>
              </c:pt>
              <c:pt idx="229">
                <c:v>30</c:v>
              </c:pt>
              <c:pt idx="230">
                <c:v>30</c:v>
              </c:pt>
              <c:pt idx="231">
                <c:v>29</c:v>
              </c:pt>
              <c:pt idx="232">
                <c:v>29</c:v>
              </c:pt>
              <c:pt idx="233">
                <c:v>28</c:v>
              </c:pt>
              <c:pt idx="234">
                <c:v>28</c:v>
              </c:pt>
              <c:pt idx="235">
                <c:v>28</c:v>
              </c:pt>
              <c:pt idx="236">
                <c:v>28</c:v>
              </c:pt>
              <c:pt idx="237">
                <c:v>28</c:v>
              </c:pt>
              <c:pt idx="238">
                <c:v>29</c:v>
              </c:pt>
              <c:pt idx="239">
                <c:v>29</c:v>
              </c:pt>
              <c:pt idx="240">
                <c:v>29</c:v>
              </c:pt>
              <c:pt idx="241">
                <c:v>28</c:v>
              </c:pt>
              <c:pt idx="242">
                <c:v>31</c:v>
              </c:pt>
              <c:pt idx="243">
                <c:v>35</c:v>
              </c:pt>
              <c:pt idx="244">
                <c:v>38</c:v>
              </c:pt>
              <c:pt idx="245">
                <c:v>41</c:v>
              </c:pt>
              <c:pt idx="246">
                <c:v>45</c:v>
              </c:pt>
              <c:pt idx="247">
                <c:v>48</c:v>
              </c:pt>
              <c:pt idx="248">
                <c:v>48</c:v>
              </c:pt>
              <c:pt idx="249">
                <c:v>50</c:v>
              </c:pt>
              <c:pt idx="250">
                <c:v>50</c:v>
              </c:pt>
              <c:pt idx="251">
                <c:v>50</c:v>
              </c:pt>
              <c:pt idx="252">
                <c:v>49</c:v>
              </c:pt>
              <c:pt idx="253">
                <c:v>48</c:v>
              </c:pt>
              <c:pt idx="254">
                <c:v>47</c:v>
              </c:pt>
              <c:pt idx="255">
                <c:v>45</c:v>
              </c:pt>
              <c:pt idx="256">
                <c:v>43</c:v>
              </c:pt>
              <c:pt idx="257">
                <c:v>42</c:v>
              </c:pt>
              <c:pt idx="258">
                <c:v>41</c:v>
              </c:pt>
              <c:pt idx="259">
                <c:v>40</c:v>
              </c:pt>
              <c:pt idx="260">
                <c:v>40</c:v>
              </c:pt>
              <c:pt idx="261">
                <c:v>40</c:v>
              </c:pt>
              <c:pt idx="262">
                <c:v>40</c:v>
              </c:pt>
              <c:pt idx="263">
                <c:v>40</c:v>
              </c:pt>
              <c:pt idx="264">
                <c:v>39</c:v>
              </c:pt>
              <c:pt idx="265">
                <c:v>36</c:v>
              </c:pt>
              <c:pt idx="266">
                <c:v>34</c:v>
              </c:pt>
              <c:pt idx="267">
                <c:v>31</c:v>
              </c:pt>
              <c:pt idx="268">
                <c:v>26</c:v>
              </c:pt>
              <c:pt idx="269">
                <c:v>22</c:v>
              </c:pt>
              <c:pt idx="270">
                <c:v>20</c:v>
              </c:pt>
              <c:pt idx="271">
                <c:v>19</c:v>
              </c:pt>
              <c:pt idx="272">
                <c:v>20</c:v>
              </c:pt>
              <c:pt idx="273">
                <c:v>24</c:v>
              </c:pt>
              <c:pt idx="274">
                <c:v>27</c:v>
              </c:pt>
              <c:pt idx="275">
                <c:v>30</c:v>
              </c:pt>
              <c:pt idx="276">
                <c:v>32</c:v>
              </c:pt>
              <c:pt idx="277">
                <c:v>32</c:v>
              </c:pt>
              <c:pt idx="278">
                <c:v>31</c:v>
              </c:pt>
              <c:pt idx="279">
                <c:v>31</c:v>
              </c:pt>
              <c:pt idx="280">
                <c:v>29</c:v>
              </c:pt>
              <c:pt idx="281">
                <c:v>27</c:v>
              </c:pt>
              <c:pt idx="282">
                <c:v>26</c:v>
              </c:pt>
              <c:pt idx="283">
                <c:v>25</c:v>
              </c:pt>
              <c:pt idx="284">
                <c:v>26</c:v>
              </c:pt>
              <c:pt idx="285">
                <c:v>26</c:v>
              </c:pt>
              <c:pt idx="286">
                <c:v>26</c:v>
              </c:pt>
              <c:pt idx="287">
                <c:v>27</c:v>
              </c:pt>
            </c:numLit>
          </c:val>
          <c:smooth val="0"/>
        </c:ser>
        <c:ser>
          <c:idx val="2"/>
          <c:order val="2"/>
          <c:tx>
            <c:v>gemiddelde afwijking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Lit>
              <c:formatCode>General</c:formatCode>
              <c:ptCount val="288"/>
              <c:pt idx="0">
                <c:v>42192.402777777781</c:v>
              </c:pt>
              <c:pt idx="1">
                <c:v>42192.409722222219</c:v>
              </c:pt>
              <c:pt idx="2">
                <c:v>42192.416666666664</c:v>
              </c:pt>
              <c:pt idx="3">
                <c:v>42192.423611111109</c:v>
              </c:pt>
              <c:pt idx="4">
                <c:v>42192.430555555555</c:v>
              </c:pt>
              <c:pt idx="5">
                <c:v>42192.4375</c:v>
              </c:pt>
              <c:pt idx="6">
                <c:v>42192.444444444445</c:v>
              </c:pt>
              <c:pt idx="7">
                <c:v>42192.451388888891</c:v>
              </c:pt>
              <c:pt idx="8">
                <c:v>42192.458333333336</c:v>
              </c:pt>
              <c:pt idx="9">
                <c:v>42192.465277777781</c:v>
              </c:pt>
              <c:pt idx="10">
                <c:v>42192.472222222219</c:v>
              </c:pt>
              <c:pt idx="11">
                <c:v>42192.479166666664</c:v>
              </c:pt>
              <c:pt idx="12">
                <c:v>42192.486111111109</c:v>
              </c:pt>
              <c:pt idx="13">
                <c:v>42192.493055555555</c:v>
              </c:pt>
              <c:pt idx="14">
                <c:v>42192.5</c:v>
              </c:pt>
              <c:pt idx="15">
                <c:v>42192.506944444445</c:v>
              </c:pt>
              <c:pt idx="16">
                <c:v>42192.513888888891</c:v>
              </c:pt>
              <c:pt idx="17">
                <c:v>42192.520833333336</c:v>
              </c:pt>
              <c:pt idx="18">
                <c:v>42192.527777777781</c:v>
              </c:pt>
              <c:pt idx="19">
                <c:v>42192.534722222219</c:v>
              </c:pt>
              <c:pt idx="20">
                <c:v>42192.541666666664</c:v>
              </c:pt>
              <c:pt idx="21">
                <c:v>42192.548611111109</c:v>
              </c:pt>
              <c:pt idx="22">
                <c:v>42192.555555555555</c:v>
              </c:pt>
              <c:pt idx="23">
                <c:v>42192.5625</c:v>
              </c:pt>
              <c:pt idx="24">
                <c:v>42192.569444444445</c:v>
              </c:pt>
              <c:pt idx="25">
                <c:v>42192.576388888891</c:v>
              </c:pt>
              <c:pt idx="26">
                <c:v>42192.583333333336</c:v>
              </c:pt>
              <c:pt idx="27">
                <c:v>42192.590277777781</c:v>
              </c:pt>
              <c:pt idx="28">
                <c:v>42192.597222222219</c:v>
              </c:pt>
              <c:pt idx="29">
                <c:v>42192.604166666664</c:v>
              </c:pt>
              <c:pt idx="30">
                <c:v>42192.611111111109</c:v>
              </c:pt>
              <c:pt idx="31">
                <c:v>42192.618055555555</c:v>
              </c:pt>
              <c:pt idx="32">
                <c:v>42192.625</c:v>
              </c:pt>
              <c:pt idx="33">
                <c:v>42192.631944444445</c:v>
              </c:pt>
              <c:pt idx="34">
                <c:v>42192.638888888891</c:v>
              </c:pt>
              <c:pt idx="35">
                <c:v>42192.645833333336</c:v>
              </c:pt>
              <c:pt idx="36">
                <c:v>42192.652777777781</c:v>
              </c:pt>
              <c:pt idx="37">
                <c:v>42192.659722222219</c:v>
              </c:pt>
              <c:pt idx="38">
                <c:v>42192.666666666664</c:v>
              </c:pt>
              <c:pt idx="39">
                <c:v>42192.673611111109</c:v>
              </c:pt>
              <c:pt idx="40">
                <c:v>42192.680555555555</c:v>
              </c:pt>
              <c:pt idx="41">
                <c:v>42192.6875</c:v>
              </c:pt>
              <c:pt idx="42">
                <c:v>42192.694444444445</c:v>
              </c:pt>
              <c:pt idx="43">
                <c:v>42192.701388888891</c:v>
              </c:pt>
              <c:pt idx="44">
                <c:v>42192.708333333336</c:v>
              </c:pt>
              <c:pt idx="45">
                <c:v>42192.715277777781</c:v>
              </c:pt>
              <c:pt idx="46">
                <c:v>42192.722222222219</c:v>
              </c:pt>
              <c:pt idx="47">
                <c:v>42192.729166666664</c:v>
              </c:pt>
              <c:pt idx="48">
                <c:v>42192.736111111109</c:v>
              </c:pt>
              <c:pt idx="49">
                <c:v>42192.743055555555</c:v>
              </c:pt>
              <c:pt idx="50">
                <c:v>42192.75</c:v>
              </c:pt>
              <c:pt idx="51">
                <c:v>42192.756944444445</c:v>
              </c:pt>
              <c:pt idx="52">
                <c:v>42192.763888888891</c:v>
              </c:pt>
              <c:pt idx="53">
                <c:v>42192.770833333336</c:v>
              </c:pt>
              <c:pt idx="54">
                <c:v>42192.777777777781</c:v>
              </c:pt>
              <c:pt idx="55">
                <c:v>42192.784722222219</c:v>
              </c:pt>
              <c:pt idx="56">
                <c:v>42192.791666666664</c:v>
              </c:pt>
              <c:pt idx="57">
                <c:v>42192.798611111109</c:v>
              </c:pt>
              <c:pt idx="58">
                <c:v>42192.805555555555</c:v>
              </c:pt>
              <c:pt idx="59">
                <c:v>42192.8125</c:v>
              </c:pt>
              <c:pt idx="60">
                <c:v>42192.819444444445</c:v>
              </c:pt>
              <c:pt idx="61">
                <c:v>42192.826388888891</c:v>
              </c:pt>
              <c:pt idx="62">
                <c:v>42192.833333333336</c:v>
              </c:pt>
              <c:pt idx="63">
                <c:v>42192.840277777781</c:v>
              </c:pt>
              <c:pt idx="64">
                <c:v>42192.847222222219</c:v>
              </c:pt>
              <c:pt idx="65">
                <c:v>42192.854166666664</c:v>
              </c:pt>
              <c:pt idx="66">
                <c:v>42192.861111111109</c:v>
              </c:pt>
              <c:pt idx="67">
                <c:v>42192.868055555555</c:v>
              </c:pt>
              <c:pt idx="68">
                <c:v>42192.875</c:v>
              </c:pt>
              <c:pt idx="69">
                <c:v>42192.881944444445</c:v>
              </c:pt>
              <c:pt idx="70">
                <c:v>42192.888888888891</c:v>
              </c:pt>
              <c:pt idx="71">
                <c:v>42192.895833333336</c:v>
              </c:pt>
              <c:pt idx="72">
                <c:v>42192.902777777781</c:v>
              </c:pt>
              <c:pt idx="73">
                <c:v>42192.909722222219</c:v>
              </c:pt>
              <c:pt idx="74">
                <c:v>42192.916666666664</c:v>
              </c:pt>
              <c:pt idx="75">
                <c:v>42192.923611111109</c:v>
              </c:pt>
              <c:pt idx="76">
                <c:v>42192.930555555555</c:v>
              </c:pt>
              <c:pt idx="77">
                <c:v>42192.9375</c:v>
              </c:pt>
              <c:pt idx="78">
                <c:v>42192.944444444445</c:v>
              </c:pt>
              <c:pt idx="79">
                <c:v>42192.951388888891</c:v>
              </c:pt>
              <c:pt idx="80">
                <c:v>42192.958333333336</c:v>
              </c:pt>
              <c:pt idx="81">
                <c:v>42192.965277777781</c:v>
              </c:pt>
              <c:pt idx="82">
                <c:v>42192.972222222219</c:v>
              </c:pt>
              <c:pt idx="83">
                <c:v>42192.979166666664</c:v>
              </c:pt>
              <c:pt idx="84">
                <c:v>42192.986111111109</c:v>
              </c:pt>
              <c:pt idx="85">
                <c:v>42192.993055555555</c:v>
              </c:pt>
              <c:pt idx="86">
                <c:v>42193</c:v>
              </c:pt>
              <c:pt idx="87">
                <c:v>42193.006944444445</c:v>
              </c:pt>
              <c:pt idx="88">
                <c:v>42193.013888888891</c:v>
              </c:pt>
              <c:pt idx="89">
                <c:v>42193.020833333336</c:v>
              </c:pt>
              <c:pt idx="90">
                <c:v>42193.027777777781</c:v>
              </c:pt>
              <c:pt idx="91">
                <c:v>42193.034722222219</c:v>
              </c:pt>
              <c:pt idx="92">
                <c:v>42193.041666666664</c:v>
              </c:pt>
              <c:pt idx="93">
                <c:v>42193.048611111109</c:v>
              </c:pt>
              <c:pt idx="94">
                <c:v>42193.055555555555</c:v>
              </c:pt>
              <c:pt idx="95">
                <c:v>42193.0625</c:v>
              </c:pt>
              <c:pt idx="96">
                <c:v>42193.069444444445</c:v>
              </c:pt>
              <c:pt idx="97">
                <c:v>42193.076388888891</c:v>
              </c:pt>
              <c:pt idx="98">
                <c:v>42193.083333333336</c:v>
              </c:pt>
              <c:pt idx="99">
                <c:v>42193.090277777781</c:v>
              </c:pt>
              <c:pt idx="100">
                <c:v>42193.097222222219</c:v>
              </c:pt>
              <c:pt idx="101">
                <c:v>42193.104166666664</c:v>
              </c:pt>
              <c:pt idx="102">
                <c:v>42193.111111111109</c:v>
              </c:pt>
              <c:pt idx="103">
                <c:v>42193.118055555555</c:v>
              </c:pt>
              <c:pt idx="104">
                <c:v>42193.125</c:v>
              </c:pt>
              <c:pt idx="105">
                <c:v>42193.131944444445</c:v>
              </c:pt>
              <c:pt idx="106">
                <c:v>42193.138888888891</c:v>
              </c:pt>
              <c:pt idx="107">
                <c:v>42193.145833333336</c:v>
              </c:pt>
              <c:pt idx="108">
                <c:v>42193.152777777781</c:v>
              </c:pt>
              <c:pt idx="109">
                <c:v>42193.159722222219</c:v>
              </c:pt>
              <c:pt idx="110">
                <c:v>42193.166666666664</c:v>
              </c:pt>
              <c:pt idx="111">
                <c:v>42193.173611111109</c:v>
              </c:pt>
              <c:pt idx="112">
                <c:v>42193.180555555555</c:v>
              </c:pt>
              <c:pt idx="113">
                <c:v>42193.1875</c:v>
              </c:pt>
              <c:pt idx="114">
                <c:v>42193.194444444445</c:v>
              </c:pt>
              <c:pt idx="115">
                <c:v>42193.201388888891</c:v>
              </c:pt>
              <c:pt idx="116">
                <c:v>42193.208333333336</c:v>
              </c:pt>
              <c:pt idx="117">
                <c:v>42193.215277777781</c:v>
              </c:pt>
              <c:pt idx="118">
                <c:v>42193.222222222219</c:v>
              </c:pt>
              <c:pt idx="119">
                <c:v>42193.229166666664</c:v>
              </c:pt>
              <c:pt idx="120">
                <c:v>42193.236111111109</c:v>
              </c:pt>
              <c:pt idx="121">
                <c:v>42193.243055555555</c:v>
              </c:pt>
              <c:pt idx="122">
                <c:v>42193.25</c:v>
              </c:pt>
              <c:pt idx="123">
                <c:v>42193.256944444445</c:v>
              </c:pt>
              <c:pt idx="124">
                <c:v>42193.263888888891</c:v>
              </c:pt>
              <c:pt idx="125">
                <c:v>42193.270833333336</c:v>
              </c:pt>
              <c:pt idx="126">
                <c:v>42193.277777777781</c:v>
              </c:pt>
              <c:pt idx="127">
                <c:v>42193.284722222219</c:v>
              </c:pt>
              <c:pt idx="128">
                <c:v>42193.291666666664</c:v>
              </c:pt>
              <c:pt idx="129">
                <c:v>42193.298611111109</c:v>
              </c:pt>
              <c:pt idx="130">
                <c:v>42193.305555555555</c:v>
              </c:pt>
              <c:pt idx="131">
                <c:v>42193.3125</c:v>
              </c:pt>
              <c:pt idx="132">
                <c:v>42193.319444444445</c:v>
              </c:pt>
              <c:pt idx="133">
                <c:v>42193.326388888891</c:v>
              </c:pt>
              <c:pt idx="134">
                <c:v>42193.333333333336</c:v>
              </c:pt>
              <c:pt idx="135">
                <c:v>42193.340277777781</c:v>
              </c:pt>
              <c:pt idx="136">
                <c:v>42193.347222222219</c:v>
              </c:pt>
              <c:pt idx="137">
                <c:v>42193.354166666664</c:v>
              </c:pt>
              <c:pt idx="138">
                <c:v>42193.361111111109</c:v>
              </c:pt>
              <c:pt idx="139">
                <c:v>42193.368055555555</c:v>
              </c:pt>
              <c:pt idx="140">
                <c:v>42193.375</c:v>
              </c:pt>
              <c:pt idx="141">
                <c:v>42193.381944444445</c:v>
              </c:pt>
              <c:pt idx="142">
                <c:v>42193.388888888891</c:v>
              </c:pt>
              <c:pt idx="143">
                <c:v>42193.395833333336</c:v>
              </c:pt>
              <c:pt idx="144">
                <c:v>42193.402777777781</c:v>
              </c:pt>
              <c:pt idx="145">
                <c:v>42193.409722222219</c:v>
              </c:pt>
              <c:pt idx="146">
                <c:v>42193.416666666664</c:v>
              </c:pt>
              <c:pt idx="147">
                <c:v>42193.423611111109</c:v>
              </c:pt>
              <c:pt idx="148">
                <c:v>42193.430555555555</c:v>
              </c:pt>
              <c:pt idx="149">
                <c:v>42193.4375</c:v>
              </c:pt>
              <c:pt idx="150">
                <c:v>42193.444444444445</c:v>
              </c:pt>
              <c:pt idx="151">
                <c:v>42193.451388888891</c:v>
              </c:pt>
              <c:pt idx="152">
                <c:v>42193.458333333336</c:v>
              </c:pt>
              <c:pt idx="153">
                <c:v>42193.465277777781</c:v>
              </c:pt>
              <c:pt idx="154">
                <c:v>42193.472222222219</c:v>
              </c:pt>
              <c:pt idx="155">
                <c:v>42193.479166666664</c:v>
              </c:pt>
              <c:pt idx="156">
                <c:v>42193.486111111109</c:v>
              </c:pt>
              <c:pt idx="157">
                <c:v>42193.493055555555</c:v>
              </c:pt>
              <c:pt idx="158">
                <c:v>42193.5</c:v>
              </c:pt>
              <c:pt idx="159">
                <c:v>42193.506944444445</c:v>
              </c:pt>
              <c:pt idx="160">
                <c:v>42193.513888888891</c:v>
              </c:pt>
              <c:pt idx="161">
                <c:v>42193.520833333336</c:v>
              </c:pt>
              <c:pt idx="162">
                <c:v>42193.527777777781</c:v>
              </c:pt>
              <c:pt idx="163">
                <c:v>42193.534722222219</c:v>
              </c:pt>
              <c:pt idx="164">
                <c:v>42193.541666666664</c:v>
              </c:pt>
              <c:pt idx="165">
                <c:v>42193.548611111109</c:v>
              </c:pt>
              <c:pt idx="166">
                <c:v>42193.555555555555</c:v>
              </c:pt>
              <c:pt idx="167">
                <c:v>42193.5625</c:v>
              </c:pt>
              <c:pt idx="168">
                <c:v>42193.569444444445</c:v>
              </c:pt>
              <c:pt idx="169">
                <c:v>42193.576388888891</c:v>
              </c:pt>
              <c:pt idx="170">
                <c:v>42193.583333333336</c:v>
              </c:pt>
              <c:pt idx="171">
                <c:v>42193.590277777781</c:v>
              </c:pt>
              <c:pt idx="172">
                <c:v>42193.597222222219</c:v>
              </c:pt>
              <c:pt idx="173">
                <c:v>42193.604166666664</c:v>
              </c:pt>
              <c:pt idx="174">
                <c:v>42193.611111111109</c:v>
              </c:pt>
              <c:pt idx="175">
                <c:v>42193.618055555555</c:v>
              </c:pt>
              <c:pt idx="176">
                <c:v>42193.625</c:v>
              </c:pt>
              <c:pt idx="177">
                <c:v>42193.631944444445</c:v>
              </c:pt>
              <c:pt idx="178">
                <c:v>42193.638888888891</c:v>
              </c:pt>
              <c:pt idx="179">
                <c:v>42193.645833333336</c:v>
              </c:pt>
              <c:pt idx="180">
                <c:v>42193.652777777781</c:v>
              </c:pt>
              <c:pt idx="181">
                <c:v>42193.659722222219</c:v>
              </c:pt>
              <c:pt idx="182">
                <c:v>42193.666666666664</c:v>
              </c:pt>
              <c:pt idx="183">
                <c:v>42193.673611111109</c:v>
              </c:pt>
              <c:pt idx="184">
                <c:v>42193.680555555555</c:v>
              </c:pt>
              <c:pt idx="185">
                <c:v>42193.6875</c:v>
              </c:pt>
              <c:pt idx="186">
                <c:v>42193.694444444445</c:v>
              </c:pt>
              <c:pt idx="187">
                <c:v>42193.701388888891</c:v>
              </c:pt>
              <c:pt idx="188">
                <c:v>42193.708333333336</c:v>
              </c:pt>
              <c:pt idx="189">
                <c:v>42193.715277777781</c:v>
              </c:pt>
              <c:pt idx="190">
                <c:v>42193.722222222219</c:v>
              </c:pt>
              <c:pt idx="191">
                <c:v>42193.729166666664</c:v>
              </c:pt>
              <c:pt idx="192">
                <c:v>42193.736111111109</c:v>
              </c:pt>
              <c:pt idx="193">
                <c:v>42193.743055555555</c:v>
              </c:pt>
              <c:pt idx="194">
                <c:v>42193.75</c:v>
              </c:pt>
              <c:pt idx="195">
                <c:v>42193.756944444445</c:v>
              </c:pt>
              <c:pt idx="196">
                <c:v>42193.763888888891</c:v>
              </c:pt>
              <c:pt idx="197">
                <c:v>42193.770833333336</c:v>
              </c:pt>
              <c:pt idx="198">
                <c:v>42193.777777777781</c:v>
              </c:pt>
              <c:pt idx="199">
                <c:v>42193.784722222219</c:v>
              </c:pt>
              <c:pt idx="200">
                <c:v>42193.791666666664</c:v>
              </c:pt>
              <c:pt idx="201">
                <c:v>42193.798611111109</c:v>
              </c:pt>
              <c:pt idx="202">
                <c:v>42193.805555555555</c:v>
              </c:pt>
              <c:pt idx="203">
                <c:v>42193.8125</c:v>
              </c:pt>
              <c:pt idx="204">
                <c:v>42193.819444444445</c:v>
              </c:pt>
              <c:pt idx="205">
                <c:v>42193.826388888891</c:v>
              </c:pt>
              <c:pt idx="206">
                <c:v>42193.833333333336</c:v>
              </c:pt>
              <c:pt idx="207">
                <c:v>42193.840277777781</c:v>
              </c:pt>
              <c:pt idx="208">
                <c:v>42193.847222222219</c:v>
              </c:pt>
              <c:pt idx="209">
                <c:v>42193.854166666664</c:v>
              </c:pt>
              <c:pt idx="210">
                <c:v>42193.861111111109</c:v>
              </c:pt>
              <c:pt idx="211">
                <c:v>42193.868055555555</c:v>
              </c:pt>
              <c:pt idx="212">
                <c:v>42193.875</c:v>
              </c:pt>
              <c:pt idx="213">
                <c:v>42193.881944444445</c:v>
              </c:pt>
              <c:pt idx="214">
                <c:v>42193.888888888891</c:v>
              </c:pt>
              <c:pt idx="215">
                <c:v>42193.895833333336</c:v>
              </c:pt>
              <c:pt idx="216">
                <c:v>42193.902777777781</c:v>
              </c:pt>
              <c:pt idx="217">
                <c:v>42193.909722222219</c:v>
              </c:pt>
              <c:pt idx="218">
                <c:v>42193.916666666664</c:v>
              </c:pt>
              <c:pt idx="219">
                <c:v>42193.923611111109</c:v>
              </c:pt>
              <c:pt idx="220">
                <c:v>42193.930555555555</c:v>
              </c:pt>
              <c:pt idx="221">
                <c:v>42193.9375</c:v>
              </c:pt>
              <c:pt idx="222">
                <c:v>42193.944444444445</c:v>
              </c:pt>
              <c:pt idx="223">
                <c:v>42193.951388888891</c:v>
              </c:pt>
              <c:pt idx="224">
                <c:v>42193.958333333336</c:v>
              </c:pt>
              <c:pt idx="225">
                <c:v>42193.965277777781</c:v>
              </c:pt>
              <c:pt idx="226">
                <c:v>42193.972222222219</c:v>
              </c:pt>
              <c:pt idx="227">
                <c:v>42193.979166666664</c:v>
              </c:pt>
              <c:pt idx="228">
                <c:v>42193.986111111109</c:v>
              </c:pt>
              <c:pt idx="229">
                <c:v>42193.993055555555</c:v>
              </c:pt>
              <c:pt idx="230">
                <c:v>42194</c:v>
              </c:pt>
              <c:pt idx="231">
                <c:v>42194.006944444445</c:v>
              </c:pt>
              <c:pt idx="232">
                <c:v>42194.013888888891</c:v>
              </c:pt>
              <c:pt idx="233">
                <c:v>42194.020833333336</c:v>
              </c:pt>
              <c:pt idx="234">
                <c:v>42194.027777777781</c:v>
              </c:pt>
              <c:pt idx="235">
                <c:v>42194.034722222219</c:v>
              </c:pt>
              <c:pt idx="236">
                <c:v>42194.041666666664</c:v>
              </c:pt>
              <c:pt idx="237">
                <c:v>42194.048611111109</c:v>
              </c:pt>
              <c:pt idx="238">
                <c:v>42194.055555555555</c:v>
              </c:pt>
              <c:pt idx="239">
                <c:v>42194.0625</c:v>
              </c:pt>
              <c:pt idx="240">
                <c:v>42194.069444444445</c:v>
              </c:pt>
              <c:pt idx="241">
                <c:v>42194.076388888891</c:v>
              </c:pt>
              <c:pt idx="242">
                <c:v>42194.083333333336</c:v>
              </c:pt>
              <c:pt idx="243">
                <c:v>42194.090277777781</c:v>
              </c:pt>
              <c:pt idx="244">
                <c:v>42194.097222222219</c:v>
              </c:pt>
              <c:pt idx="245">
                <c:v>42194.104166666664</c:v>
              </c:pt>
              <c:pt idx="246">
                <c:v>42194.111111111109</c:v>
              </c:pt>
              <c:pt idx="247">
                <c:v>42194.118055555555</c:v>
              </c:pt>
              <c:pt idx="248">
                <c:v>42194.125</c:v>
              </c:pt>
              <c:pt idx="249">
                <c:v>42194.131944444445</c:v>
              </c:pt>
              <c:pt idx="250">
                <c:v>42194.138888888891</c:v>
              </c:pt>
              <c:pt idx="251">
                <c:v>42194.145833333336</c:v>
              </c:pt>
              <c:pt idx="252">
                <c:v>42194.152777777781</c:v>
              </c:pt>
              <c:pt idx="253">
                <c:v>42194.159722222219</c:v>
              </c:pt>
              <c:pt idx="254">
                <c:v>42194.166666666664</c:v>
              </c:pt>
              <c:pt idx="255">
                <c:v>42194.173611111109</c:v>
              </c:pt>
              <c:pt idx="256">
                <c:v>42194.180555555555</c:v>
              </c:pt>
              <c:pt idx="257">
                <c:v>42194.1875</c:v>
              </c:pt>
              <c:pt idx="258">
                <c:v>42194.194444444445</c:v>
              </c:pt>
              <c:pt idx="259">
                <c:v>42194.201388888891</c:v>
              </c:pt>
              <c:pt idx="260">
                <c:v>42194.208333333336</c:v>
              </c:pt>
              <c:pt idx="261">
                <c:v>42194.215277777781</c:v>
              </c:pt>
              <c:pt idx="262">
                <c:v>42194.222222222219</c:v>
              </c:pt>
              <c:pt idx="263">
                <c:v>42194.229166666664</c:v>
              </c:pt>
              <c:pt idx="264">
                <c:v>42194.236111111109</c:v>
              </c:pt>
              <c:pt idx="265">
                <c:v>42194.243055555555</c:v>
              </c:pt>
              <c:pt idx="266">
                <c:v>42194.25</c:v>
              </c:pt>
              <c:pt idx="267">
                <c:v>42194.256944444445</c:v>
              </c:pt>
              <c:pt idx="268">
                <c:v>42194.263888888891</c:v>
              </c:pt>
              <c:pt idx="269">
                <c:v>42194.270833333336</c:v>
              </c:pt>
              <c:pt idx="270">
                <c:v>42194.277777777781</c:v>
              </c:pt>
              <c:pt idx="271">
                <c:v>42194.284722222219</c:v>
              </c:pt>
              <c:pt idx="272">
                <c:v>42194.291666666664</c:v>
              </c:pt>
              <c:pt idx="273">
                <c:v>42194.298611111109</c:v>
              </c:pt>
              <c:pt idx="274">
                <c:v>42194.305555555555</c:v>
              </c:pt>
              <c:pt idx="275">
                <c:v>42194.3125</c:v>
              </c:pt>
              <c:pt idx="276">
                <c:v>42194.319444444445</c:v>
              </c:pt>
              <c:pt idx="277">
                <c:v>42194.326388888891</c:v>
              </c:pt>
              <c:pt idx="278">
                <c:v>42194.333333333336</c:v>
              </c:pt>
              <c:pt idx="279">
                <c:v>42194.340277777781</c:v>
              </c:pt>
              <c:pt idx="280">
                <c:v>42194.347222222219</c:v>
              </c:pt>
              <c:pt idx="281">
                <c:v>42194.354166666664</c:v>
              </c:pt>
              <c:pt idx="282">
                <c:v>42194.361111111109</c:v>
              </c:pt>
              <c:pt idx="283">
                <c:v>42194.368055555555</c:v>
              </c:pt>
              <c:pt idx="284">
                <c:v>42194.375</c:v>
              </c:pt>
              <c:pt idx="285">
                <c:v>42194.381944444445</c:v>
              </c:pt>
              <c:pt idx="286">
                <c:v>42194.388888888891</c:v>
              </c:pt>
              <c:pt idx="287">
                <c:v>42194.395833333336</c:v>
              </c:pt>
            </c:numLit>
          </c:cat>
          <c:val>
            <c:numLit>
              <c:formatCode>General</c:formatCode>
              <c:ptCount val="288"/>
              <c:pt idx="0">
                <c:v>23.298611111111111</c:v>
              </c:pt>
              <c:pt idx="1">
                <c:v>23.298611111111111</c:v>
              </c:pt>
              <c:pt idx="2">
                <c:v>23.298611111111111</c:v>
              </c:pt>
              <c:pt idx="3">
                <c:v>23.298611111111111</c:v>
              </c:pt>
              <c:pt idx="4">
                <c:v>23.298611111111111</c:v>
              </c:pt>
              <c:pt idx="5">
                <c:v>23.298611111111111</c:v>
              </c:pt>
              <c:pt idx="6">
                <c:v>23.298611111111111</c:v>
              </c:pt>
              <c:pt idx="7">
                <c:v>23.298611111111111</c:v>
              </c:pt>
              <c:pt idx="8">
                <c:v>23.298611111111111</c:v>
              </c:pt>
              <c:pt idx="9">
                <c:v>23.298611111111111</c:v>
              </c:pt>
              <c:pt idx="10">
                <c:v>23.298611111111111</c:v>
              </c:pt>
              <c:pt idx="11">
                <c:v>23.298611111111111</c:v>
              </c:pt>
              <c:pt idx="12">
                <c:v>23.298611111111111</c:v>
              </c:pt>
              <c:pt idx="13">
                <c:v>23.298611111111111</c:v>
              </c:pt>
              <c:pt idx="14">
                <c:v>23.298611111111111</c:v>
              </c:pt>
              <c:pt idx="15">
                <c:v>23.298611111111111</c:v>
              </c:pt>
              <c:pt idx="16">
                <c:v>23.298611111111111</c:v>
              </c:pt>
              <c:pt idx="17">
                <c:v>23.298611111111111</c:v>
              </c:pt>
              <c:pt idx="18">
                <c:v>23.298611111111111</c:v>
              </c:pt>
              <c:pt idx="19">
                <c:v>23.298611111111111</c:v>
              </c:pt>
              <c:pt idx="20">
                <c:v>23.298611111111111</c:v>
              </c:pt>
              <c:pt idx="21">
                <c:v>23.298611111111111</c:v>
              </c:pt>
              <c:pt idx="22">
                <c:v>23.298611111111111</c:v>
              </c:pt>
              <c:pt idx="23">
                <c:v>23.298611111111111</c:v>
              </c:pt>
              <c:pt idx="24">
                <c:v>23.298611111111111</c:v>
              </c:pt>
              <c:pt idx="25">
                <c:v>23.298611111111111</c:v>
              </c:pt>
              <c:pt idx="26">
                <c:v>23.298611111111111</c:v>
              </c:pt>
              <c:pt idx="27">
                <c:v>23.298611111111111</c:v>
              </c:pt>
              <c:pt idx="28">
                <c:v>23.298611111111111</c:v>
              </c:pt>
              <c:pt idx="29">
                <c:v>23.298611111111111</c:v>
              </c:pt>
              <c:pt idx="30">
                <c:v>23.298611111111111</c:v>
              </c:pt>
              <c:pt idx="31">
                <c:v>23.298611111111111</c:v>
              </c:pt>
              <c:pt idx="32">
                <c:v>23.298611111111111</c:v>
              </c:pt>
              <c:pt idx="33">
                <c:v>23.298611111111111</c:v>
              </c:pt>
              <c:pt idx="34">
                <c:v>23.298611111111111</c:v>
              </c:pt>
              <c:pt idx="35">
                <c:v>23.298611111111111</c:v>
              </c:pt>
              <c:pt idx="36">
                <c:v>23.298611111111111</c:v>
              </c:pt>
              <c:pt idx="37">
                <c:v>23.298611111111111</c:v>
              </c:pt>
              <c:pt idx="38">
                <c:v>23.298611111111111</c:v>
              </c:pt>
              <c:pt idx="39">
                <c:v>23.298611111111111</c:v>
              </c:pt>
              <c:pt idx="40">
                <c:v>23.298611111111111</c:v>
              </c:pt>
              <c:pt idx="41">
                <c:v>23.298611111111111</c:v>
              </c:pt>
              <c:pt idx="42">
                <c:v>23.298611111111111</c:v>
              </c:pt>
              <c:pt idx="43">
                <c:v>23.298611111111111</c:v>
              </c:pt>
              <c:pt idx="44">
                <c:v>23.298611111111111</c:v>
              </c:pt>
              <c:pt idx="45">
                <c:v>23.298611111111111</c:v>
              </c:pt>
              <c:pt idx="46">
                <c:v>23.298611111111111</c:v>
              </c:pt>
              <c:pt idx="47">
                <c:v>23.298611111111111</c:v>
              </c:pt>
              <c:pt idx="48">
                <c:v>23.298611111111111</c:v>
              </c:pt>
              <c:pt idx="49">
                <c:v>23.298611111111111</c:v>
              </c:pt>
              <c:pt idx="50">
                <c:v>23.298611111111111</c:v>
              </c:pt>
              <c:pt idx="51">
                <c:v>23.298611111111111</c:v>
              </c:pt>
              <c:pt idx="52">
                <c:v>23.298611111111111</c:v>
              </c:pt>
              <c:pt idx="53">
                <c:v>23.298611111111111</c:v>
              </c:pt>
              <c:pt idx="54">
                <c:v>23.298611111111111</c:v>
              </c:pt>
              <c:pt idx="55">
                <c:v>23.298611111111111</c:v>
              </c:pt>
              <c:pt idx="56">
                <c:v>23.298611111111111</c:v>
              </c:pt>
              <c:pt idx="57">
                <c:v>23.298611111111111</c:v>
              </c:pt>
              <c:pt idx="58">
                <c:v>23.298611111111111</c:v>
              </c:pt>
              <c:pt idx="59">
                <c:v>23.298611111111111</c:v>
              </c:pt>
              <c:pt idx="60">
                <c:v>23.298611111111111</c:v>
              </c:pt>
              <c:pt idx="61">
                <c:v>23.298611111111111</c:v>
              </c:pt>
              <c:pt idx="62">
                <c:v>23.298611111111111</c:v>
              </c:pt>
              <c:pt idx="63">
                <c:v>23.298611111111111</c:v>
              </c:pt>
              <c:pt idx="64">
                <c:v>23.298611111111111</c:v>
              </c:pt>
              <c:pt idx="65">
                <c:v>23.298611111111111</c:v>
              </c:pt>
              <c:pt idx="66">
                <c:v>23.298611111111111</c:v>
              </c:pt>
              <c:pt idx="67">
                <c:v>23.298611111111111</c:v>
              </c:pt>
              <c:pt idx="68">
                <c:v>23.298611111111111</c:v>
              </c:pt>
              <c:pt idx="69">
                <c:v>23.298611111111111</c:v>
              </c:pt>
              <c:pt idx="70">
                <c:v>23.298611111111111</c:v>
              </c:pt>
              <c:pt idx="71">
                <c:v>23.298611111111111</c:v>
              </c:pt>
              <c:pt idx="72">
                <c:v>23.298611111111111</c:v>
              </c:pt>
              <c:pt idx="73">
                <c:v>23.298611111111111</c:v>
              </c:pt>
              <c:pt idx="74">
                <c:v>23.298611111111111</c:v>
              </c:pt>
              <c:pt idx="75">
                <c:v>23.298611111111111</c:v>
              </c:pt>
              <c:pt idx="76">
                <c:v>23.298611111111111</c:v>
              </c:pt>
              <c:pt idx="77">
                <c:v>23.298611111111111</c:v>
              </c:pt>
              <c:pt idx="78">
                <c:v>23.298611111111111</c:v>
              </c:pt>
              <c:pt idx="79">
                <c:v>23.298611111111111</c:v>
              </c:pt>
              <c:pt idx="80">
                <c:v>23.298611111111111</c:v>
              </c:pt>
              <c:pt idx="81">
                <c:v>23.298611111111111</c:v>
              </c:pt>
              <c:pt idx="82">
                <c:v>23.298611111111111</c:v>
              </c:pt>
              <c:pt idx="83">
                <c:v>23.298611111111111</c:v>
              </c:pt>
              <c:pt idx="84">
                <c:v>23.298611111111111</c:v>
              </c:pt>
              <c:pt idx="85">
                <c:v>23.298611111111111</c:v>
              </c:pt>
              <c:pt idx="86">
                <c:v>23.298611111111111</c:v>
              </c:pt>
              <c:pt idx="87">
                <c:v>23.298611111111111</c:v>
              </c:pt>
              <c:pt idx="88">
                <c:v>23.298611111111111</c:v>
              </c:pt>
              <c:pt idx="89">
                <c:v>23.298611111111111</c:v>
              </c:pt>
              <c:pt idx="90">
                <c:v>23.298611111111111</c:v>
              </c:pt>
              <c:pt idx="91">
                <c:v>23.298611111111111</c:v>
              </c:pt>
              <c:pt idx="92">
                <c:v>23.298611111111111</c:v>
              </c:pt>
              <c:pt idx="93">
                <c:v>23.298611111111111</c:v>
              </c:pt>
              <c:pt idx="94">
                <c:v>23.298611111111111</c:v>
              </c:pt>
              <c:pt idx="95">
                <c:v>23.298611111111111</c:v>
              </c:pt>
              <c:pt idx="96">
                <c:v>23.298611111111111</c:v>
              </c:pt>
              <c:pt idx="97">
                <c:v>23.298611111111111</c:v>
              </c:pt>
              <c:pt idx="98">
                <c:v>23.298611111111111</c:v>
              </c:pt>
              <c:pt idx="99">
                <c:v>23.298611111111111</c:v>
              </c:pt>
              <c:pt idx="100">
                <c:v>23.298611111111111</c:v>
              </c:pt>
              <c:pt idx="101">
                <c:v>23.298611111111111</c:v>
              </c:pt>
              <c:pt idx="102">
                <c:v>23.298611111111111</c:v>
              </c:pt>
              <c:pt idx="103">
                <c:v>23.298611111111111</c:v>
              </c:pt>
              <c:pt idx="104">
                <c:v>23.298611111111111</c:v>
              </c:pt>
              <c:pt idx="105">
                <c:v>23.298611111111111</c:v>
              </c:pt>
              <c:pt idx="106">
                <c:v>23.298611111111111</c:v>
              </c:pt>
              <c:pt idx="107">
                <c:v>23.298611111111111</c:v>
              </c:pt>
              <c:pt idx="108">
                <c:v>23.298611111111111</c:v>
              </c:pt>
              <c:pt idx="109">
                <c:v>23.298611111111111</c:v>
              </c:pt>
              <c:pt idx="110">
                <c:v>23.298611111111111</c:v>
              </c:pt>
              <c:pt idx="111">
                <c:v>23.298611111111111</c:v>
              </c:pt>
              <c:pt idx="112">
                <c:v>23.298611111111111</c:v>
              </c:pt>
              <c:pt idx="113">
                <c:v>23.298611111111111</c:v>
              </c:pt>
              <c:pt idx="114">
                <c:v>23.298611111111111</c:v>
              </c:pt>
              <c:pt idx="115">
                <c:v>23.298611111111111</c:v>
              </c:pt>
              <c:pt idx="116">
                <c:v>23.298611111111111</c:v>
              </c:pt>
              <c:pt idx="117">
                <c:v>23.298611111111111</c:v>
              </c:pt>
              <c:pt idx="118">
                <c:v>23.298611111111111</c:v>
              </c:pt>
              <c:pt idx="119">
                <c:v>23.298611111111111</c:v>
              </c:pt>
              <c:pt idx="120">
                <c:v>23.298611111111111</c:v>
              </c:pt>
              <c:pt idx="121">
                <c:v>23.298611111111111</c:v>
              </c:pt>
              <c:pt idx="122">
                <c:v>23.298611111111111</c:v>
              </c:pt>
              <c:pt idx="123">
                <c:v>23.298611111111111</c:v>
              </c:pt>
              <c:pt idx="124">
                <c:v>23.298611111111111</c:v>
              </c:pt>
              <c:pt idx="125">
                <c:v>23.298611111111111</c:v>
              </c:pt>
              <c:pt idx="126">
                <c:v>23.298611111111111</c:v>
              </c:pt>
              <c:pt idx="127">
                <c:v>23.298611111111111</c:v>
              </c:pt>
              <c:pt idx="128">
                <c:v>23.298611111111111</c:v>
              </c:pt>
              <c:pt idx="129">
                <c:v>23.298611111111111</c:v>
              </c:pt>
              <c:pt idx="130">
                <c:v>23.298611111111111</c:v>
              </c:pt>
              <c:pt idx="131">
                <c:v>23.298611111111111</c:v>
              </c:pt>
              <c:pt idx="132">
                <c:v>23.298611111111111</c:v>
              </c:pt>
              <c:pt idx="133">
                <c:v>23.298611111111111</c:v>
              </c:pt>
              <c:pt idx="134">
                <c:v>23.298611111111111</c:v>
              </c:pt>
              <c:pt idx="135">
                <c:v>23.298611111111111</c:v>
              </c:pt>
              <c:pt idx="136">
                <c:v>23.298611111111111</c:v>
              </c:pt>
              <c:pt idx="137">
                <c:v>23.298611111111111</c:v>
              </c:pt>
              <c:pt idx="138">
                <c:v>23.298611111111111</c:v>
              </c:pt>
              <c:pt idx="139">
                <c:v>23.298611111111111</c:v>
              </c:pt>
              <c:pt idx="140">
                <c:v>23.298611111111111</c:v>
              </c:pt>
              <c:pt idx="141">
                <c:v>23.298611111111111</c:v>
              </c:pt>
              <c:pt idx="142">
                <c:v>23.298611111111111</c:v>
              </c:pt>
              <c:pt idx="143">
                <c:v>23.298611111111111</c:v>
              </c:pt>
              <c:pt idx="144">
                <c:v>23.298611111111111</c:v>
              </c:pt>
              <c:pt idx="145">
                <c:v>23.298611111111111</c:v>
              </c:pt>
              <c:pt idx="146">
                <c:v>23.298611111111111</c:v>
              </c:pt>
              <c:pt idx="147">
                <c:v>23.298611111111111</c:v>
              </c:pt>
              <c:pt idx="148">
                <c:v>23.298611111111111</c:v>
              </c:pt>
              <c:pt idx="149">
                <c:v>23.298611111111111</c:v>
              </c:pt>
              <c:pt idx="150">
                <c:v>23.298611111111111</c:v>
              </c:pt>
              <c:pt idx="151">
                <c:v>23.298611111111111</c:v>
              </c:pt>
              <c:pt idx="152">
                <c:v>23.298611111111111</c:v>
              </c:pt>
              <c:pt idx="153">
                <c:v>23.298611111111111</c:v>
              </c:pt>
              <c:pt idx="154">
                <c:v>23.298611111111111</c:v>
              </c:pt>
              <c:pt idx="155">
                <c:v>23.298611111111111</c:v>
              </c:pt>
              <c:pt idx="156">
                <c:v>23.298611111111111</c:v>
              </c:pt>
              <c:pt idx="157">
                <c:v>23.298611111111111</c:v>
              </c:pt>
              <c:pt idx="158">
                <c:v>23.298611111111111</c:v>
              </c:pt>
              <c:pt idx="159">
                <c:v>23.298611111111111</c:v>
              </c:pt>
              <c:pt idx="160">
                <c:v>23.298611111111111</c:v>
              </c:pt>
              <c:pt idx="161">
                <c:v>23.298611111111111</c:v>
              </c:pt>
              <c:pt idx="162">
                <c:v>23.298611111111111</c:v>
              </c:pt>
              <c:pt idx="163">
                <c:v>23.298611111111111</c:v>
              </c:pt>
              <c:pt idx="164">
                <c:v>23.298611111111111</c:v>
              </c:pt>
              <c:pt idx="165">
                <c:v>23.298611111111111</c:v>
              </c:pt>
              <c:pt idx="166">
                <c:v>23.298611111111111</c:v>
              </c:pt>
              <c:pt idx="167">
                <c:v>23.298611111111111</c:v>
              </c:pt>
              <c:pt idx="168">
                <c:v>23.298611111111111</c:v>
              </c:pt>
              <c:pt idx="169">
                <c:v>23.298611111111111</c:v>
              </c:pt>
              <c:pt idx="170">
                <c:v>23.298611111111111</c:v>
              </c:pt>
              <c:pt idx="171">
                <c:v>23.298611111111111</c:v>
              </c:pt>
              <c:pt idx="172">
                <c:v>23.298611111111111</c:v>
              </c:pt>
              <c:pt idx="173">
                <c:v>23.298611111111111</c:v>
              </c:pt>
              <c:pt idx="174">
                <c:v>23.298611111111111</c:v>
              </c:pt>
              <c:pt idx="175">
                <c:v>23.298611111111111</c:v>
              </c:pt>
              <c:pt idx="176">
                <c:v>23.298611111111111</c:v>
              </c:pt>
              <c:pt idx="177">
                <c:v>23.298611111111111</c:v>
              </c:pt>
              <c:pt idx="178">
                <c:v>23.298611111111111</c:v>
              </c:pt>
              <c:pt idx="179">
                <c:v>23.298611111111111</c:v>
              </c:pt>
              <c:pt idx="180">
                <c:v>23.298611111111111</c:v>
              </c:pt>
              <c:pt idx="181">
                <c:v>23.298611111111111</c:v>
              </c:pt>
              <c:pt idx="182">
                <c:v>23.298611111111111</c:v>
              </c:pt>
              <c:pt idx="183">
                <c:v>23.298611111111111</c:v>
              </c:pt>
              <c:pt idx="184">
                <c:v>23.298611111111111</c:v>
              </c:pt>
              <c:pt idx="185">
                <c:v>23.298611111111111</c:v>
              </c:pt>
              <c:pt idx="186">
                <c:v>23.298611111111111</c:v>
              </c:pt>
              <c:pt idx="187">
                <c:v>23.298611111111111</c:v>
              </c:pt>
              <c:pt idx="188">
                <c:v>23.298611111111111</c:v>
              </c:pt>
              <c:pt idx="189">
                <c:v>23.298611111111111</c:v>
              </c:pt>
              <c:pt idx="190">
                <c:v>23.298611111111111</c:v>
              </c:pt>
              <c:pt idx="191">
                <c:v>23.298611111111111</c:v>
              </c:pt>
              <c:pt idx="192">
                <c:v>23.298611111111111</c:v>
              </c:pt>
              <c:pt idx="193">
                <c:v>23.298611111111111</c:v>
              </c:pt>
              <c:pt idx="194">
                <c:v>23.298611111111111</c:v>
              </c:pt>
              <c:pt idx="195">
                <c:v>23.298611111111111</c:v>
              </c:pt>
              <c:pt idx="196">
                <c:v>23.298611111111111</c:v>
              </c:pt>
              <c:pt idx="197">
                <c:v>23.298611111111111</c:v>
              </c:pt>
              <c:pt idx="198">
                <c:v>23.298611111111111</c:v>
              </c:pt>
              <c:pt idx="199">
                <c:v>23.298611111111111</c:v>
              </c:pt>
              <c:pt idx="200">
                <c:v>23.298611111111111</c:v>
              </c:pt>
              <c:pt idx="201">
                <c:v>23.298611111111111</c:v>
              </c:pt>
              <c:pt idx="202">
                <c:v>23.298611111111111</c:v>
              </c:pt>
              <c:pt idx="203">
                <c:v>23.298611111111111</c:v>
              </c:pt>
              <c:pt idx="204">
                <c:v>23.298611111111111</c:v>
              </c:pt>
              <c:pt idx="205">
                <c:v>23.298611111111111</c:v>
              </c:pt>
              <c:pt idx="206">
                <c:v>23.298611111111111</c:v>
              </c:pt>
              <c:pt idx="207">
                <c:v>23.298611111111111</c:v>
              </c:pt>
              <c:pt idx="208">
                <c:v>23.298611111111111</c:v>
              </c:pt>
              <c:pt idx="209">
                <c:v>23.298611111111111</c:v>
              </c:pt>
              <c:pt idx="210">
                <c:v>23.298611111111111</c:v>
              </c:pt>
              <c:pt idx="211">
                <c:v>23.298611111111111</c:v>
              </c:pt>
              <c:pt idx="212">
                <c:v>23.298611111111111</c:v>
              </c:pt>
              <c:pt idx="213">
                <c:v>23.298611111111111</c:v>
              </c:pt>
              <c:pt idx="214">
                <c:v>23.298611111111111</c:v>
              </c:pt>
              <c:pt idx="215">
                <c:v>23.298611111111111</c:v>
              </c:pt>
              <c:pt idx="216">
                <c:v>23.298611111111111</c:v>
              </c:pt>
              <c:pt idx="217">
                <c:v>23.298611111111111</c:v>
              </c:pt>
              <c:pt idx="218">
                <c:v>23.298611111111111</c:v>
              </c:pt>
              <c:pt idx="219">
                <c:v>23.298611111111111</c:v>
              </c:pt>
              <c:pt idx="220">
                <c:v>23.298611111111111</c:v>
              </c:pt>
              <c:pt idx="221">
                <c:v>23.298611111111111</c:v>
              </c:pt>
              <c:pt idx="222">
                <c:v>23.298611111111111</c:v>
              </c:pt>
              <c:pt idx="223">
                <c:v>23.298611111111111</c:v>
              </c:pt>
              <c:pt idx="224">
                <c:v>23.298611111111111</c:v>
              </c:pt>
              <c:pt idx="225">
                <c:v>23.298611111111111</c:v>
              </c:pt>
              <c:pt idx="226">
                <c:v>23.298611111111111</c:v>
              </c:pt>
              <c:pt idx="227">
                <c:v>23.298611111111111</c:v>
              </c:pt>
              <c:pt idx="228">
                <c:v>23.298611111111111</c:v>
              </c:pt>
              <c:pt idx="229">
                <c:v>23.298611111111111</c:v>
              </c:pt>
              <c:pt idx="230">
                <c:v>23.298611111111111</c:v>
              </c:pt>
              <c:pt idx="231">
                <c:v>23.298611111111111</c:v>
              </c:pt>
              <c:pt idx="232">
                <c:v>23.298611111111111</c:v>
              </c:pt>
              <c:pt idx="233">
                <c:v>23.298611111111111</c:v>
              </c:pt>
              <c:pt idx="234">
                <c:v>23.298611111111111</c:v>
              </c:pt>
              <c:pt idx="235">
                <c:v>23.298611111111111</c:v>
              </c:pt>
              <c:pt idx="236">
                <c:v>23.298611111111111</c:v>
              </c:pt>
              <c:pt idx="237">
                <c:v>23.298611111111111</c:v>
              </c:pt>
              <c:pt idx="238">
                <c:v>23.298611111111111</c:v>
              </c:pt>
              <c:pt idx="239">
                <c:v>23.298611111111111</c:v>
              </c:pt>
              <c:pt idx="240">
                <c:v>23.298611111111111</c:v>
              </c:pt>
              <c:pt idx="241">
                <c:v>23.298611111111111</c:v>
              </c:pt>
              <c:pt idx="242">
                <c:v>23.298611111111111</c:v>
              </c:pt>
              <c:pt idx="243">
                <c:v>23.298611111111111</c:v>
              </c:pt>
              <c:pt idx="244">
                <c:v>23.298611111111111</c:v>
              </c:pt>
              <c:pt idx="245">
                <c:v>23.298611111111111</c:v>
              </c:pt>
              <c:pt idx="246">
                <c:v>23.298611111111111</c:v>
              </c:pt>
              <c:pt idx="247">
                <c:v>23.298611111111111</c:v>
              </c:pt>
              <c:pt idx="248">
                <c:v>23.298611111111111</c:v>
              </c:pt>
              <c:pt idx="249">
                <c:v>23.298611111111111</c:v>
              </c:pt>
              <c:pt idx="250">
                <c:v>23.298611111111111</c:v>
              </c:pt>
              <c:pt idx="251">
                <c:v>23.298611111111111</c:v>
              </c:pt>
              <c:pt idx="252">
                <c:v>23.298611111111111</c:v>
              </c:pt>
              <c:pt idx="253">
                <c:v>23.298611111111111</c:v>
              </c:pt>
              <c:pt idx="254">
                <c:v>23.298611111111111</c:v>
              </c:pt>
              <c:pt idx="255">
                <c:v>23.298611111111111</c:v>
              </c:pt>
              <c:pt idx="256">
                <c:v>23.298611111111111</c:v>
              </c:pt>
              <c:pt idx="257">
                <c:v>23.298611111111111</c:v>
              </c:pt>
              <c:pt idx="258">
                <c:v>23.298611111111111</c:v>
              </c:pt>
              <c:pt idx="259">
                <c:v>23.298611111111111</c:v>
              </c:pt>
              <c:pt idx="260">
                <c:v>23.298611111111111</c:v>
              </c:pt>
              <c:pt idx="261">
                <c:v>23.298611111111111</c:v>
              </c:pt>
              <c:pt idx="262">
                <c:v>23.298611111111111</c:v>
              </c:pt>
              <c:pt idx="263">
                <c:v>23.298611111111111</c:v>
              </c:pt>
              <c:pt idx="264">
                <c:v>23.298611111111111</c:v>
              </c:pt>
              <c:pt idx="265">
                <c:v>23.298611111111111</c:v>
              </c:pt>
              <c:pt idx="266">
                <c:v>23.298611111111111</c:v>
              </c:pt>
              <c:pt idx="267">
                <c:v>23.298611111111111</c:v>
              </c:pt>
              <c:pt idx="268">
                <c:v>23.298611111111111</c:v>
              </c:pt>
              <c:pt idx="269">
                <c:v>23.298611111111111</c:v>
              </c:pt>
              <c:pt idx="270">
                <c:v>23.298611111111111</c:v>
              </c:pt>
              <c:pt idx="271">
                <c:v>23.298611111111111</c:v>
              </c:pt>
              <c:pt idx="272">
                <c:v>23.298611111111111</c:v>
              </c:pt>
              <c:pt idx="273">
                <c:v>23.298611111111111</c:v>
              </c:pt>
              <c:pt idx="274">
                <c:v>23.298611111111111</c:v>
              </c:pt>
              <c:pt idx="275">
                <c:v>23.298611111111111</c:v>
              </c:pt>
              <c:pt idx="276">
                <c:v>23.298611111111111</c:v>
              </c:pt>
              <c:pt idx="277">
                <c:v>23.298611111111111</c:v>
              </c:pt>
              <c:pt idx="278">
                <c:v>23.298611111111111</c:v>
              </c:pt>
              <c:pt idx="279">
                <c:v>23.298611111111111</c:v>
              </c:pt>
              <c:pt idx="280">
                <c:v>23.298611111111111</c:v>
              </c:pt>
              <c:pt idx="281">
                <c:v>23.298611111111111</c:v>
              </c:pt>
              <c:pt idx="282">
                <c:v>23.298611111111111</c:v>
              </c:pt>
              <c:pt idx="283">
                <c:v>23.298611111111111</c:v>
              </c:pt>
              <c:pt idx="284">
                <c:v>23.298611111111111</c:v>
              </c:pt>
              <c:pt idx="285">
                <c:v>23.298611111111111</c:v>
              </c:pt>
              <c:pt idx="286">
                <c:v>23.298611111111111</c:v>
              </c:pt>
              <c:pt idx="287">
                <c:v>23.298611111111111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520784"/>
        <c:axId val="224521960"/>
      </c:lineChart>
      <c:lineChart>
        <c:grouping val="standard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afwijkingen!$A$10:$KB$10</c:f>
              <c:numCache>
                <c:formatCode>m/d/yyyy\ h:mm</c:formatCode>
                <c:ptCount val="288"/>
                <c:pt idx="0">
                  <c:v>42192.402777777781</c:v>
                </c:pt>
                <c:pt idx="1">
                  <c:v>42192.409722222219</c:v>
                </c:pt>
                <c:pt idx="2">
                  <c:v>42192.416666666664</c:v>
                </c:pt>
                <c:pt idx="3">
                  <c:v>42192.423611111109</c:v>
                </c:pt>
                <c:pt idx="4">
                  <c:v>42192.430555555555</c:v>
                </c:pt>
                <c:pt idx="5">
                  <c:v>42192.4375</c:v>
                </c:pt>
                <c:pt idx="6">
                  <c:v>42192.444444444445</c:v>
                </c:pt>
                <c:pt idx="7">
                  <c:v>42192.451388888891</c:v>
                </c:pt>
                <c:pt idx="8">
                  <c:v>42192.458333333336</c:v>
                </c:pt>
                <c:pt idx="9">
                  <c:v>42192.465277777781</c:v>
                </c:pt>
                <c:pt idx="10">
                  <c:v>42192.472222222219</c:v>
                </c:pt>
                <c:pt idx="11">
                  <c:v>42192.479166666664</c:v>
                </c:pt>
                <c:pt idx="12">
                  <c:v>42192.486111111109</c:v>
                </c:pt>
                <c:pt idx="13">
                  <c:v>42192.493055555555</c:v>
                </c:pt>
                <c:pt idx="14">
                  <c:v>42192.5</c:v>
                </c:pt>
                <c:pt idx="15">
                  <c:v>42192.506944444445</c:v>
                </c:pt>
                <c:pt idx="16">
                  <c:v>42192.513888888891</c:v>
                </c:pt>
                <c:pt idx="17">
                  <c:v>42192.520833333336</c:v>
                </c:pt>
                <c:pt idx="18">
                  <c:v>42192.527777777781</c:v>
                </c:pt>
                <c:pt idx="19">
                  <c:v>42192.534722222219</c:v>
                </c:pt>
                <c:pt idx="20">
                  <c:v>42192.541666666664</c:v>
                </c:pt>
                <c:pt idx="21">
                  <c:v>42192.548611111109</c:v>
                </c:pt>
                <c:pt idx="22">
                  <c:v>42192.555555555555</c:v>
                </c:pt>
                <c:pt idx="23">
                  <c:v>42192.5625</c:v>
                </c:pt>
                <c:pt idx="24">
                  <c:v>42192.569444444445</c:v>
                </c:pt>
                <c:pt idx="25">
                  <c:v>42192.576388888891</c:v>
                </c:pt>
                <c:pt idx="26">
                  <c:v>42192.583333333336</c:v>
                </c:pt>
                <c:pt idx="27">
                  <c:v>42192.590277777781</c:v>
                </c:pt>
                <c:pt idx="28">
                  <c:v>42192.597222222219</c:v>
                </c:pt>
                <c:pt idx="29">
                  <c:v>42192.604166666664</c:v>
                </c:pt>
                <c:pt idx="30">
                  <c:v>42192.611111111109</c:v>
                </c:pt>
                <c:pt idx="31">
                  <c:v>42192.618055555555</c:v>
                </c:pt>
                <c:pt idx="32">
                  <c:v>42192.625</c:v>
                </c:pt>
                <c:pt idx="33">
                  <c:v>42192.631944444445</c:v>
                </c:pt>
                <c:pt idx="34">
                  <c:v>42192.638888888891</c:v>
                </c:pt>
                <c:pt idx="35">
                  <c:v>42192.645833333336</c:v>
                </c:pt>
                <c:pt idx="36">
                  <c:v>42192.652777777781</c:v>
                </c:pt>
                <c:pt idx="37">
                  <c:v>42192.659722222219</c:v>
                </c:pt>
                <c:pt idx="38">
                  <c:v>42192.666666666664</c:v>
                </c:pt>
                <c:pt idx="39">
                  <c:v>42192.673611111109</c:v>
                </c:pt>
                <c:pt idx="40">
                  <c:v>42192.680555555555</c:v>
                </c:pt>
                <c:pt idx="41">
                  <c:v>42192.6875</c:v>
                </c:pt>
                <c:pt idx="42">
                  <c:v>42192.694444444445</c:v>
                </c:pt>
                <c:pt idx="43">
                  <c:v>42192.701388888891</c:v>
                </c:pt>
                <c:pt idx="44">
                  <c:v>42192.708333333336</c:v>
                </c:pt>
                <c:pt idx="45">
                  <c:v>42192.715277777781</c:v>
                </c:pt>
                <c:pt idx="46">
                  <c:v>42192.722222222219</c:v>
                </c:pt>
                <c:pt idx="47">
                  <c:v>42192.729166666664</c:v>
                </c:pt>
                <c:pt idx="48">
                  <c:v>42192.736111111109</c:v>
                </c:pt>
                <c:pt idx="49">
                  <c:v>42192.743055555555</c:v>
                </c:pt>
                <c:pt idx="50">
                  <c:v>42192.75</c:v>
                </c:pt>
                <c:pt idx="51">
                  <c:v>42192.756944444445</c:v>
                </c:pt>
                <c:pt idx="52">
                  <c:v>42192.763888888891</c:v>
                </c:pt>
                <c:pt idx="53">
                  <c:v>42192.770833333336</c:v>
                </c:pt>
                <c:pt idx="54">
                  <c:v>42192.777777777781</c:v>
                </c:pt>
                <c:pt idx="55">
                  <c:v>42192.784722222219</c:v>
                </c:pt>
                <c:pt idx="56">
                  <c:v>42192.791666666664</c:v>
                </c:pt>
                <c:pt idx="57">
                  <c:v>42192.798611111109</c:v>
                </c:pt>
                <c:pt idx="58">
                  <c:v>42192.805555555555</c:v>
                </c:pt>
                <c:pt idx="59">
                  <c:v>42192.8125</c:v>
                </c:pt>
                <c:pt idx="60">
                  <c:v>42192.819444444445</c:v>
                </c:pt>
                <c:pt idx="61">
                  <c:v>42192.826388888891</c:v>
                </c:pt>
                <c:pt idx="62">
                  <c:v>42192.833333333336</c:v>
                </c:pt>
                <c:pt idx="63">
                  <c:v>42192.840277777781</c:v>
                </c:pt>
                <c:pt idx="64">
                  <c:v>42192.847222222219</c:v>
                </c:pt>
                <c:pt idx="65">
                  <c:v>42192.854166666664</c:v>
                </c:pt>
                <c:pt idx="66">
                  <c:v>42192.861111111109</c:v>
                </c:pt>
                <c:pt idx="67">
                  <c:v>42192.868055555555</c:v>
                </c:pt>
                <c:pt idx="68">
                  <c:v>42192.875</c:v>
                </c:pt>
                <c:pt idx="69">
                  <c:v>42192.881944444445</c:v>
                </c:pt>
                <c:pt idx="70">
                  <c:v>42192.888888888891</c:v>
                </c:pt>
                <c:pt idx="71">
                  <c:v>42192.895833333336</c:v>
                </c:pt>
                <c:pt idx="72">
                  <c:v>42192.902777777781</c:v>
                </c:pt>
                <c:pt idx="73">
                  <c:v>42192.909722222219</c:v>
                </c:pt>
                <c:pt idx="74">
                  <c:v>42192.916666666664</c:v>
                </c:pt>
                <c:pt idx="75">
                  <c:v>42192.923611111109</c:v>
                </c:pt>
                <c:pt idx="76">
                  <c:v>42192.930555555555</c:v>
                </c:pt>
                <c:pt idx="77">
                  <c:v>42192.9375</c:v>
                </c:pt>
                <c:pt idx="78">
                  <c:v>42192.944444444445</c:v>
                </c:pt>
                <c:pt idx="79">
                  <c:v>42192.951388888891</c:v>
                </c:pt>
                <c:pt idx="80">
                  <c:v>42192.958333333336</c:v>
                </c:pt>
                <c:pt idx="81">
                  <c:v>42192.965277777781</c:v>
                </c:pt>
                <c:pt idx="82">
                  <c:v>42192.972222222219</c:v>
                </c:pt>
                <c:pt idx="83">
                  <c:v>42192.979166666664</c:v>
                </c:pt>
                <c:pt idx="84">
                  <c:v>42192.986111111109</c:v>
                </c:pt>
                <c:pt idx="85">
                  <c:v>42192.993055555555</c:v>
                </c:pt>
                <c:pt idx="86">
                  <c:v>42193</c:v>
                </c:pt>
                <c:pt idx="87">
                  <c:v>42193.006944444445</c:v>
                </c:pt>
                <c:pt idx="88">
                  <c:v>42193.013888888891</c:v>
                </c:pt>
                <c:pt idx="89">
                  <c:v>42193.020833333336</c:v>
                </c:pt>
                <c:pt idx="90">
                  <c:v>42193.027777777781</c:v>
                </c:pt>
                <c:pt idx="91">
                  <c:v>42193.034722222219</c:v>
                </c:pt>
                <c:pt idx="92">
                  <c:v>42193.041666666664</c:v>
                </c:pt>
                <c:pt idx="93">
                  <c:v>42193.048611111109</c:v>
                </c:pt>
                <c:pt idx="94">
                  <c:v>42193.055555555555</c:v>
                </c:pt>
                <c:pt idx="95">
                  <c:v>42193.0625</c:v>
                </c:pt>
                <c:pt idx="96">
                  <c:v>42193.069444444445</c:v>
                </c:pt>
                <c:pt idx="97">
                  <c:v>42193.076388888891</c:v>
                </c:pt>
                <c:pt idx="98">
                  <c:v>42193.083333333336</c:v>
                </c:pt>
                <c:pt idx="99">
                  <c:v>42193.090277777781</c:v>
                </c:pt>
                <c:pt idx="100" formatCode="m/d/yyyy">
                  <c:v>42193.097222222219</c:v>
                </c:pt>
                <c:pt idx="101">
                  <c:v>42193.104166666664</c:v>
                </c:pt>
                <c:pt idx="102">
                  <c:v>42193.111111111109</c:v>
                </c:pt>
                <c:pt idx="103">
                  <c:v>42193.118055555555</c:v>
                </c:pt>
                <c:pt idx="104">
                  <c:v>42193.125</c:v>
                </c:pt>
                <c:pt idx="105">
                  <c:v>42193.131944444445</c:v>
                </c:pt>
                <c:pt idx="106">
                  <c:v>42193.138888888891</c:v>
                </c:pt>
                <c:pt idx="107">
                  <c:v>42193.145833333336</c:v>
                </c:pt>
                <c:pt idx="108">
                  <c:v>42193.152777777781</c:v>
                </c:pt>
                <c:pt idx="109">
                  <c:v>42193.159722222219</c:v>
                </c:pt>
                <c:pt idx="110">
                  <c:v>42193.166666666664</c:v>
                </c:pt>
                <c:pt idx="111">
                  <c:v>42193.173611111109</c:v>
                </c:pt>
                <c:pt idx="112">
                  <c:v>42193.180555555555</c:v>
                </c:pt>
                <c:pt idx="113">
                  <c:v>42193.1875</c:v>
                </c:pt>
                <c:pt idx="114">
                  <c:v>42193.194444444445</c:v>
                </c:pt>
                <c:pt idx="115">
                  <c:v>42193.201388888891</c:v>
                </c:pt>
                <c:pt idx="116">
                  <c:v>42193.208333333336</c:v>
                </c:pt>
                <c:pt idx="117">
                  <c:v>42193.215277777781</c:v>
                </c:pt>
                <c:pt idx="118">
                  <c:v>42193.222222222219</c:v>
                </c:pt>
                <c:pt idx="119">
                  <c:v>42193.229166666664</c:v>
                </c:pt>
                <c:pt idx="120">
                  <c:v>42193.236111111109</c:v>
                </c:pt>
                <c:pt idx="121">
                  <c:v>42193.243055555555</c:v>
                </c:pt>
                <c:pt idx="122">
                  <c:v>42193.25</c:v>
                </c:pt>
                <c:pt idx="123">
                  <c:v>42193.256944444445</c:v>
                </c:pt>
                <c:pt idx="124">
                  <c:v>42193.263888888891</c:v>
                </c:pt>
                <c:pt idx="125">
                  <c:v>42193.270833333336</c:v>
                </c:pt>
                <c:pt idx="126">
                  <c:v>42193.277777777781</c:v>
                </c:pt>
                <c:pt idx="127">
                  <c:v>42193.284722222219</c:v>
                </c:pt>
                <c:pt idx="128">
                  <c:v>42193.291666666664</c:v>
                </c:pt>
                <c:pt idx="129">
                  <c:v>42193.298611111109</c:v>
                </c:pt>
                <c:pt idx="130">
                  <c:v>42193.305555555555</c:v>
                </c:pt>
                <c:pt idx="131">
                  <c:v>42193.3125</c:v>
                </c:pt>
                <c:pt idx="132">
                  <c:v>42193.319444444445</c:v>
                </c:pt>
                <c:pt idx="133">
                  <c:v>42193.326388888891</c:v>
                </c:pt>
                <c:pt idx="134">
                  <c:v>42193.333333333336</c:v>
                </c:pt>
                <c:pt idx="135">
                  <c:v>42193.340277777781</c:v>
                </c:pt>
                <c:pt idx="136">
                  <c:v>42193.347222222219</c:v>
                </c:pt>
                <c:pt idx="137">
                  <c:v>42193.354166666664</c:v>
                </c:pt>
                <c:pt idx="138">
                  <c:v>42193.361111111109</c:v>
                </c:pt>
                <c:pt idx="139">
                  <c:v>42193.368055555555</c:v>
                </c:pt>
                <c:pt idx="140">
                  <c:v>42193.375</c:v>
                </c:pt>
                <c:pt idx="141">
                  <c:v>42193.381944444445</c:v>
                </c:pt>
                <c:pt idx="142">
                  <c:v>42193.388888888891</c:v>
                </c:pt>
                <c:pt idx="143">
                  <c:v>42193.395833333336</c:v>
                </c:pt>
                <c:pt idx="144">
                  <c:v>42193.402777777781</c:v>
                </c:pt>
                <c:pt idx="145">
                  <c:v>42193.409722222219</c:v>
                </c:pt>
                <c:pt idx="146">
                  <c:v>42193.416666666664</c:v>
                </c:pt>
                <c:pt idx="147">
                  <c:v>42193.423611111109</c:v>
                </c:pt>
                <c:pt idx="148">
                  <c:v>42193.430555555555</c:v>
                </c:pt>
                <c:pt idx="149">
                  <c:v>42193.4375</c:v>
                </c:pt>
                <c:pt idx="150">
                  <c:v>42193.444444444445</c:v>
                </c:pt>
                <c:pt idx="151">
                  <c:v>42193.451388888891</c:v>
                </c:pt>
                <c:pt idx="152">
                  <c:v>42193.458333333336</c:v>
                </c:pt>
                <c:pt idx="153">
                  <c:v>42193.465277777781</c:v>
                </c:pt>
                <c:pt idx="154">
                  <c:v>42193.472222222219</c:v>
                </c:pt>
                <c:pt idx="155">
                  <c:v>42193.479166666664</c:v>
                </c:pt>
                <c:pt idx="156">
                  <c:v>42193.486111111109</c:v>
                </c:pt>
                <c:pt idx="157">
                  <c:v>42193.493055555555</c:v>
                </c:pt>
                <c:pt idx="158">
                  <c:v>42193.5</c:v>
                </c:pt>
                <c:pt idx="159">
                  <c:v>42193.506944444445</c:v>
                </c:pt>
                <c:pt idx="160">
                  <c:v>42193.513888888891</c:v>
                </c:pt>
                <c:pt idx="161">
                  <c:v>42193.520833333336</c:v>
                </c:pt>
                <c:pt idx="162">
                  <c:v>42193.527777777781</c:v>
                </c:pt>
                <c:pt idx="163">
                  <c:v>42193.534722222219</c:v>
                </c:pt>
                <c:pt idx="164">
                  <c:v>42193.541666666664</c:v>
                </c:pt>
                <c:pt idx="165">
                  <c:v>42193.548611111109</c:v>
                </c:pt>
                <c:pt idx="166">
                  <c:v>42193.555555555555</c:v>
                </c:pt>
                <c:pt idx="167">
                  <c:v>42193.5625</c:v>
                </c:pt>
                <c:pt idx="168">
                  <c:v>42193.569444444445</c:v>
                </c:pt>
                <c:pt idx="169">
                  <c:v>42193.576388888891</c:v>
                </c:pt>
                <c:pt idx="170">
                  <c:v>42193.583333333336</c:v>
                </c:pt>
                <c:pt idx="171">
                  <c:v>42193.590277777781</c:v>
                </c:pt>
                <c:pt idx="172">
                  <c:v>42193.597222222219</c:v>
                </c:pt>
                <c:pt idx="173">
                  <c:v>42193.604166666664</c:v>
                </c:pt>
                <c:pt idx="174">
                  <c:v>42193.611111111109</c:v>
                </c:pt>
                <c:pt idx="175">
                  <c:v>42193.618055555555</c:v>
                </c:pt>
                <c:pt idx="176">
                  <c:v>42193.625</c:v>
                </c:pt>
                <c:pt idx="177">
                  <c:v>42193.631944444445</c:v>
                </c:pt>
                <c:pt idx="178">
                  <c:v>42193.638888888891</c:v>
                </c:pt>
                <c:pt idx="179">
                  <c:v>42193.645833333336</c:v>
                </c:pt>
                <c:pt idx="180">
                  <c:v>42193.652777777781</c:v>
                </c:pt>
                <c:pt idx="181">
                  <c:v>42193.659722222219</c:v>
                </c:pt>
                <c:pt idx="182">
                  <c:v>42193.666666666664</c:v>
                </c:pt>
                <c:pt idx="183">
                  <c:v>42193.673611111109</c:v>
                </c:pt>
                <c:pt idx="184">
                  <c:v>42193.680555555555</c:v>
                </c:pt>
                <c:pt idx="185">
                  <c:v>42193.6875</c:v>
                </c:pt>
                <c:pt idx="186">
                  <c:v>42193.694444444445</c:v>
                </c:pt>
                <c:pt idx="187">
                  <c:v>42193.701388888891</c:v>
                </c:pt>
                <c:pt idx="188">
                  <c:v>42193.708333333336</c:v>
                </c:pt>
                <c:pt idx="189">
                  <c:v>42193.715277777781</c:v>
                </c:pt>
                <c:pt idx="190">
                  <c:v>42193.722222222219</c:v>
                </c:pt>
                <c:pt idx="191">
                  <c:v>42193.729166666664</c:v>
                </c:pt>
                <c:pt idx="192">
                  <c:v>42193.736111111109</c:v>
                </c:pt>
                <c:pt idx="193">
                  <c:v>42193.743055555555</c:v>
                </c:pt>
                <c:pt idx="194">
                  <c:v>42193.75</c:v>
                </c:pt>
                <c:pt idx="195">
                  <c:v>42193.756944444445</c:v>
                </c:pt>
                <c:pt idx="196">
                  <c:v>42193.763888888891</c:v>
                </c:pt>
                <c:pt idx="197">
                  <c:v>42193.770833333336</c:v>
                </c:pt>
                <c:pt idx="198">
                  <c:v>42193.777777777781</c:v>
                </c:pt>
                <c:pt idx="199">
                  <c:v>42193.784722222219</c:v>
                </c:pt>
                <c:pt idx="200">
                  <c:v>42193.791666666664</c:v>
                </c:pt>
                <c:pt idx="201">
                  <c:v>42193.798611111109</c:v>
                </c:pt>
                <c:pt idx="202">
                  <c:v>42193.805555555555</c:v>
                </c:pt>
                <c:pt idx="203">
                  <c:v>42193.8125</c:v>
                </c:pt>
                <c:pt idx="204">
                  <c:v>42193.819444444445</c:v>
                </c:pt>
                <c:pt idx="205">
                  <c:v>42193.826388888891</c:v>
                </c:pt>
                <c:pt idx="206">
                  <c:v>42193.833333333336</c:v>
                </c:pt>
                <c:pt idx="207">
                  <c:v>42193.840277777781</c:v>
                </c:pt>
                <c:pt idx="208">
                  <c:v>42193.847222222219</c:v>
                </c:pt>
                <c:pt idx="209">
                  <c:v>42193.854166666664</c:v>
                </c:pt>
                <c:pt idx="210">
                  <c:v>42193.861111111109</c:v>
                </c:pt>
                <c:pt idx="211">
                  <c:v>42193.868055555555</c:v>
                </c:pt>
                <c:pt idx="212">
                  <c:v>42193.875</c:v>
                </c:pt>
                <c:pt idx="213">
                  <c:v>42193.881944444445</c:v>
                </c:pt>
                <c:pt idx="214">
                  <c:v>42193.888888888891</c:v>
                </c:pt>
                <c:pt idx="215">
                  <c:v>42193.895833333336</c:v>
                </c:pt>
                <c:pt idx="216">
                  <c:v>42193.902777777781</c:v>
                </c:pt>
                <c:pt idx="217">
                  <c:v>42193.909722222219</c:v>
                </c:pt>
                <c:pt idx="218">
                  <c:v>42193.916666666664</c:v>
                </c:pt>
                <c:pt idx="219">
                  <c:v>42193.923611111109</c:v>
                </c:pt>
                <c:pt idx="220">
                  <c:v>42193.930555555555</c:v>
                </c:pt>
                <c:pt idx="221">
                  <c:v>42193.9375</c:v>
                </c:pt>
                <c:pt idx="222">
                  <c:v>42193.944444444445</c:v>
                </c:pt>
                <c:pt idx="223">
                  <c:v>42193.951388888891</c:v>
                </c:pt>
                <c:pt idx="224">
                  <c:v>42193.958333333336</c:v>
                </c:pt>
                <c:pt idx="225">
                  <c:v>42193.965277777781</c:v>
                </c:pt>
                <c:pt idx="226">
                  <c:v>42193.972222222219</c:v>
                </c:pt>
                <c:pt idx="227">
                  <c:v>42193.979166666664</c:v>
                </c:pt>
                <c:pt idx="228">
                  <c:v>42193.986111111109</c:v>
                </c:pt>
                <c:pt idx="229">
                  <c:v>42193.993055555555</c:v>
                </c:pt>
                <c:pt idx="230">
                  <c:v>42194</c:v>
                </c:pt>
                <c:pt idx="231">
                  <c:v>42194.006944444445</c:v>
                </c:pt>
                <c:pt idx="232">
                  <c:v>42194.013888888891</c:v>
                </c:pt>
                <c:pt idx="233">
                  <c:v>42194.020833333336</c:v>
                </c:pt>
                <c:pt idx="234">
                  <c:v>42194.027777777781</c:v>
                </c:pt>
                <c:pt idx="235">
                  <c:v>42194.034722222219</c:v>
                </c:pt>
                <c:pt idx="236">
                  <c:v>42194.041666666664</c:v>
                </c:pt>
                <c:pt idx="237">
                  <c:v>42194.048611111109</c:v>
                </c:pt>
                <c:pt idx="238">
                  <c:v>42194.055555555555</c:v>
                </c:pt>
                <c:pt idx="239">
                  <c:v>42194.0625</c:v>
                </c:pt>
                <c:pt idx="240">
                  <c:v>42194.069444444445</c:v>
                </c:pt>
                <c:pt idx="241">
                  <c:v>42194.076388888891</c:v>
                </c:pt>
                <c:pt idx="242">
                  <c:v>42194.083333333336</c:v>
                </c:pt>
                <c:pt idx="243">
                  <c:v>42194.090277777781</c:v>
                </c:pt>
                <c:pt idx="244" formatCode="m/d/yyyy">
                  <c:v>42194.097222222219</c:v>
                </c:pt>
                <c:pt idx="245">
                  <c:v>42194.104166666664</c:v>
                </c:pt>
                <c:pt idx="246">
                  <c:v>42194.111111111109</c:v>
                </c:pt>
                <c:pt idx="247">
                  <c:v>42194.118055555555</c:v>
                </c:pt>
                <c:pt idx="248">
                  <c:v>42194.125</c:v>
                </c:pt>
                <c:pt idx="249">
                  <c:v>42194.131944444445</c:v>
                </c:pt>
                <c:pt idx="250">
                  <c:v>42194.138888888891</c:v>
                </c:pt>
                <c:pt idx="251">
                  <c:v>42194.145833333336</c:v>
                </c:pt>
                <c:pt idx="252">
                  <c:v>42194.152777777781</c:v>
                </c:pt>
                <c:pt idx="253">
                  <c:v>42194.159722222219</c:v>
                </c:pt>
                <c:pt idx="254">
                  <c:v>42194.166666666664</c:v>
                </c:pt>
                <c:pt idx="255">
                  <c:v>42194.173611111109</c:v>
                </c:pt>
                <c:pt idx="256">
                  <c:v>42194.180555555555</c:v>
                </c:pt>
                <c:pt idx="257">
                  <c:v>42194.1875</c:v>
                </c:pt>
                <c:pt idx="258">
                  <c:v>42194.194444444445</c:v>
                </c:pt>
                <c:pt idx="259">
                  <c:v>42194.201388888891</c:v>
                </c:pt>
                <c:pt idx="260">
                  <c:v>42194.208333333336</c:v>
                </c:pt>
                <c:pt idx="261">
                  <c:v>42194.215277777781</c:v>
                </c:pt>
                <c:pt idx="262">
                  <c:v>42194.222222222219</c:v>
                </c:pt>
                <c:pt idx="263">
                  <c:v>42194.229166666664</c:v>
                </c:pt>
                <c:pt idx="264">
                  <c:v>42194.236111111109</c:v>
                </c:pt>
                <c:pt idx="265">
                  <c:v>42194.243055555555</c:v>
                </c:pt>
                <c:pt idx="266">
                  <c:v>42194.25</c:v>
                </c:pt>
                <c:pt idx="267">
                  <c:v>42194.256944444445</c:v>
                </c:pt>
                <c:pt idx="268">
                  <c:v>42194.263888888891</c:v>
                </c:pt>
                <c:pt idx="269">
                  <c:v>42194.270833333336</c:v>
                </c:pt>
                <c:pt idx="270">
                  <c:v>42194.277777777781</c:v>
                </c:pt>
                <c:pt idx="271">
                  <c:v>42194.284722222219</c:v>
                </c:pt>
                <c:pt idx="272">
                  <c:v>42194.291666666664</c:v>
                </c:pt>
                <c:pt idx="273">
                  <c:v>42194.298611111109</c:v>
                </c:pt>
                <c:pt idx="274">
                  <c:v>42194.305555555555</c:v>
                </c:pt>
                <c:pt idx="275">
                  <c:v>42194.3125</c:v>
                </c:pt>
                <c:pt idx="276">
                  <c:v>42194.319444444445</c:v>
                </c:pt>
                <c:pt idx="277">
                  <c:v>42194.326388888891</c:v>
                </c:pt>
                <c:pt idx="278">
                  <c:v>42194.333333333336</c:v>
                </c:pt>
                <c:pt idx="279">
                  <c:v>42194.340277777781</c:v>
                </c:pt>
                <c:pt idx="280">
                  <c:v>42194.347222222219</c:v>
                </c:pt>
                <c:pt idx="281">
                  <c:v>42194.354166666664</c:v>
                </c:pt>
                <c:pt idx="282">
                  <c:v>42194.361111111109</c:v>
                </c:pt>
                <c:pt idx="283">
                  <c:v>42194.368055555555</c:v>
                </c:pt>
                <c:pt idx="284">
                  <c:v>42194.375</c:v>
                </c:pt>
                <c:pt idx="285">
                  <c:v>42194.381944444445</c:v>
                </c:pt>
                <c:pt idx="286">
                  <c:v>42194.388888888891</c:v>
                </c:pt>
                <c:pt idx="287">
                  <c:v>42194.395833333336</c:v>
                </c:pt>
              </c:numCache>
            </c:numRef>
          </c:cat>
          <c:val>
            <c:numLit>
              <c:formatCode>General</c:formatCode>
              <c:ptCount val="288"/>
              <c:pt idx="0">
                <c:v>66</c:v>
              </c:pt>
              <c:pt idx="1">
                <c:v>48</c:v>
              </c:pt>
              <c:pt idx="2">
                <c:v>30</c:v>
              </c:pt>
              <c:pt idx="3">
                <c:v>11</c:v>
              </c:pt>
              <c:pt idx="4">
                <c:v>-7</c:v>
              </c:pt>
              <c:pt idx="5">
                <c:v>-24</c:v>
              </c:pt>
              <c:pt idx="6">
                <c:v>-41</c:v>
              </c:pt>
              <c:pt idx="7">
                <c:v>-57</c:v>
              </c:pt>
              <c:pt idx="8">
                <c:v>-72</c:v>
              </c:pt>
              <c:pt idx="9">
                <c:v>-85</c:v>
              </c:pt>
              <c:pt idx="10">
                <c:v>-98</c:v>
              </c:pt>
              <c:pt idx="11">
                <c:v>-111</c:v>
              </c:pt>
              <c:pt idx="12">
                <c:v>-122</c:v>
              </c:pt>
              <c:pt idx="13">
                <c:v>-134</c:v>
              </c:pt>
              <c:pt idx="14">
                <c:v>-144</c:v>
              </c:pt>
              <c:pt idx="15">
                <c:v>-154</c:v>
              </c:pt>
              <c:pt idx="16">
                <c:v>-162</c:v>
              </c:pt>
              <c:pt idx="17">
                <c:v>-169</c:v>
              </c:pt>
              <c:pt idx="18">
                <c:v>-174</c:v>
              </c:pt>
              <c:pt idx="19">
                <c:v>-177</c:v>
              </c:pt>
              <c:pt idx="20">
                <c:v>-178</c:v>
              </c:pt>
              <c:pt idx="21">
                <c:v>-177</c:v>
              </c:pt>
              <c:pt idx="22">
                <c:v>-174</c:v>
              </c:pt>
              <c:pt idx="23">
                <c:v>-169</c:v>
              </c:pt>
              <c:pt idx="24">
                <c:v>-163</c:v>
              </c:pt>
              <c:pt idx="25">
                <c:v>-157</c:v>
              </c:pt>
              <c:pt idx="26">
                <c:v>-151</c:v>
              </c:pt>
              <c:pt idx="27">
                <c:v>-144</c:v>
              </c:pt>
              <c:pt idx="28">
                <c:v>-136</c:v>
              </c:pt>
              <c:pt idx="29">
                <c:v>-129</c:v>
              </c:pt>
              <c:pt idx="30">
                <c:v>-121</c:v>
              </c:pt>
              <c:pt idx="31">
                <c:v>-113</c:v>
              </c:pt>
              <c:pt idx="32">
                <c:v>-105</c:v>
              </c:pt>
              <c:pt idx="33">
                <c:v>-96</c:v>
              </c:pt>
              <c:pt idx="34">
                <c:v>-87</c:v>
              </c:pt>
              <c:pt idx="35">
                <c:v>-79</c:v>
              </c:pt>
              <c:pt idx="36">
                <c:v>-71</c:v>
              </c:pt>
              <c:pt idx="37">
                <c:v>-63</c:v>
              </c:pt>
              <c:pt idx="38">
                <c:v>-55</c:v>
              </c:pt>
              <c:pt idx="39">
                <c:v>-47</c:v>
              </c:pt>
              <c:pt idx="40">
                <c:v>-39</c:v>
              </c:pt>
              <c:pt idx="41">
                <c:v>-28</c:v>
              </c:pt>
              <c:pt idx="42">
                <c:v>-16</c:v>
              </c:pt>
              <c:pt idx="43">
                <c:v>0</c:v>
              </c:pt>
              <c:pt idx="44">
                <c:v>18</c:v>
              </c:pt>
              <c:pt idx="45">
                <c:v>39</c:v>
              </c:pt>
              <c:pt idx="46">
                <c:v>62</c:v>
              </c:pt>
              <c:pt idx="47">
                <c:v>87</c:v>
              </c:pt>
              <c:pt idx="48">
                <c:v>112</c:v>
              </c:pt>
              <c:pt idx="49">
                <c:v>136</c:v>
              </c:pt>
              <c:pt idx="50">
                <c:v>158</c:v>
              </c:pt>
              <c:pt idx="51">
                <c:v>177</c:v>
              </c:pt>
              <c:pt idx="52">
                <c:v>193</c:v>
              </c:pt>
              <c:pt idx="53">
                <c:v>204</c:v>
              </c:pt>
              <c:pt idx="54">
                <c:v>211</c:v>
              </c:pt>
              <c:pt idx="55">
                <c:v>214</c:v>
              </c:pt>
              <c:pt idx="56">
                <c:v>214</c:v>
              </c:pt>
              <c:pt idx="57">
                <c:v>212</c:v>
              </c:pt>
              <c:pt idx="58">
                <c:v>207</c:v>
              </c:pt>
              <c:pt idx="59">
                <c:v>201</c:v>
              </c:pt>
              <c:pt idx="60">
                <c:v>195</c:v>
              </c:pt>
              <c:pt idx="61">
                <c:v>187</c:v>
              </c:pt>
              <c:pt idx="62">
                <c:v>180</c:v>
              </c:pt>
              <c:pt idx="63">
                <c:v>172</c:v>
              </c:pt>
              <c:pt idx="64">
                <c:v>164</c:v>
              </c:pt>
              <c:pt idx="65">
                <c:v>155</c:v>
              </c:pt>
              <c:pt idx="66">
                <c:v>146</c:v>
              </c:pt>
              <c:pt idx="67">
                <c:v>136</c:v>
              </c:pt>
              <c:pt idx="68">
                <c:v>126</c:v>
              </c:pt>
              <c:pt idx="69">
                <c:v>115</c:v>
              </c:pt>
              <c:pt idx="70">
                <c:v>102</c:v>
              </c:pt>
              <c:pt idx="71">
                <c:v>89</c:v>
              </c:pt>
              <c:pt idx="72">
                <c:v>76</c:v>
              </c:pt>
              <c:pt idx="73">
                <c:v>61</c:v>
              </c:pt>
              <c:pt idx="74">
                <c:v>45</c:v>
              </c:pt>
              <c:pt idx="75">
                <c:v>28</c:v>
              </c:pt>
              <c:pt idx="76">
                <c:v>10</c:v>
              </c:pt>
              <c:pt idx="77">
                <c:v>-8</c:v>
              </c:pt>
              <c:pt idx="78">
                <c:v>-26</c:v>
              </c:pt>
              <c:pt idx="79">
                <c:v>-43</c:v>
              </c:pt>
              <c:pt idx="80">
                <c:v>-60</c:v>
              </c:pt>
              <c:pt idx="81">
                <c:v>-76</c:v>
              </c:pt>
              <c:pt idx="82">
                <c:v>-91</c:v>
              </c:pt>
              <c:pt idx="83">
                <c:v>-106</c:v>
              </c:pt>
              <c:pt idx="84">
                <c:v>-119</c:v>
              </c:pt>
              <c:pt idx="85">
                <c:v>-132</c:v>
              </c:pt>
              <c:pt idx="86">
                <c:v>-145</c:v>
              </c:pt>
              <c:pt idx="87">
                <c:v>-157</c:v>
              </c:pt>
              <c:pt idx="88">
                <c:v>-169</c:v>
              </c:pt>
              <c:pt idx="89">
                <c:v>-180</c:v>
              </c:pt>
              <c:pt idx="90">
                <c:v>-191</c:v>
              </c:pt>
              <c:pt idx="91">
                <c:v>-200</c:v>
              </c:pt>
              <c:pt idx="92">
                <c:v>-208</c:v>
              </c:pt>
              <c:pt idx="93">
                <c:v>-214</c:v>
              </c:pt>
              <c:pt idx="94">
                <c:v>-218</c:v>
              </c:pt>
              <c:pt idx="95">
                <c:v>-220</c:v>
              </c:pt>
              <c:pt idx="96">
                <c:v>-220</c:v>
              </c:pt>
              <c:pt idx="97">
                <c:v>-218</c:v>
              </c:pt>
              <c:pt idx="98">
                <c:v>-215</c:v>
              </c:pt>
              <c:pt idx="99">
                <c:v>-210</c:v>
              </c:pt>
              <c:pt idx="100">
                <c:v>-205</c:v>
              </c:pt>
              <c:pt idx="101">
                <c:v>-198</c:v>
              </c:pt>
              <c:pt idx="102">
                <c:v>-191</c:v>
              </c:pt>
              <c:pt idx="103">
                <c:v>-182</c:v>
              </c:pt>
              <c:pt idx="104">
                <c:v>-173</c:v>
              </c:pt>
              <c:pt idx="105">
                <c:v>-164</c:v>
              </c:pt>
              <c:pt idx="106">
                <c:v>-154</c:v>
              </c:pt>
              <c:pt idx="107">
                <c:v>-145</c:v>
              </c:pt>
              <c:pt idx="108">
                <c:v>-135</c:v>
              </c:pt>
              <c:pt idx="109">
                <c:v>-125</c:v>
              </c:pt>
              <c:pt idx="110">
                <c:v>-115</c:v>
              </c:pt>
              <c:pt idx="111">
                <c:v>-105</c:v>
              </c:pt>
              <c:pt idx="112">
                <c:v>-95</c:v>
              </c:pt>
              <c:pt idx="113">
                <c:v>-84</c:v>
              </c:pt>
              <c:pt idx="114">
                <c:v>-73</c:v>
              </c:pt>
              <c:pt idx="115">
                <c:v>-59</c:v>
              </c:pt>
              <c:pt idx="116">
                <c:v>-43</c:v>
              </c:pt>
              <c:pt idx="117">
                <c:v>-25</c:v>
              </c:pt>
              <c:pt idx="118">
                <c:v>-3</c:v>
              </c:pt>
              <c:pt idx="119">
                <c:v>20</c:v>
              </c:pt>
              <c:pt idx="120">
                <c:v>46</c:v>
              </c:pt>
              <c:pt idx="121">
                <c:v>73</c:v>
              </c:pt>
              <c:pt idx="122">
                <c:v>100</c:v>
              </c:pt>
              <c:pt idx="123">
                <c:v>126</c:v>
              </c:pt>
              <c:pt idx="124">
                <c:v>150</c:v>
              </c:pt>
              <c:pt idx="125">
                <c:v>171</c:v>
              </c:pt>
              <c:pt idx="126">
                <c:v>189</c:v>
              </c:pt>
              <c:pt idx="127">
                <c:v>203</c:v>
              </c:pt>
              <c:pt idx="128">
                <c:v>213</c:v>
              </c:pt>
              <c:pt idx="129">
                <c:v>219</c:v>
              </c:pt>
              <c:pt idx="130">
                <c:v>222</c:v>
              </c:pt>
              <c:pt idx="131">
                <c:v>222</c:v>
              </c:pt>
              <c:pt idx="132">
                <c:v>220</c:v>
              </c:pt>
              <c:pt idx="133">
                <c:v>216</c:v>
              </c:pt>
              <c:pt idx="134">
                <c:v>212</c:v>
              </c:pt>
              <c:pt idx="135">
                <c:v>206</c:v>
              </c:pt>
              <c:pt idx="136">
                <c:v>200</c:v>
              </c:pt>
              <c:pt idx="137">
                <c:v>193</c:v>
              </c:pt>
              <c:pt idx="138">
                <c:v>186</c:v>
              </c:pt>
              <c:pt idx="139">
                <c:v>178</c:v>
              </c:pt>
              <c:pt idx="140">
                <c:v>170</c:v>
              </c:pt>
              <c:pt idx="141">
                <c:v>161</c:v>
              </c:pt>
              <c:pt idx="142">
                <c:v>151</c:v>
              </c:pt>
              <c:pt idx="143">
                <c:v>141</c:v>
              </c:pt>
              <c:pt idx="144">
                <c:v>130</c:v>
              </c:pt>
              <c:pt idx="145">
                <c:v>119</c:v>
              </c:pt>
              <c:pt idx="146">
                <c:v>106</c:v>
              </c:pt>
              <c:pt idx="147">
                <c:v>92</c:v>
              </c:pt>
              <c:pt idx="148">
                <c:v>78</c:v>
              </c:pt>
              <c:pt idx="149">
                <c:v>62</c:v>
              </c:pt>
              <c:pt idx="150">
                <c:v>46</c:v>
              </c:pt>
              <c:pt idx="151">
                <c:v>29</c:v>
              </c:pt>
              <c:pt idx="152">
                <c:v>12</c:v>
              </c:pt>
              <c:pt idx="153">
                <c:v>-5</c:v>
              </c:pt>
              <c:pt idx="154">
                <c:v>-22</c:v>
              </c:pt>
              <c:pt idx="155">
                <c:v>-38</c:v>
              </c:pt>
              <c:pt idx="156">
                <c:v>-53</c:v>
              </c:pt>
              <c:pt idx="157">
                <c:v>-67</c:v>
              </c:pt>
              <c:pt idx="158">
                <c:v>-81</c:v>
              </c:pt>
              <c:pt idx="159">
                <c:v>-94</c:v>
              </c:pt>
              <c:pt idx="160">
                <c:v>-106</c:v>
              </c:pt>
              <c:pt idx="161">
                <c:v>-118</c:v>
              </c:pt>
              <c:pt idx="162">
                <c:v>-129</c:v>
              </c:pt>
              <c:pt idx="163">
                <c:v>-139</c:v>
              </c:pt>
              <c:pt idx="164">
                <c:v>-149</c:v>
              </c:pt>
              <c:pt idx="165">
                <c:v>-157</c:v>
              </c:pt>
              <c:pt idx="166">
                <c:v>-163</c:v>
              </c:pt>
              <c:pt idx="167">
                <c:v>-167</c:v>
              </c:pt>
              <c:pt idx="168">
                <c:v>-170</c:v>
              </c:pt>
              <c:pt idx="169">
                <c:v>-171</c:v>
              </c:pt>
              <c:pt idx="170">
                <c:v>-170</c:v>
              </c:pt>
              <c:pt idx="171">
                <c:v>-167</c:v>
              </c:pt>
              <c:pt idx="172">
                <c:v>-163</c:v>
              </c:pt>
              <c:pt idx="173">
                <c:v>-159</c:v>
              </c:pt>
              <c:pt idx="174">
                <c:v>-153</c:v>
              </c:pt>
              <c:pt idx="175">
                <c:v>-147</c:v>
              </c:pt>
              <c:pt idx="176">
                <c:v>-140</c:v>
              </c:pt>
              <c:pt idx="177">
                <c:v>-133</c:v>
              </c:pt>
              <c:pt idx="178">
                <c:v>-126</c:v>
              </c:pt>
              <c:pt idx="179">
                <c:v>-118</c:v>
              </c:pt>
              <c:pt idx="180">
                <c:v>-110</c:v>
              </c:pt>
              <c:pt idx="181">
                <c:v>-101</c:v>
              </c:pt>
              <c:pt idx="182">
                <c:v>-92</c:v>
              </c:pt>
              <c:pt idx="183">
                <c:v>-84</c:v>
              </c:pt>
              <c:pt idx="184">
                <c:v>-76</c:v>
              </c:pt>
              <c:pt idx="185">
                <c:v>-68</c:v>
              </c:pt>
              <c:pt idx="186">
                <c:v>-61</c:v>
              </c:pt>
              <c:pt idx="187">
                <c:v>-53</c:v>
              </c:pt>
              <c:pt idx="188">
                <c:v>-45</c:v>
              </c:pt>
              <c:pt idx="189">
                <c:v>-36</c:v>
              </c:pt>
              <c:pt idx="190">
                <c:v>-25</c:v>
              </c:pt>
              <c:pt idx="191">
                <c:v>-12</c:v>
              </c:pt>
              <c:pt idx="192">
                <c:v>3</c:v>
              </c:pt>
              <c:pt idx="193">
                <c:v>20</c:v>
              </c:pt>
              <c:pt idx="194">
                <c:v>40</c:v>
              </c:pt>
              <c:pt idx="195">
                <c:v>61</c:v>
              </c:pt>
              <c:pt idx="196">
                <c:v>83</c:v>
              </c:pt>
              <c:pt idx="197">
                <c:v>105</c:v>
              </c:pt>
              <c:pt idx="198">
                <c:v>127</c:v>
              </c:pt>
              <c:pt idx="199">
                <c:v>146</c:v>
              </c:pt>
              <c:pt idx="200">
                <c:v>163</c:v>
              </c:pt>
              <c:pt idx="201">
                <c:v>178</c:v>
              </c:pt>
              <c:pt idx="202">
                <c:v>189</c:v>
              </c:pt>
              <c:pt idx="203">
                <c:v>197</c:v>
              </c:pt>
              <c:pt idx="204">
                <c:v>201</c:v>
              </c:pt>
              <c:pt idx="205">
                <c:v>203</c:v>
              </c:pt>
              <c:pt idx="206">
                <c:v>203</c:v>
              </c:pt>
              <c:pt idx="207">
                <c:v>200</c:v>
              </c:pt>
              <c:pt idx="208">
                <c:v>196</c:v>
              </c:pt>
              <c:pt idx="209">
                <c:v>190</c:v>
              </c:pt>
              <c:pt idx="210">
                <c:v>184</c:v>
              </c:pt>
              <c:pt idx="211">
                <c:v>176</c:v>
              </c:pt>
              <c:pt idx="212">
                <c:v>167</c:v>
              </c:pt>
              <c:pt idx="213">
                <c:v>158</c:v>
              </c:pt>
              <c:pt idx="214">
                <c:v>148</c:v>
              </c:pt>
              <c:pt idx="215">
                <c:v>138</c:v>
              </c:pt>
              <c:pt idx="216">
                <c:v>127</c:v>
              </c:pt>
              <c:pt idx="217">
                <c:v>117</c:v>
              </c:pt>
              <c:pt idx="218">
                <c:v>106</c:v>
              </c:pt>
              <c:pt idx="219">
                <c:v>94</c:v>
              </c:pt>
              <c:pt idx="220">
                <c:v>82</c:v>
              </c:pt>
              <c:pt idx="221">
                <c:v>69</c:v>
              </c:pt>
              <c:pt idx="222">
                <c:v>55</c:v>
              </c:pt>
              <c:pt idx="223">
                <c:v>41</c:v>
              </c:pt>
              <c:pt idx="224">
                <c:v>25</c:v>
              </c:pt>
              <c:pt idx="225">
                <c:v>9</c:v>
              </c:pt>
              <c:pt idx="226">
                <c:v>-7</c:v>
              </c:pt>
              <c:pt idx="227">
                <c:v>-24</c:v>
              </c:pt>
              <c:pt idx="228">
                <c:v>-40</c:v>
              </c:pt>
              <c:pt idx="229">
                <c:v>-56</c:v>
              </c:pt>
              <c:pt idx="230">
                <c:v>-71</c:v>
              </c:pt>
              <c:pt idx="231">
                <c:v>-86</c:v>
              </c:pt>
              <c:pt idx="232">
                <c:v>-100</c:v>
              </c:pt>
              <c:pt idx="233">
                <c:v>-114</c:v>
              </c:pt>
              <c:pt idx="234">
                <c:v>-127</c:v>
              </c:pt>
              <c:pt idx="235">
                <c:v>-139</c:v>
              </c:pt>
              <c:pt idx="236">
                <c:v>-151</c:v>
              </c:pt>
              <c:pt idx="237">
                <c:v>-163</c:v>
              </c:pt>
              <c:pt idx="238">
                <c:v>-174</c:v>
              </c:pt>
              <c:pt idx="239">
                <c:v>-184</c:v>
              </c:pt>
              <c:pt idx="240">
                <c:v>-192</c:v>
              </c:pt>
              <c:pt idx="241">
                <c:v>-200</c:v>
              </c:pt>
              <c:pt idx="242">
                <c:v>-205</c:v>
              </c:pt>
              <c:pt idx="243">
                <c:v>-209</c:v>
              </c:pt>
              <c:pt idx="244">
                <c:v>-211</c:v>
              </c:pt>
              <c:pt idx="245">
                <c:v>-212</c:v>
              </c:pt>
              <c:pt idx="246">
                <c:v>-210</c:v>
              </c:pt>
              <c:pt idx="247">
                <c:v>-208</c:v>
              </c:pt>
              <c:pt idx="248">
                <c:v>-203</c:v>
              </c:pt>
              <c:pt idx="249">
                <c:v>-198</c:v>
              </c:pt>
              <c:pt idx="250">
                <c:v>-192</c:v>
              </c:pt>
              <c:pt idx="251">
                <c:v>-185</c:v>
              </c:pt>
              <c:pt idx="252">
                <c:v>-177</c:v>
              </c:pt>
              <c:pt idx="253">
                <c:v>-169</c:v>
              </c:pt>
              <c:pt idx="254">
                <c:v>-160</c:v>
              </c:pt>
              <c:pt idx="255">
                <c:v>-151</c:v>
              </c:pt>
              <c:pt idx="256">
                <c:v>-141</c:v>
              </c:pt>
              <c:pt idx="257">
                <c:v>-132</c:v>
              </c:pt>
              <c:pt idx="258">
                <c:v>-123</c:v>
              </c:pt>
              <c:pt idx="259">
                <c:v>-114</c:v>
              </c:pt>
              <c:pt idx="260">
                <c:v>-105</c:v>
              </c:pt>
              <c:pt idx="261">
                <c:v>-95</c:v>
              </c:pt>
              <c:pt idx="262">
                <c:v>-85</c:v>
              </c:pt>
              <c:pt idx="263">
                <c:v>-73</c:v>
              </c:pt>
              <c:pt idx="264">
                <c:v>-60</c:v>
              </c:pt>
              <c:pt idx="265">
                <c:v>-44</c:v>
              </c:pt>
              <c:pt idx="266">
                <c:v>-27</c:v>
              </c:pt>
              <c:pt idx="267">
                <c:v>-8</c:v>
              </c:pt>
              <c:pt idx="268">
                <c:v>14</c:v>
              </c:pt>
              <c:pt idx="269">
                <c:v>37</c:v>
              </c:pt>
              <c:pt idx="270">
                <c:v>60</c:v>
              </c:pt>
              <c:pt idx="271">
                <c:v>84</c:v>
              </c:pt>
              <c:pt idx="272">
                <c:v>107</c:v>
              </c:pt>
              <c:pt idx="273">
                <c:v>128</c:v>
              </c:pt>
              <c:pt idx="274">
                <c:v>148</c:v>
              </c:pt>
              <c:pt idx="275">
                <c:v>165</c:v>
              </c:pt>
              <c:pt idx="276">
                <c:v>180</c:v>
              </c:pt>
              <c:pt idx="277">
                <c:v>191</c:v>
              </c:pt>
              <c:pt idx="278">
                <c:v>200</c:v>
              </c:pt>
              <c:pt idx="279">
                <c:v>205</c:v>
              </c:pt>
              <c:pt idx="280">
                <c:v>209</c:v>
              </c:pt>
              <c:pt idx="281">
                <c:v>210</c:v>
              </c:pt>
              <c:pt idx="282">
                <c:v>209</c:v>
              </c:pt>
              <c:pt idx="283">
                <c:v>206</c:v>
              </c:pt>
              <c:pt idx="284">
                <c:v>201</c:v>
              </c:pt>
              <c:pt idx="285">
                <c:v>196</c:v>
              </c:pt>
              <c:pt idx="286">
                <c:v>189</c:v>
              </c:pt>
              <c:pt idx="287">
                <c:v>181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253776"/>
        <c:axId val="229229128"/>
      </c:lineChart>
      <c:catAx>
        <c:axId val="224520784"/>
        <c:scaling>
          <c:orientation val="minMax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24521960"/>
        <c:crosses val="autoZero"/>
        <c:auto val="0"/>
        <c:lblAlgn val="ctr"/>
        <c:lblOffset val="100"/>
        <c:tickLblSkip val="10"/>
        <c:tickMarkSkip val="10"/>
        <c:noMultiLvlLbl val="0"/>
      </c:catAx>
      <c:valAx>
        <c:axId val="224521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(gemiddeld = 23,3)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24520784"/>
        <c:crosses val="autoZero"/>
        <c:crossBetween val="between"/>
      </c:valAx>
      <c:valAx>
        <c:axId val="229229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344253776"/>
        <c:crosses val="max"/>
        <c:crossBetween val="between"/>
      </c:valAx>
      <c:dateAx>
        <c:axId val="34425377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229229128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174625</xdr:colOff>
      <xdr:row>6</xdr:row>
      <xdr:rowOff>188969</xdr:rowOff>
    </xdr:from>
    <xdr:to>
      <xdr:col>8</xdr:col>
      <xdr:colOff>212725</xdr:colOff>
      <xdr:row>33</xdr:row>
      <xdr:rowOff>44443</xdr:rowOff>
    </xdr:to>
    <xdr:sp macro="" textlink="">
      <xdr:nvSpPr>
        <xdr:cNvPr id="174335" name="Rechthoek 174334"/>
        <xdr:cNvSpPr/>
      </xdr:nvSpPr>
      <xdr:spPr>
        <a:xfrm>
          <a:off x="5080000" y="1351019"/>
          <a:ext cx="38100" cy="49989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126972</xdr:colOff>
      <xdr:row>5</xdr:row>
      <xdr:rowOff>15102</xdr:rowOff>
    </xdr:from>
    <xdr:to>
      <xdr:col>8</xdr:col>
      <xdr:colOff>344532</xdr:colOff>
      <xdr:row>6</xdr:row>
      <xdr:rowOff>166747</xdr:rowOff>
    </xdr:to>
    <xdr:sp macro="" textlink="">
      <xdr:nvSpPr>
        <xdr:cNvPr id="174336" name="Tekstvak 174335"/>
        <xdr:cNvSpPr txBox="1"/>
      </xdr:nvSpPr>
      <xdr:spPr>
        <a:xfrm rot="-3000000">
          <a:off x="4970054" y="1048945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9</xdr:col>
      <xdr:colOff>290819</xdr:colOff>
      <xdr:row>32</xdr:row>
      <xdr:rowOff>161692</xdr:rowOff>
    </xdr:from>
    <xdr:to>
      <xdr:col>9</xdr:col>
      <xdr:colOff>328919</xdr:colOff>
      <xdr:row>32</xdr:row>
      <xdr:rowOff>171852</xdr:rowOff>
    </xdr:to>
    <xdr:sp macro="" textlink="">
      <xdr:nvSpPr>
        <xdr:cNvPr id="174337" name="Rechthoek 174336"/>
        <xdr:cNvSpPr/>
      </xdr:nvSpPr>
      <xdr:spPr>
        <a:xfrm>
          <a:off x="6377294" y="6276742"/>
          <a:ext cx="38100" cy="101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290819</xdr:colOff>
      <xdr:row>22</xdr:row>
      <xdr:rowOff>6961</xdr:rowOff>
    </xdr:from>
    <xdr:to>
      <xdr:col>9</xdr:col>
      <xdr:colOff>328919</xdr:colOff>
      <xdr:row>32</xdr:row>
      <xdr:rowOff>161647</xdr:rowOff>
    </xdr:to>
    <xdr:sp macro="" textlink="">
      <xdr:nvSpPr>
        <xdr:cNvPr id="174338" name="Rechthoek 174337"/>
        <xdr:cNvSpPr/>
      </xdr:nvSpPr>
      <xdr:spPr>
        <a:xfrm>
          <a:off x="6377294" y="4217011"/>
          <a:ext cx="38100" cy="205968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290819</xdr:colOff>
      <xdr:row>21</xdr:row>
      <xdr:rowOff>8656</xdr:rowOff>
    </xdr:from>
    <xdr:to>
      <xdr:col>9</xdr:col>
      <xdr:colOff>328919</xdr:colOff>
      <xdr:row>22</xdr:row>
      <xdr:rowOff>7005</xdr:rowOff>
    </xdr:to>
    <xdr:sp macro="" textlink="">
      <xdr:nvSpPr>
        <xdr:cNvPr id="174339" name="Rechthoek 174338"/>
        <xdr:cNvSpPr/>
      </xdr:nvSpPr>
      <xdr:spPr>
        <a:xfrm>
          <a:off x="6377294" y="4028206"/>
          <a:ext cx="38100" cy="1888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290819</xdr:colOff>
      <xdr:row>6</xdr:row>
      <xdr:rowOff>128419</xdr:rowOff>
    </xdr:from>
    <xdr:to>
      <xdr:col>9</xdr:col>
      <xdr:colOff>328919</xdr:colOff>
      <xdr:row>21</xdr:row>
      <xdr:rowOff>8658</xdr:rowOff>
    </xdr:to>
    <xdr:sp macro="" textlink="">
      <xdr:nvSpPr>
        <xdr:cNvPr id="174340" name="Rechthoek 174339"/>
        <xdr:cNvSpPr/>
      </xdr:nvSpPr>
      <xdr:spPr>
        <a:xfrm>
          <a:off x="6377294" y="1290469"/>
          <a:ext cx="38100" cy="27377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290819</xdr:colOff>
      <xdr:row>6</xdr:row>
      <xdr:rowOff>125852</xdr:rowOff>
    </xdr:from>
    <xdr:to>
      <xdr:col>9</xdr:col>
      <xdr:colOff>328919</xdr:colOff>
      <xdr:row>6</xdr:row>
      <xdr:rowOff>128392</xdr:rowOff>
    </xdr:to>
    <xdr:sp macro="" textlink="">
      <xdr:nvSpPr>
        <xdr:cNvPr id="174341" name="Rechthoek 174340"/>
        <xdr:cNvSpPr/>
      </xdr:nvSpPr>
      <xdr:spPr>
        <a:xfrm>
          <a:off x="6377294" y="1287902"/>
          <a:ext cx="38100" cy="25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249846</xdr:colOff>
      <xdr:row>4</xdr:row>
      <xdr:rowOff>137685</xdr:rowOff>
    </xdr:from>
    <xdr:to>
      <xdr:col>9</xdr:col>
      <xdr:colOff>467406</xdr:colOff>
      <xdr:row>6</xdr:row>
      <xdr:rowOff>106746</xdr:rowOff>
    </xdr:to>
    <xdr:sp macro="" textlink="">
      <xdr:nvSpPr>
        <xdr:cNvPr id="174342" name="Tekstvak 174341"/>
        <xdr:cNvSpPr txBox="1"/>
      </xdr:nvSpPr>
      <xdr:spPr>
        <a:xfrm rot="-3000000">
          <a:off x="6265308" y="98022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10</xdr:col>
      <xdr:colOff>311011</xdr:colOff>
      <xdr:row>28</xdr:row>
      <xdr:rowOff>140826</xdr:rowOff>
    </xdr:from>
    <xdr:to>
      <xdr:col>10</xdr:col>
      <xdr:colOff>349111</xdr:colOff>
      <xdr:row>32</xdr:row>
      <xdr:rowOff>128888</xdr:rowOff>
    </xdr:to>
    <xdr:sp macro="" textlink="">
      <xdr:nvSpPr>
        <xdr:cNvPr id="174343" name="Rechthoek 174342"/>
        <xdr:cNvSpPr/>
      </xdr:nvSpPr>
      <xdr:spPr>
        <a:xfrm>
          <a:off x="7254736" y="5493876"/>
          <a:ext cx="38100" cy="7500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311011</xdr:colOff>
      <xdr:row>24</xdr:row>
      <xdr:rowOff>59157</xdr:rowOff>
    </xdr:from>
    <xdr:to>
      <xdr:col>10</xdr:col>
      <xdr:colOff>349111</xdr:colOff>
      <xdr:row>28</xdr:row>
      <xdr:rowOff>140818</xdr:rowOff>
    </xdr:to>
    <xdr:sp macro="" textlink="">
      <xdr:nvSpPr>
        <xdr:cNvPr id="174344" name="Rechthoek 174343"/>
        <xdr:cNvSpPr/>
      </xdr:nvSpPr>
      <xdr:spPr>
        <a:xfrm>
          <a:off x="7254736" y="4650207"/>
          <a:ext cx="38100" cy="84366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311011</xdr:colOff>
      <xdr:row>18</xdr:row>
      <xdr:rowOff>134674</xdr:rowOff>
    </xdr:from>
    <xdr:to>
      <xdr:col>10</xdr:col>
      <xdr:colOff>349111</xdr:colOff>
      <xdr:row>24</xdr:row>
      <xdr:rowOff>59109</xdr:rowOff>
    </xdr:to>
    <xdr:sp macro="" textlink="">
      <xdr:nvSpPr>
        <xdr:cNvPr id="174345" name="Rechthoek 174344"/>
        <xdr:cNvSpPr/>
      </xdr:nvSpPr>
      <xdr:spPr>
        <a:xfrm>
          <a:off x="7254736" y="3582724"/>
          <a:ext cx="38100" cy="10674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311011</xdr:colOff>
      <xdr:row>14</xdr:row>
      <xdr:rowOff>24181</xdr:rowOff>
    </xdr:from>
    <xdr:to>
      <xdr:col>10</xdr:col>
      <xdr:colOff>349111</xdr:colOff>
      <xdr:row>18</xdr:row>
      <xdr:rowOff>134671</xdr:rowOff>
    </xdr:to>
    <xdr:sp macro="" textlink="">
      <xdr:nvSpPr>
        <xdr:cNvPr id="174346" name="Rechthoek 174345"/>
        <xdr:cNvSpPr/>
      </xdr:nvSpPr>
      <xdr:spPr>
        <a:xfrm>
          <a:off x="7254736" y="2710231"/>
          <a:ext cx="38100" cy="8724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311011</xdr:colOff>
      <xdr:row>8</xdr:row>
      <xdr:rowOff>174303</xdr:rowOff>
    </xdr:from>
    <xdr:to>
      <xdr:col>10</xdr:col>
      <xdr:colOff>349111</xdr:colOff>
      <xdr:row>14</xdr:row>
      <xdr:rowOff>24188</xdr:rowOff>
    </xdr:to>
    <xdr:sp macro="" textlink="">
      <xdr:nvSpPr>
        <xdr:cNvPr id="174347" name="Rechthoek 174346"/>
        <xdr:cNvSpPr/>
      </xdr:nvSpPr>
      <xdr:spPr>
        <a:xfrm>
          <a:off x="7254736" y="1717353"/>
          <a:ext cx="38100" cy="9928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311011</xdr:colOff>
      <xdr:row>6</xdr:row>
      <xdr:rowOff>82974</xdr:rowOff>
    </xdr:from>
    <xdr:to>
      <xdr:col>10</xdr:col>
      <xdr:colOff>349111</xdr:colOff>
      <xdr:row>8</xdr:row>
      <xdr:rowOff>174287</xdr:rowOff>
    </xdr:to>
    <xdr:sp macro="" textlink="">
      <xdr:nvSpPr>
        <xdr:cNvPr id="174348" name="Rechthoek 174347"/>
        <xdr:cNvSpPr/>
      </xdr:nvSpPr>
      <xdr:spPr>
        <a:xfrm>
          <a:off x="7254736" y="1245024"/>
          <a:ext cx="38100" cy="47231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270038</xdr:colOff>
      <xdr:row>4</xdr:row>
      <xdr:rowOff>94765</xdr:rowOff>
    </xdr:from>
    <xdr:to>
      <xdr:col>10</xdr:col>
      <xdr:colOff>487598</xdr:colOff>
      <xdr:row>6</xdr:row>
      <xdr:rowOff>63826</xdr:rowOff>
    </xdr:to>
    <xdr:sp macro="" textlink="">
      <xdr:nvSpPr>
        <xdr:cNvPr id="174349" name="Tekstvak 174348"/>
        <xdr:cNvSpPr txBox="1"/>
      </xdr:nvSpPr>
      <xdr:spPr>
        <a:xfrm rot="-3000000">
          <a:off x="7142750" y="93730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11</xdr:col>
      <xdr:colOff>87084</xdr:colOff>
      <xdr:row>28</xdr:row>
      <xdr:rowOff>123574</xdr:rowOff>
    </xdr:from>
    <xdr:to>
      <xdr:col>11</xdr:col>
      <xdr:colOff>125184</xdr:colOff>
      <xdr:row>32</xdr:row>
      <xdr:rowOff>91062</xdr:rowOff>
    </xdr:to>
    <xdr:sp macro="" textlink="">
      <xdr:nvSpPr>
        <xdr:cNvPr id="174350" name="Rechthoek 174349"/>
        <xdr:cNvSpPr/>
      </xdr:nvSpPr>
      <xdr:spPr>
        <a:xfrm>
          <a:off x="8011884" y="5476624"/>
          <a:ext cx="38100" cy="7294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87084</xdr:colOff>
      <xdr:row>24</xdr:row>
      <xdr:rowOff>46113</xdr:rowOff>
    </xdr:from>
    <xdr:to>
      <xdr:col>11</xdr:col>
      <xdr:colOff>125184</xdr:colOff>
      <xdr:row>28</xdr:row>
      <xdr:rowOff>123583</xdr:rowOff>
    </xdr:to>
    <xdr:sp macro="" textlink="">
      <xdr:nvSpPr>
        <xdr:cNvPr id="174351" name="Rechthoek 174350"/>
        <xdr:cNvSpPr/>
      </xdr:nvSpPr>
      <xdr:spPr>
        <a:xfrm>
          <a:off x="8011884" y="4637163"/>
          <a:ext cx="38100" cy="83947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87084</xdr:colOff>
      <xdr:row>18</xdr:row>
      <xdr:rowOff>117968</xdr:rowOff>
    </xdr:from>
    <xdr:to>
      <xdr:col>11</xdr:col>
      <xdr:colOff>125184</xdr:colOff>
      <xdr:row>24</xdr:row>
      <xdr:rowOff>46086</xdr:rowOff>
    </xdr:to>
    <xdr:sp macro="" textlink="">
      <xdr:nvSpPr>
        <xdr:cNvPr id="174352" name="Rechthoek 174351"/>
        <xdr:cNvSpPr/>
      </xdr:nvSpPr>
      <xdr:spPr>
        <a:xfrm>
          <a:off x="8011884" y="3566018"/>
          <a:ext cx="38100" cy="107111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87084</xdr:colOff>
      <xdr:row>14</xdr:row>
      <xdr:rowOff>9201</xdr:rowOff>
    </xdr:from>
    <xdr:to>
      <xdr:col>11</xdr:col>
      <xdr:colOff>125184</xdr:colOff>
      <xdr:row>18</xdr:row>
      <xdr:rowOff>117913</xdr:rowOff>
    </xdr:to>
    <xdr:sp macro="" textlink="">
      <xdr:nvSpPr>
        <xdr:cNvPr id="174353" name="Rechthoek 174352"/>
        <xdr:cNvSpPr/>
      </xdr:nvSpPr>
      <xdr:spPr>
        <a:xfrm>
          <a:off x="8011884" y="2695251"/>
          <a:ext cx="38100" cy="87071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87084</xdr:colOff>
      <xdr:row>8</xdr:row>
      <xdr:rowOff>157050</xdr:rowOff>
    </xdr:from>
    <xdr:to>
      <xdr:col>11</xdr:col>
      <xdr:colOff>125184</xdr:colOff>
      <xdr:row>14</xdr:row>
      <xdr:rowOff>9222</xdr:rowOff>
    </xdr:to>
    <xdr:sp macro="" textlink="">
      <xdr:nvSpPr>
        <xdr:cNvPr id="174354" name="Rechthoek 174353"/>
        <xdr:cNvSpPr/>
      </xdr:nvSpPr>
      <xdr:spPr>
        <a:xfrm>
          <a:off x="8011884" y="1700100"/>
          <a:ext cx="38100" cy="9951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87084</xdr:colOff>
      <xdr:row>6</xdr:row>
      <xdr:rowOff>55202</xdr:rowOff>
    </xdr:from>
    <xdr:to>
      <xdr:col>11</xdr:col>
      <xdr:colOff>125184</xdr:colOff>
      <xdr:row>8</xdr:row>
      <xdr:rowOff>157056</xdr:rowOff>
    </xdr:to>
    <xdr:sp macro="" textlink="">
      <xdr:nvSpPr>
        <xdr:cNvPr id="174355" name="Rechthoek 174354"/>
        <xdr:cNvSpPr/>
      </xdr:nvSpPr>
      <xdr:spPr>
        <a:xfrm>
          <a:off x="8011884" y="1217252"/>
          <a:ext cx="38100" cy="4828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87084</xdr:colOff>
      <xdr:row>6</xdr:row>
      <xdr:rowOff>45062</xdr:rowOff>
    </xdr:from>
    <xdr:to>
      <xdr:col>11</xdr:col>
      <xdr:colOff>125184</xdr:colOff>
      <xdr:row>6</xdr:row>
      <xdr:rowOff>55222</xdr:rowOff>
    </xdr:to>
    <xdr:sp macro="" textlink="">
      <xdr:nvSpPr>
        <xdr:cNvPr id="174356" name="Rechthoek 174355"/>
        <xdr:cNvSpPr/>
      </xdr:nvSpPr>
      <xdr:spPr>
        <a:xfrm>
          <a:off x="8011884" y="1207112"/>
          <a:ext cx="38100" cy="101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46111</xdr:colOff>
      <xdr:row>4</xdr:row>
      <xdr:rowOff>56895</xdr:rowOff>
    </xdr:from>
    <xdr:to>
      <xdr:col>11</xdr:col>
      <xdr:colOff>263671</xdr:colOff>
      <xdr:row>6</xdr:row>
      <xdr:rowOff>25956</xdr:rowOff>
    </xdr:to>
    <xdr:sp macro="" textlink="">
      <xdr:nvSpPr>
        <xdr:cNvPr id="174357" name="Tekstvak 174356"/>
        <xdr:cNvSpPr txBox="1"/>
      </xdr:nvSpPr>
      <xdr:spPr>
        <a:xfrm rot="-3000000">
          <a:off x="7899898" y="89943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11</xdr:col>
      <xdr:colOff>429098</xdr:colOff>
      <xdr:row>28</xdr:row>
      <xdr:rowOff>81159</xdr:rowOff>
    </xdr:from>
    <xdr:to>
      <xdr:col>11</xdr:col>
      <xdr:colOff>467198</xdr:colOff>
      <xdr:row>32</xdr:row>
      <xdr:rowOff>73412</xdr:rowOff>
    </xdr:to>
    <xdr:sp macro="" textlink="">
      <xdr:nvSpPr>
        <xdr:cNvPr id="174358" name="Rechthoek 174357"/>
        <xdr:cNvSpPr/>
      </xdr:nvSpPr>
      <xdr:spPr>
        <a:xfrm>
          <a:off x="8353898" y="5434209"/>
          <a:ext cx="38100" cy="7542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429098</xdr:colOff>
      <xdr:row>24</xdr:row>
      <xdr:rowOff>67909</xdr:rowOff>
    </xdr:from>
    <xdr:to>
      <xdr:col>11</xdr:col>
      <xdr:colOff>467198</xdr:colOff>
      <xdr:row>28</xdr:row>
      <xdr:rowOff>81117</xdr:rowOff>
    </xdr:to>
    <xdr:sp macro="" textlink="">
      <xdr:nvSpPr>
        <xdr:cNvPr id="174359" name="Rechthoek 174358"/>
        <xdr:cNvSpPr/>
      </xdr:nvSpPr>
      <xdr:spPr>
        <a:xfrm>
          <a:off x="8353898" y="4658959"/>
          <a:ext cx="38100" cy="7752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429098</xdr:colOff>
      <xdr:row>18</xdr:row>
      <xdr:rowOff>80014</xdr:rowOff>
    </xdr:from>
    <xdr:to>
      <xdr:col>11</xdr:col>
      <xdr:colOff>467198</xdr:colOff>
      <xdr:row>24</xdr:row>
      <xdr:rowOff>67949</xdr:rowOff>
    </xdr:to>
    <xdr:sp macro="" textlink="">
      <xdr:nvSpPr>
        <xdr:cNvPr id="174360" name="Rechthoek 174359"/>
        <xdr:cNvSpPr/>
      </xdr:nvSpPr>
      <xdr:spPr>
        <a:xfrm>
          <a:off x="8353898" y="3528064"/>
          <a:ext cx="38100" cy="11309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429098</xdr:colOff>
      <xdr:row>14</xdr:row>
      <xdr:rowOff>34448</xdr:rowOff>
    </xdr:from>
    <xdr:to>
      <xdr:col>11</xdr:col>
      <xdr:colOff>467198</xdr:colOff>
      <xdr:row>18</xdr:row>
      <xdr:rowOff>80041</xdr:rowOff>
    </xdr:to>
    <xdr:sp macro="" textlink="">
      <xdr:nvSpPr>
        <xdr:cNvPr id="174361" name="Rechthoek 174360"/>
        <xdr:cNvSpPr/>
      </xdr:nvSpPr>
      <xdr:spPr>
        <a:xfrm>
          <a:off x="8353898" y="2720498"/>
          <a:ext cx="38100" cy="8075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429098</xdr:colOff>
      <xdr:row>8</xdr:row>
      <xdr:rowOff>113668</xdr:rowOff>
    </xdr:from>
    <xdr:to>
      <xdr:col>11</xdr:col>
      <xdr:colOff>467198</xdr:colOff>
      <xdr:row>14</xdr:row>
      <xdr:rowOff>34420</xdr:rowOff>
    </xdr:to>
    <xdr:sp macro="" textlink="">
      <xdr:nvSpPr>
        <xdr:cNvPr id="174362" name="Rechthoek 174361"/>
        <xdr:cNvSpPr/>
      </xdr:nvSpPr>
      <xdr:spPr>
        <a:xfrm>
          <a:off x="8353898" y="1656718"/>
          <a:ext cx="38100" cy="10637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429098</xdr:colOff>
      <xdr:row>6</xdr:row>
      <xdr:rowOff>29956</xdr:rowOff>
    </xdr:from>
    <xdr:to>
      <xdr:col>11</xdr:col>
      <xdr:colOff>467198</xdr:colOff>
      <xdr:row>8</xdr:row>
      <xdr:rowOff>113648</xdr:rowOff>
    </xdr:to>
    <xdr:sp macro="" textlink="">
      <xdr:nvSpPr>
        <xdr:cNvPr id="174363" name="Rechthoek 174362"/>
        <xdr:cNvSpPr/>
      </xdr:nvSpPr>
      <xdr:spPr>
        <a:xfrm>
          <a:off x="8353898" y="1192006"/>
          <a:ext cx="38100" cy="46469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429098</xdr:colOff>
      <xdr:row>6</xdr:row>
      <xdr:rowOff>27389</xdr:rowOff>
    </xdr:from>
    <xdr:to>
      <xdr:col>11</xdr:col>
      <xdr:colOff>467198</xdr:colOff>
      <xdr:row>6</xdr:row>
      <xdr:rowOff>29929</xdr:rowOff>
    </xdr:to>
    <xdr:sp macro="" textlink="">
      <xdr:nvSpPr>
        <xdr:cNvPr id="174364" name="Rechthoek 174363"/>
        <xdr:cNvSpPr/>
      </xdr:nvSpPr>
      <xdr:spPr>
        <a:xfrm>
          <a:off x="8353898" y="1189439"/>
          <a:ext cx="38100" cy="25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359096</xdr:colOff>
      <xdr:row>4</xdr:row>
      <xdr:rowOff>101475</xdr:rowOff>
    </xdr:from>
    <xdr:to>
      <xdr:col>11</xdr:col>
      <xdr:colOff>576656</xdr:colOff>
      <xdr:row>5</xdr:row>
      <xdr:rowOff>185246</xdr:rowOff>
    </xdr:to>
    <xdr:sp macro="" textlink="">
      <xdr:nvSpPr>
        <xdr:cNvPr id="174365" name="Tekstvak 174364"/>
        <xdr:cNvSpPr txBox="1"/>
      </xdr:nvSpPr>
      <xdr:spPr>
        <a:xfrm rot="-3000000">
          <a:off x="8250778" y="906118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12</xdr:col>
      <xdr:colOff>670994</xdr:colOff>
      <xdr:row>28</xdr:row>
      <xdr:rowOff>34578</xdr:rowOff>
    </xdr:from>
    <xdr:to>
      <xdr:col>12</xdr:col>
      <xdr:colOff>709094</xdr:colOff>
      <xdr:row>32</xdr:row>
      <xdr:rowOff>30387</xdr:rowOff>
    </xdr:to>
    <xdr:sp macro="" textlink="">
      <xdr:nvSpPr>
        <xdr:cNvPr id="174366" name="Rechthoek 174365"/>
        <xdr:cNvSpPr/>
      </xdr:nvSpPr>
      <xdr:spPr>
        <a:xfrm>
          <a:off x="9205394" y="5387628"/>
          <a:ext cx="38100" cy="7578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670994</xdr:colOff>
      <xdr:row>24</xdr:row>
      <xdr:rowOff>105443</xdr:rowOff>
    </xdr:from>
    <xdr:to>
      <xdr:col>12</xdr:col>
      <xdr:colOff>709094</xdr:colOff>
      <xdr:row>28</xdr:row>
      <xdr:rowOff>34577</xdr:rowOff>
    </xdr:to>
    <xdr:sp macro="" textlink="">
      <xdr:nvSpPr>
        <xdr:cNvPr id="174367" name="Rechthoek 174366"/>
        <xdr:cNvSpPr/>
      </xdr:nvSpPr>
      <xdr:spPr>
        <a:xfrm>
          <a:off x="9205394" y="4696493"/>
          <a:ext cx="38100" cy="6911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670994</xdr:colOff>
      <xdr:row>18</xdr:row>
      <xdr:rowOff>38272</xdr:rowOff>
    </xdr:from>
    <xdr:to>
      <xdr:col>12</xdr:col>
      <xdr:colOff>709094</xdr:colOff>
      <xdr:row>24</xdr:row>
      <xdr:rowOff>105456</xdr:rowOff>
    </xdr:to>
    <xdr:sp macro="" textlink="">
      <xdr:nvSpPr>
        <xdr:cNvPr id="174368" name="Rechthoek 174367"/>
        <xdr:cNvSpPr/>
      </xdr:nvSpPr>
      <xdr:spPr>
        <a:xfrm>
          <a:off x="9205394" y="3486322"/>
          <a:ext cx="38100" cy="121018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670994</xdr:colOff>
      <xdr:row>14</xdr:row>
      <xdr:rowOff>76484</xdr:rowOff>
    </xdr:from>
    <xdr:to>
      <xdr:col>12</xdr:col>
      <xdr:colOff>709094</xdr:colOff>
      <xdr:row>18</xdr:row>
      <xdr:rowOff>38257</xdr:rowOff>
    </xdr:to>
    <xdr:sp macro="" textlink="">
      <xdr:nvSpPr>
        <xdr:cNvPr id="174369" name="Rechthoek 174368"/>
        <xdr:cNvSpPr/>
      </xdr:nvSpPr>
      <xdr:spPr>
        <a:xfrm>
          <a:off x="9205394" y="2762534"/>
          <a:ext cx="38100" cy="7237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670994</xdr:colOff>
      <xdr:row>8</xdr:row>
      <xdr:rowOff>64100</xdr:rowOff>
    </xdr:from>
    <xdr:to>
      <xdr:col>12</xdr:col>
      <xdr:colOff>709094</xdr:colOff>
      <xdr:row>14</xdr:row>
      <xdr:rowOff>76546</xdr:rowOff>
    </xdr:to>
    <xdr:sp macro="" textlink="">
      <xdr:nvSpPr>
        <xdr:cNvPr id="174370" name="Rechthoek 174369"/>
        <xdr:cNvSpPr/>
      </xdr:nvSpPr>
      <xdr:spPr>
        <a:xfrm>
          <a:off x="9205394" y="1607150"/>
          <a:ext cx="38100" cy="11554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670994</xdr:colOff>
      <xdr:row>5</xdr:row>
      <xdr:rowOff>185110</xdr:rowOff>
    </xdr:from>
    <xdr:to>
      <xdr:col>12</xdr:col>
      <xdr:colOff>709094</xdr:colOff>
      <xdr:row>8</xdr:row>
      <xdr:rowOff>64079</xdr:rowOff>
    </xdr:to>
    <xdr:sp macro="" textlink="">
      <xdr:nvSpPr>
        <xdr:cNvPr id="174371" name="Rechthoek 174370"/>
        <xdr:cNvSpPr/>
      </xdr:nvSpPr>
      <xdr:spPr>
        <a:xfrm>
          <a:off x="9205394" y="1156660"/>
          <a:ext cx="38100" cy="4504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670994</xdr:colOff>
      <xdr:row>5</xdr:row>
      <xdr:rowOff>174969</xdr:rowOff>
    </xdr:from>
    <xdr:to>
      <xdr:col>12</xdr:col>
      <xdr:colOff>709094</xdr:colOff>
      <xdr:row>5</xdr:row>
      <xdr:rowOff>185129</xdr:rowOff>
    </xdr:to>
    <xdr:sp macro="" textlink="">
      <xdr:nvSpPr>
        <xdr:cNvPr id="174372" name="Rechthoek 174371"/>
        <xdr:cNvSpPr/>
      </xdr:nvSpPr>
      <xdr:spPr>
        <a:xfrm>
          <a:off x="9205394" y="1146519"/>
          <a:ext cx="38100" cy="101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599469</xdr:colOff>
      <xdr:row>4</xdr:row>
      <xdr:rowOff>61821</xdr:rowOff>
    </xdr:from>
    <xdr:to>
      <xdr:col>12</xdr:col>
      <xdr:colOff>817029</xdr:colOff>
      <xdr:row>5</xdr:row>
      <xdr:rowOff>141616</xdr:rowOff>
    </xdr:to>
    <xdr:sp macro="" textlink="">
      <xdr:nvSpPr>
        <xdr:cNvPr id="174373" name="Tekstvak 174372"/>
        <xdr:cNvSpPr txBox="1"/>
      </xdr:nvSpPr>
      <xdr:spPr>
        <a:xfrm rot="-3000000">
          <a:off x="9102739" y="864476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12</xdr:col>
      <xdr:colOff>854974</xdr:colOff>
      <xdr:row>28</xdr:row>
      <xdr:rowOff>27004</xdr:rowOff>
    </xdr:from>
    <xdr:to>
      <xdr:col>12</xdr:col>
      <xdr:colOff>893074</xdr:colOff>
      <xdr:row>32</xdr:row>
      <xdr:rowOff>20400</xdr:rowOff>
    </xdr:to>
    <xdr:sp macro="" textlink="">
      <xdr:nvSpPr>
        <xdr:cNvPr id="174374" name="Rechthoek 174373"/>
        <xdr:cNvSpPr/>
      </xdr:nvSpPr>
      <xdr:spPr>
        <a:xfrm>
          <a:off x="9389374" y="5380054"/>
          <a:ext cx="38100" cy="75539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854974</xdr:colOff>
      <xdr:row>24</xdr:row>
      <xdr:rowOff>97869</xdr:rowOff>
    </xdr:from>
    <xdr:to>
      <xdr:col>12</xdr:col>
      <xdr:colOff>893074</xdr:colOff>
      <xdr:row>28</xdr:row>
      <xdr:rowOff>27003</xdr:rowOff>
    </xdr:to>
    <xdr:sp macro="" textlink="">
      <xdr:nvSpPr>
        <xdr:cNvPr id="174375" name="Rechthoek 174374"/>
        <xdr:cNvSpPr/>
      </xdr:nvSpPr>
      <xdr:spPr>
        <a:xfrm>
          <a:off x="9389374" y="4688919"/>
          <a:ext cx="38100" cy="6911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854974</xdr:colOff>
      <xdr:row>18</xdr:row>
      <xdr:rowOff>30698</xdr:rowOff>
    </xdr:from>
    <xdr:to>
      <xdr:col>12</xdr:col>
      <xdr:colOff>893074</xdr:colOff>
      <xdr:row>24</xdr:row>
      <xdr:rowOff>97881</xdr:rowOff>
    </xdr:to>
    <xdr:sp macro="" textlink="">
      <xdr:nvSpPr>
        <xdr:cNvPr id="174376" name="Rechthoek 174375"/>
        <xdr:cNvSpPr/>
      </xdr:nvSpPr>
      <xdr:spPr>
        <a:xfrm>
          <a:off x="9389374" y="3478748"/>
          <a:ext cx="38100" cy="12101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854974</xdr:colOff>
      <xdr:row>14</xdr:row>
      <xdr:rowOff>68910</xdr:rowOff>
    </xdr:from>
    <xdr:to>
      <xdr:col>12</xdr:col>
      <xdr:colOff>893074</xdr:colOff>
      <xdr:row>18</xdr:row>
      <xdr:rowOff>30683</xdr:rowOff>
    </xdr:to>
    <xdr:sp macro="" textlink="">
      <xdr:nvSpPr>
        <xdr:cNvPr id="174377" name="Rechthoek 174376"/>
        <xdr:cNvSpPr/>
      </xdr:nvSpPr>
      <xdr:spPr>
        <a:xfrm>
          <a:off x="9389374" y="2754960"/>
          <a:ext cx="38100" cy="7237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854974</xdr:colOff>
      <xdr:row>8</xdr:row>
      <xdr:rowOff>56526</xdr:rowOff>
    </xdr:from>
    <xdr:to>
      <xdr:col>12</xdr:col>
      <xdr:colOff>893074</xdr:colOff>
      <xdr:row>14</xdr:row>
      <xdr:rowOff>68972</xdr:rowOff>
    </xdr:to>
    <xdr:sp macro="" textlink="">
      <xdr:nvSpPr>
        <xdr:cNvPr id="174378" name="Rechthoek 174377"/>
        <xdr:cNvSpPr/>
      </xdr:nvSpPr>
      <xdr:spPr>
        <a:xfrm>
          <a:off x="9389374" y="1599576"/>
          <a:ext cx="38100" cy="11554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854974</xdr:colOff>
      <xdr:row>5</xdr:row>
      <xdr:rowOff>164912</xdr:rowOff>
    </xdr:from>
    <xdr:to>
      <xdr:col>12</xdr:col>
      <xdr:colOff>893074</xdr:colOff>
      <xdr:row>8</xdr:row>
      <xdr:rowOff>56581</xdr:rowOff>
    </xdr:to>
    <xdr:sp macro="" textlink="">
      <xdr:nvSpPr>
        <xdr:cNvPr id="174379" name="Rechthoek 174378"/>
        <xdr:cNvSpPr/>
      </xdr:nvSpPr>
      <xdr:spPr>
        <a:xfrm>
          <a:off x="9389374" y="1136462"/>
          <a:ext cx="38100" cy="4631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784972</xdr:colOff>
      <xdr:row>4</xdr:row>
      <xdr:rowOff>48456</xdr:rowOff>
    </xdr:from>
    <xdr:to>
      <xdr:col>13</xdr:col>
      <xdr:colOff>21457</xdr:colOff>
      <xdr:row>5</xdr:row>
      <xdr:rowOff>132227</xdr:rowOff>
    </xdr:to>
    <xdr:sp macro="" textlink="">
      <xdr:nvSpPr>
        <xdr:cNvPr id="174380" name="Tekstvak 174379"/>
        <xdr:cNvSpPr txBox="1"/>
      </xdr:nvSpPr>
      <xdr:spPr>
        <a:xfrm rot="-3000000">
          <a:off x="9286254" y="85309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13</xdr:col>
      <xdr:colOff>805592</xdr:colOff>
      <xdr:row>27</xdr:row>
      <xdr:rowOff>165874</xdr:rowOff>
    </xdr:from>
    <xdr:to>
      <xdr:col>13</xdr:col>
      <xdr:colOff>843692</xdr:colOff>
      <xdr:row>31</xdr:row>
      <xdr:rowOff>165366</xdr:rowOff>
    </xdr:to>
    <xdr:sp macro="" textlink="">
      <xdr:nvSpPr>
        <xdr:cNvPr id="174381" name="Rechthoek 174380"/>
        <xdr:cNvSpPr/>
      </xdr:nvSpPr>
      <xdr:spPr>
        <a:xfrm>
          <a:off x="10321067" y="5328424"/>
          <a:ext cx="38100" cy="7614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805592</xdr:colOff>
      <xdr:row>24</xdr:row>
      <xdr:rowOff>103591</xdr:rowOff>
    </xdr:from>
    <xdr:to>
      <xdr:col>13</xdr:col>
      <xdr:colOff>843692</xdr:colOff>
      <xdr:row>27</xdr:row>
      <xdr:rowOff>165821</xdr:rowOff>
    </xdr:to>
    <xdr:sp macro="" textlink="">
      <xdr:nvSpPr>
        <xdr:cNvPr id="174382" name="Rechthoek 174381"/>
        <xdr:cNvSpPr/>
      </xdr:nvSpPr>
      <xdr:spPr>
        <a:xfrm>
          <a:off x="10321067" y="4694641"/>
          <a:ext cx="38100" cy="63373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805592</xdr:colOff>
      <xdr:row>17</xdr:row>
      <xdr:rowOff>170704</xdr:rowOff>
    </xdr:from>
    <xdr:to>
      <xdr:col>13</xdr:col>
      <xdr:colOff>843692</xdr:colOff>
      <xdr:row>24</xdr:row>
      <xdr:rowOff>103648</xdr:rowOff>
    </xdr:to>
    <xdr:sp macro="" textlink="">
      <xdr:nvSpPr>
        <xdr:cNvPr id="174383" name="Rechthoek 174382"/>
        <xdr:cNvSpPr/>
      </xdr:nvSpPr>
      <xdr:spPr>
        <a:xfrm>
          <a:off x="10321067" y="3428254"/>
          <a:ext cx="38100" cy="12664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805592</xdr:colOff>
      <xdr:row>14</xdr:row>
      <xdr:rowOff>77200</xdr:rowOff>
    </xdr:from>
    <xdr:to>
      <xdr:col>13</xdr:col>
      <xdr:colOff>843692</xdr:colOff>
      <xdr:row>17</xdr:row>
      <xdr:rowOff>170672</xdr:rowOff>
    </xdr:to>
    <xdr:sp macro="" textlink="">
      <xdr:nvSpPr>
        <xdr:cNvPr id="174384" name="Rechthoek 174383"/>
        <xdr:cNvSpPr/>
      </xdr:nvSpPr>
      <xdr:spPr>
        <a:xfrm>
          <a:off x="10321067" y="2763250"/>
          <a:ext cx="38100" cy="6649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805592</xdr:colOff>
      <xdr:row>8</xdr:row>
      <xdr:rowOff>2539</xdr:rowOff>
    </xdr:from>
    <xdr:to>
      <xdr:col>13</xdr:col>
      <xdr:colOff>843692</xdr:colOff>
      <xdr:row>14</xdr:row>
      <xdr:rowOff>77215</xdr:rowOff>
    </xdr:to>
    <xdr:sp macro="" textlink="">
      <xdr:nvSpPr>
        <xdr:cNvPr id="174385" name="Rechthoek 174384"/>
        <xdr:cNvSpPr/>
      </xdr:nvSpPr>
      <xdr:spPr>
        <a:xfrm>
          <a:off x="10321067" y="1545589"/>
          <a:ext cx="38100" cy="121767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805592</xdr:colOff>
      <xdr:row>5</xdr:row>
      <xdr:rowOff>124517</xdr:rowOff>
    </xdr:from>
    <xdr:to>
      <xdr:col>13</xdr:col>
      <xdr:colOff>843692</xdr:colOff>
      <xdr:row>8</xdr:row>
      <xdr:rowOff>2597</xdr:rowOff>
    </xdr:to>
    <xdr:sp macro="" textlink="">
      <xdr:nvSpPr>
        <xdr:cNvPr id="174386" name="Rechthoek 174385"/>
        <xdr:cNvSpPr/>
      </xdr:nvSpPr>
      <xdr:spPr>
        <a:xfrm>
          <a:off x="10321067" y="1096067"/>
          <a:ext cx="38100" cy="4495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805592</xdr:colOff>
      <xdr:row>5</xdr:row>
      <xdr:rowOff>119426</xdr:rowOff>
    </xdr:from>
    <xdr:to>
      <xdr:col>13</xdr:col>
      <xdr:colOff>843692</xdr:colOff>
      <xdr:row>5</xdr:row>
      <xdr:rowOff>124506</xdr:rowOff>
    </xdr:to>
    <xdr:sp macro="" textlink="">
      <xdr:nvSpPr>
        <xdr:cNvPr id="174387" name="Rechthoek 174386"/>
        <xdr:cNvSpPr/>
      </xdr:nvSpPr>
      <xdr:spPr>
        <a:xfrm>
          <a:off x="10321067" y="1090976"/>
          <a:ext cx="38100" cy="50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735590</xdr:colOff>
      <xdr:row>4</xdr:row>
      <xdr:rowOff>3012</xdr:rowOff>
    </xdr:from>
    <xdr:to>
      <xdr:col>13</xdr:col>
      <xdr:colOff>953150</xdr:colOff>
      <xdr:row>5</xdr:row>
      <xdr:rowOff>86783</xdr:rowOff>
    </xdr:to>
    <xdr:sp macro="" textlink="">
      <xdr:nvSpPr>
        <xdr:cNvPr id="174388" name="Tekstvak 174387"/>
        <xdr:cNvSpPr txBox="1"/>
      </xdr:nvSpPr>
      <xdr:spPr>
        <a:xfrm rot="-3000000">
          <a:off x="10217947" y="80765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14</xdr:col>
      <xdr:colOff>105204</xdr:colOff>
      <xdr:row>27</xdr:row>
      <xdr:rowOff>139239</xdr:rowOff>
    </xdr:from>
    <xdr:to>
      <xdr:col>14</xdr:col>
      <xdr:colOff>143304</xdr:colOff>
      <xdr:row>31</xdr:row>
      <xdr:rowOff>152828</xdr:rowOff>
    </xdr:to>
    <xdr:sp macro="" textlink="">
      <xdr:nvSpPr>
        <xdr:cNvPr id="174389" name="Rechthoek 174388"/>
        <xdr:cNvSpPr/>
      </xdr:nvSpPr>
      <xdr:spPr>
        <a:xfrm>
          <a:off x="10601754" y="5301789"/>
          <a:ext cx="38100" cy="7755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105204</xdr:colOff>
      <xdr:row>24</xdr:row>
      <xdr:rowOff>141630</xdr:rowOff>
    </xdr:from>
    <xdr:to>
      <xdr:col>14</xdr:col>
      <xdr:colOff>143304</xdr:colOff>
      <xdr:row>27</xdr:row>
      <xdr:rowOff>139217</xdr:rowOff>
    </xdr:to>
    <xdr:sp macro="" textlink="">
      <xdr:nvSpPr>
        <xdr:cNvPr id="174390" name="Rechthoek 174389"/>
        <xdr:cNvSpPr/>
      </xdr:nvSpPr>
      <xdr:spPr>
        <a:xfrm>
          <a:off x="10601754" y="4732680"/>
          <a:ext cx="38100" cy="5690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105204</xdr:colOff>
      <xdr:row>17</xdr:row>
      <xdr:rowOff>145457</xdr:rowOff>
    </xdr:from>
    <xdr:to>
      <xdr:col>14</xdr:col>
      <xdr:colOff>143304</xdr:colOff>
      <xdr:row>24</xdr:row>
      <xdr:rowOff>141647</xdr:rowOff>
    </xdr:to>
    <xdr:sp macro="" textlink="">
      <xdr:nvSpPr>
        <xdr:cNvPr id="174391" name="Rechthoek 174390"/>
        <xdr:cNvSpPr/>
      </xdr:nvSpPr>
      <xdr:spPr>
        <a:xfrm>
          <a:off x="10601754" y="3403007"/>
          <a:ext cx="38100" cy="13296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105204</xdr:colOff>
      <xdr:row>14</xdr:row>
      <xdr:rowOff>117342</xdr:rowOff>
    </xdr:from>
    <xdr:to>
      <xdr:col>14</xdr:col>
      <xdr:colOff>143304</xdr:colOff>
      <xdr:row>17</xdr:row>
      <xdr:rowOff>145409</xdr:rowOff>
    </xdr:to>
    <xdr:sp macro="" textlink="">
      <xdr:nvSpPr>
        <xdr:cNvPr id="174392" name="Rechthoek 174391"/>
        <xdr:cNvSpPr/>
      </xdr:nvSpPr>
      <xdr:spPr>
        <a:xfrm>
          <a:off x="10601754" y="2803392"/>
          <a:ext cx="38100" cy="5995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105204</xdr:colOff>
      <xdr:row>7</xdr:row>
      <xdr:rowOff>163584</xdr:rowOff>
    </xdr:from>
    <xdr:to>
      <xdr:col>14</xdr:col>
      <xdr:colOff>143304</xdr:colOff>
      <xdr:row>14</xdr:row>
      <xdr:rowOff>117356</xdr:rowOff>
    </xdr:to>
    <xdr:sp macro="" textlink="">
      <xdr:nvSpPr>
        <xdr:cNvPr id="174393" name="Rechthoek 174392"/>
        <xdr:cNvSpPr/>
      </xdr:nvSpPr>
      <xdr:spPr>
        <a:xfrm>
          <a:off x="10601754" y="1516134"/>
          <a:ext cx="38100" cy="12872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105204</xdr:colOff>
      <xdr:row>5</xdr:row>
      <xdr:rowOff>111894</xdr:rowOff>
    </xdr:from>
    <xdr:to>
      <xdr:col>14</xdr:col>
      <xdr:colOff>143304</xdr:colOff>
      <xdr:row>7</xdr:row>
      <xdr:rowOff>163583</xdr:rowOff>
    </xdr:to>
    <xdr:sp macro="" textlink="">
      <xdr:nvSpPr>
        <xdr:cNvPr id="174394" name="Rechthoek 174393"/>
        <xdr:cNvSpPr/>
      </xdr:nvSpPr>
      <xdr:spPr>
        <a:xfrm>
          <a:off x="10601754" y="1083444"/>
          <a:ext cx="38100" cy="43268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105204</xdr:colOff>
      <xdr:row>5</xdr:row>
      <xdr:rowOff>106802</xdr:rowOff>
    </xdr:from>
    <xdr:to>
      <xdr:col>14</xdr:col>
      <xdr:colOff>143304</xdr:colOff>
      <xdr:row>5</xdr:row>
      <xdr:rowOff>111882</xdr:rowOff>
    </xdr:to>
    <xdr:sp macro="" textlink="">
      <xdr:nvSpPr>
        <xdr:cNvPr id="174395" name="Rechthoek 174394"/>
        <xdr:cNvSpPr/>
      </xdr:nvSpPr>
      <xdr:spPr>
        <a:xfrm>
          <a:off x="10601754" y="1078352"/>
          <a:ext cx="38100" cy="50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50233</xdr:colOff>
      <xdr:row>3</xdr:row>
      <xdr:rowOff>158181</xdr:rowOff>
    </xdr:from>
    <xdr:to>
      <xdr:col>14</xdr:col>
      <xdr:colOff>267793</xdr:colOff>
      <xdr:row>5</xdr:row>
      <xdr:rowOff>81168</xdr:rowOff>
    </xdr:to>
    <xdr:sp macro="" textlink="">
      <xdr:nvSpPr>
        <xdr:cNvPr id="174396" name="Tekstvak 174395"/>
        <xdr:cNvSpPr txBox="1"/>
      </xdr:nvSpPr>
      <xdr:spPr>
        <a:xfrm rot="-3000000">
          <a:off x="10494044" y="782420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751492</xdr:colOff>
      <xdr:row>27</xdr:row>
      <xdr:rowOff>160320</xdr:rowOff>
    </xdr:from>
    <xdr:to>
      <xdr:col>14</xdr:col>
      <xdr:colOff>789592</xdr:colOff>
      <xdr:row>31</xdr:row>
      <xdr:rowOff>119934</xdr:rowOff>
    </xdr:to>
    <xdr:sp macro="" textlink="">
      <xdr:nvSpPr>
        <xdr:cNvPr id="174397" name="Rechthoek 174396"/>
        <xdr:cNvSpPr/>
      </xdr:nvSpPr>
      <xdr:spPr>
        <a:xfrm>
          <a:off x="11248042" y="5322870"/>
          <a:ext cx="38100" cy="72161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751492</xdr:colOff>
      <xdr:row>24</xdr:row>
      <xdr:rowOff>94082</xdr:rowOff>
    </xdr:from>
    <xdr:to>
      <xdr:col>14</xdr:col>
      <xdr:colOff>789592</xdr:colOff>
      <xdr:row>27</xdr:row>
      <xdr:rowOff>160376</xdr:rowOff>
    </xdr:to>
    <xdr:sp macro="" textlink="">
      <xdr:nvSpPr>
        <xdr:cNvPr id="174398" name="Rechthoek 174397"/>
        <xdr:cNvSpPr/>
      </xdr:nvSpPr>
      <xdr:spPr>
        <a:xfrm>
          <a:off x="11248042" y="4685132"/>
          <a:ext cx="38100" cy="6377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751492</xdr:colOff>
      <xdr:row>17</xdr:row>
      <xdr:rowOff>164393</xdr:rowOff>
    </xdr:from>
    <xdr:to>
      <xdr:col>14</xdr:col>
      <xdr:colOff>789592</xdr:colOff>
      <xdr:row>24</xdr:row>
      <xdr:rowOff>94035</xdr:rowOff>
    </xdr:to>
    <xdr:sp macro="" textlink="">
      <xdr:nvSpPr>
        <xdr:cNvPr id="174399" name="Rechthoek 174398"/>
        <xdr:cNvSpPr/>
      </xdr:nvSpPr>
      <xdr:spPr>
        <a:xfrm>
          <a:off x="11248042" y="3421943"/>
          <a:ext cx="38100" cy="12631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751492</xdr:colOff>
      <xdr:row>14</xdr:row>
      <xdr:rowOff>67480</xdr:rowOff>
    </xdr:from>
    <xdr:to>
      <xdr:col>14</xdr:col>
      <xdr:colOff>789592</xdr:colOff>
      <xdr:row>17</xdr:row>
      <xdr:rowOff>164381</xdr:rowOff>
    </xdr:to>
    <xdr:sp macro="" textlink="">
      <xdr:nvSpPr>
        <xdr:cNvPr id="174400" name="Rechthoek 174399"/>
        <xdr:cNvSpPr/>
      </xdr:nvSpPr>
      <xdr:spPr>
        <a:xfrm>
          <a:off x="11248042" y="2753530"/>
          <a:ext cx="38100" cy="6684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751492</xdr:colOff>
      <xdr:row>7</xdr:row>
      <xdr:rowOff>186896</xdr:rowOff>
    </xdr:from>
    <xdr:to>
      <xdr:col>14</xdr:col>
      <xdr:colOff>789592</xdr:colOff>
      <xdr:row>14</xdr:row>
      <xdr:rowOff>67516</xdr:rowOff>
    </xdr:to>
    <xdr:sp macro="" textlink="">
      <xdr:nvSpPr>
        <xdr:cNvPr id="174401" name="Rechthoek 174400"/>
        <xdr:cNvSpPr/>
      </xdr:nvSpPr>
      <xdr:spPr>
        <a:xfrm>
          <a:off x="11248042" y="1539446"/>
          <a:ext cx="38100" cy="12141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751492</xdr:colOff>
      <xdr:row>5</xdr:row>
      <xdr:rowOff>79073</xdr:rowOff>
    </xdr:from>
    <xdr:to>
      <xdr:col>14</xdr:col>
      <xdr:colOff>789592</xdr:colOff>
      <xdr:row>7</xdr:row>
      <xdr:rowOff>186896</xdr:rowOff>
    </xdr:to>
    <xdr:sp macro="" textlink="">
      <xdr:nvSpPr>
        <xdr:cNvPr id="174402" name="Rechthoek 174401"/>
        <xdr:cNvSpPr/>
      </xdr:nvSpPr>
      <xdr:spPr>
        <a:xfrm>
          <a:off x="11248042" y="1050623"/>
          <a:ext cx="38100" cy="4888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751492</xdr:colOff>
      <xdr:row>5</xdr:row>
      <xdr:rowOff>73981</xdr:rowOff>
    </xdr:from>
    <xdr:to>
      <xdr:col>14</xdr:col>
      <xdr:colOff>789592</xdr:colOff>
      <xdr:row>5</xdr:row>
      <xdr:rowOff>79061</xdr:rowOff>
    </xdr:to>
    <xdr:sp macro="" textlink="">
      <xdr:nvSpPr>
        <xdr:cNvPr id="174403" name="Rechthoek 174402"/>
        <xdr:cNvSpPr/>
      </xdr:nvSpPr>
      <xdr:spPr>
        <a:xfrm>
          <a:off x="11248042" y="1045531"/>
          <a:ext cx="38100" cy="50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765287</xdr:colOff>
      <xdr:row>2</xdr:row>
      <xdr:rowOff>168390</xdr:rowOff>
    </xdr:from>
    <xdr:to>
      <xdr:col>15</xdr:col>
      <xdr:colOff>1772</xdr:colOff>
      <xdr:row>5</xdr:row>
      <xdr:rowOff>80413</xdr:rowOff>
    </xdr:to>
    <xdr:sp macro="" textlink="">
      <xdr:nvSpPr>
        <xdr:cNvPr id="174404" name="Tekstvak 174403"/>
        <xdr:cNvSpPr txBox="1"/>
      </xdr:nvSpPr>
      <xdr:spPr>
        <a:xfrm rot="-3000000">
          <a:off x="11119330" y="691897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15</xdr:col>
      <xdr:colOff>145453</xdr:colOff>
      <xdr:row>27</xdr:row>
      <xdr:rowOff>160320</xdr:rowOff>
    </xdr:from>
    <xdr:to>
      <xdr:col>15</xdr:col>
      <xdr:colOff>183553</xdr:colOff>
      <xdr:row>31</xdr:row>
      <xdr:rowOff>102281</xdr:rowOff>
    </xdr:to>
    <xdr:sp macro="" textlink="">
      <xdr:nvSpPr>
        <xdr:cNvPr id="174405" name="Rechthoek 174404"/>
        <xdr:cNvSpPr/>
      </xdr:nvSpPr>
      <xdr:spPr>
        <a:xfrm>
          <a:off x="11623078" y="5322870"/>
          <a:ext cx="38100" cy="70396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145453</xdr:colOff>
      <xdr:row>24</xdr:row>
      <xdr:rowOff>94082</xdr:rowOff>
    </xdr:from>
    <xdr:to>
      <xdr:col>15</xdr:col>
      <xdr:colOff>183553</xdr:colOff>
      <xdr:row>27</xdr:row>
      <xdr:rowOff>160376</xdr:rowOff>
    </xdr:to>
    <xdr:sp macro="" textlink="">
      <xdr:nvSpPr>
        <xdr:cNvPr id="174406" name="Rechthoek 174405"/>
        <xdr:cNvSpPr/>
      </xdr:nvSpPr>
      <xdr:spPr>
        <a:xfrm>
          <a:off x="11623078" y="4685132"/>
          <a:ext cx="38100" cy="6377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145453</xdr:colOff>
      <xdr:row>17</xdr:row>
      <xdr:rowOff>164393</xdr:rowOff>
    </xdr:from>
    <xdr:to>
      <xdr:col>15</xdr:col>
      <xdr:colOff>183553</xdr:colOff>
      <xdr:row>24</xdr:row>
      <xdr:rowOff>94035</xdr:rowOff>
    </xdr:to>
    <xdr:sp macro="" textlink="">
      <xdr:nvSpPr>
        <xdr:cNvPr id="174407" name="Rechthoek 174406"/>
        <xdr:cNvSpPr/>
      </xdr:nvSpPr>
      <xdr:spPr>
        <a:xfrm>
          <a:off x="11623078" y="3421943"/>
          <a:ext cx="38100" cy="12631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145453</xdr:colOff>
      <xdr:row>14</xdr:row>
      <xdr:rowOff>67480</xdr:rowOff>
    </xdr:from>
    <xdr:to>
      <xdr:col>15</xdr:col>
      <xdr:colOff>183553</xdr:colOff>
      <xdr:row>17</xdr:row>
      <xdr:rowOff>164381</xdr:rowOff>
    </xdr:to>
    <xdr:sp macro="" textlink="">
      <xdr:nvSpPr>
        <xdr:cNvPr id="174408" name="Rechthoek 174407"/>
        <xdr:cNvSpPr/>
      </xdr:nvSpPr>
      <xdr:spPr>
        <a:xfrm>
          <a:off x="11623078" y="2753530"/>
          <a:ext cx="38100" cy="6684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145453</xdr:colOff>
      <xdr:row>7</xdr:row>
      <xdr:rowOff>186896</xdr:rowOff>
    </xdr:from>
    <xdr:to>
      <xdr:col>15</xdr:col>
      <xdr:colOff>183553</xdr:colOff>
      <xdr:row>14</xdr:row>
      <xdr:rowOff>67516</xdr:rowOff>
    </xdr:to>
    <xdr:sp macro="" textlink="">
      <xdr:nvSpPr>
        <xdr:cNvPr id="174409" name="Rechthoek 174408"/>
        <xdr:cNvSpPr/>
      </xdr:nvSpPr>
      <xdr:spPr>
        <a:xfrm>
          <a:off x="11623078" y="1539446"/>
          <a:ext cx="38100" cy="12141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145453</xdr:colOff>
      <xdr:row>5</xdr:row>
      <xdr:rowOff>66449</xdr:rowOff>
    </xdr:from>
    <xdr:to>
      <xdr:col>15</xdr:col>
      <xdr:colOff>183553</xdr:colOff>
      <xdr:row>7</xdr:row>
      <xdr:rowOff>186845</xdr:rowOff>
    </xdr:to>
    <xdr:sp macro="" textlink="">
      <xdr:nvSpPr>
        <xdr:cNvPr id="174410" name="Rechthoek 174409"/>
        <xdr:cNvSpPr/>
      </xdr:nvSpPr>
      <xdr:spPr>
        <a:xfrm>
          <a:off x="11623078" y="1037999"/>
          <a:ext cx="38100" cy="5013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145453</xdr:colOff>
      <xdr:row>5</xdr:row>
      <xdr:rowOff>56308</xdr:rowOff>
    </xdr:from>
    <xdr:to>
      <xdr:col>15</xdr:col>
      <xdr:colOff>183553</xdr:colOff>
      <xdr:row>5</xdr:row>
      <xdr:rowOff>66468</xdr:rowOff>
    </xdr:to>
    <xdr:sp macro="" textlink="">
      <xdr:nvSpPr>
        <xdr:cNvPr id="174411" name="Rechthoek 174410"/>
        <xdr:cNvSpPr/>
      </xdr:nvSpPr>
      <xdr:spPr>
        <a:xfrm>
          <a:off x="11623078" y="1027858"/>
          <a:ext cx="38100" cy="101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159247</xdr:colOff>
      <xdr:row>2</xdr:row>
      <xdr:rowOff>150717</xdr:rowOff>
    </xdr:from>
    <xdr:to>
      <xdr:col>15</xdr:col>
      <xdr:colOff>376807</xdr:colOff>
      <xdr:row>5</xdr:row>
      <xdr:rowOff>62740</xdr:rowOff>
    </xdr:to>
    <xdr:sp macro="" textlink="">
      <xdr:nvSpPr>
        <xdr:cNvPr id="174412" name="Tekstvak 174411"/>
        <xdr:cNvSpPr txBox="1"/>
      </xdr:nvSpPr>
      <xdr:spPr>
        <a:xfrm rot="-3000000">
          <a:off x="11494365" y="67422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15</xdr:col>
      <xdr:colOff>595967</xdr:colOff>
      <xdr:row>27</xdr:row>
      <xdr:rowOff>58070</xdr:rowOff>
    </xdr:from>
    <xdr:to>
      <xdr:col>15</xdr:col>
      <xdr:colOff>634067</xdr:colOff>
      <xdr:row>31</xdr:row>
      <xdr:rowOff>79533</xdr:rowOff>
    </xdr:to>
    <xdr:sp macro="" textlink="">
      <xdr:nvSpPr>
        <xdr:cNvPr id="174413" name="Rechthoek 174412"/>
        <xdr:cNvSpPr/>
      </xdr:nvSpPr>
      <xdr:spPr>
        <a:xfrm>
          <a:off x="12073592" y="5220620"/>
          <a:ext cx="38100" cy="7834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595967</xdr:colOff>
      <xdr:row>25</xdr:row>
      <xdr:rowOff>5411</xdr:rowOff>
    </xdr:from>
    <xdr:to>
      <xdr:col>15</xdr:col>
      <xdr:colOff>634067</xdr:colOff>
      <xdr:row>27</xdr:row>
      <xdr:rowOff>58116</xdr:rowOff>
    </xdr:to>
    <xdr:sp macro="" textlink="">
      <xdr:nvSpPr>
        <xdr:cNvPr id="174414" name="Rechthoek 174413"/>
        <xdr:cNvSpPr/>
      </xdr:nvSpPr>
      <xdr:spPr>
        <a:xfrm>
          <a:off x="12073592" y="4786961"/>
          <a:ext cx="38100" cy="43370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595967</xdr:colOff>
      <xdr:row>17</xdr:row>
      <xdr:rowOff>64836</xdr:rowOff>
    </xdr:from>
    <xdr:to>
      <xdr:col>15</xdr:col>
      <xdr:colOff>634067</xdr:colOff>
      <xdr:row>25</xdr:row>
      <xdr:rowOff>5400</xdr:rowOff>
    </xdr:to>
    <xdr:sp macro="" textlink="">
      <xdr:nvSpPr>
        <xdr:cNvPr id="174415" name="Rechthoek 174414"/>
        <xdr:cNvSpPr/>
      </xdr:nvSpPr>
      <xdr:spPr>
        <a:xfrm>
          <a:off x="12073592" y="3322386"/>
          <a:ext cx="38100" cy="14645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595967</xdr:colOff>
      <xdr:row>14</xdr:row>
      <xdr:rowOff>171623</xdr:rowOff>
    </xdr:from>
    <xdr:to>
      <xdr:col>15</xdr:col>
      <xdr:colOff>634067</xdr:colOff>
      <xdr:row>17</xdr:row>
      <xdr:rowOff>64816</xdr:rowOff>
    </xdr:to>
    <xdr:sp macro="" textlink="">
      <xdr:nvSpPr>
        <xdr:cNvPr id="174416" name="Rechthoek 174415"/>
        <xdr:cNvSpPr/>
      </xdr:nvSpPr>
      <xdr:spPr>
        <a:xfrm>
          <a:off x="12073592" y="2857673"/>
          <a:ext cx="38100" cy="464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595967</xdr:colOff>
      <xdr:row>7</xdr:row>
      <xdr:rowOff>71896</xdr:rowOff>
    </xdr:from>
    <xdr:to>
      <xdr:col>15</xdr:col>
      <xdr:colOff>634067</xdr:colOff>
      <xdr:row>14</xdr:row>
      <xdr:rowOff>171591</xdr:rowOff>
    </xdr:to>
    <xdr:sp macro="" textlink="">
      <xdr:nvSpPr>
        <xdr:cNvPr id="174417" name="Rechthoek 174416"/>
        <xdr:cNvSpPr/>
      </xdr:nvSpPr>
      <xdr:spPr>
        <a:xfrm>
          <a:off x="12073592" y="1424446"/>
          <a:ext cx="38100" cy="143319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595967</xdr:colOff>
      <xdr:row>5</xdr:row>
      <xdr:rowOff>44989</xdr:rowOff>
    </xdr:from>
    <xdr:to>
      <xdr:col>15</xdr:col>
      <xdr:colOff>634067</xdr:colOff>
      <xdr:row>7</xdr:row>
      <xdr:rowOff>71913</xdr:rowOff>
    </xdr:to>
    <xdr:sp macro="" textlink="">
      <xdr:nvSpPr>
        <xdr:cNvPr id="174418" name="Rechthoek 174417"/>
        <xdr:cNvSpPr/>
      </xdr:nvSpPr>
      <xdr:spPr>
        <a:xfrm>
          <a:off x="12073592" y="1016539"/>
          <a:ext cx="38100" cy="4079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595967</xdr:colOff>
      <xdr:row>5</xdr:row>
      <xdr:rowOff>33586</xdr:rowOff>
    </xdr:from>
    <xdr:to>
      <xdr:col>15</xdr:col>
      <xdr:colOff>634067</xdr:colOff>
      <xdr:row>5</xdr:row>
      <xdr:rowOff>45016</xdr:rowOff>
    </xdr:to>
    <xdr:sp macro="" textlink="">
      <xdr:nvSpPr>
        <xdr:cNvPr id="174419" name="Rechthoek 174418"/>
        <xdr:cNvSpPr/>
      </xdr:nvSpPr>
      <xdr:spPr>
        <a:xfrm>
          <a:off x="12073592" y="1005136"/>
          <a:ext cx="38100" cy="114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609762</xdr:colOff>
      <xdr:row>2</xdr:row>
      <xdr:rowOff>127995</xdr:rowOff>
    </xdr:from>
    <xdr:to>
      <xdr:col>15</xdr:col>
      <xdr:colOff>827322</xdr:colOff>
      <xdr:row>5</xdr:row>
      <xdr:rowOff>40018</xdr:rowOff>
    </xdr:to>
    <xdr:sp macro="" textlink="">
      <xdr:nvSpPr>
        <xdr:cNvPr id="174420" name="Tekstvak 174419"/>
        <xdr:cNvSpPr txBox="1"/>
      </xdr:nvSpPr>
      <xdr:spPr>
        <a:xfrm rot="-3000000">
          <a:off x="11944880" y="65150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782456</xdr:colOff>
      <xdr:row>27</xdr:row>
      <xdr:rowOff>116222</xdr:rowOff>
    </xdr:from>
    <xdr:to>
      <xdr:col>16</xdr:col>
      <xdr:colOff>820556</xdr:colOff>
      <xdr:row>31</xdr:row>
      <xdr:rowOff>21480</xdr:rowOff>
    </xdr:to>
    <xdr:sp macro="" textlink="">
      <xdr:nvSpPr>
        <xdr:cNvPr id="174421" name="Rechthoek 174420"/>
        <xdr:cNvSpPr/>
      </xdr:nvSpPr>
      <xdr:spPr>
        <a:xfrm>
          <a:off x="13241156" y="5278772"/>
          <a:ext cx="38100" cy="6672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782456</xdr:colOff>
      <xdr:row>23</xdr:row>
      <xdr:rowOff>171307</xdr:rowOff>
    </xdr:from>
    <xdr:to>
      <xdr:col>16</xdr:col>
      <xdr:colOff>820556</xdr:colOff>
      <xdr:row>27</xdr:row>
      <xdr:rowOff>116189</xdr:rowOff>
    </xdr:to>
    <xdr:sp macro="" textlink="">
      <xdr:nvSpPr>
        <xdr:cNvPr id="174422" name="Rechthoek 174421"/>
        <xdr:cNvSpPr/>
      </xdr:nvSpPr>
      <xdr:spPr>
        <a:xfrm>
          <a:off x="13241156" y="4571857"/>
          <a:ext cx="38100" cy="7068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782456</xdr:colOff>
      <xdr:row>17</xdr:row>
      <xdr:rowOff>124839</xdr:rowOff>
    </xdr:from>
    <xdr:to>
      <xdr:col>16</xdr:col>
      <xdr:colOff>820556</xdr:colOff>
      <xdr:row>23</xdr:row>
      <xdr:rowOff>171321</xdr:rowOff>
    </xdr:to>
    <xdr:sp macro="" textlink="">
      <xdr:nvSpPr>
        <xdr:cNvPr id="174423" name="Rechthoek 174422"/>
        <xdr:cNvSpPr/>
      </xdr:nvSpPr>
      <xdr:spPr>
        <a:xfrm>
          <a:off x="13241156" y="3382389"/>
          <a:ext cx="38100" cy="11894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782456</xdr:colOff>
      <xdr:row>13</xdr:row>
      <xdr:rowOff>143106</xdr:rowOff>
    </xdr:from>
    <xdr:to>
      <xdr:col>16</xdr:col>
      <xdr:colOff>820556</xdr:colOff>
      <xdr:row>17</xdr:row>
      <xdr:rowOff>124818</xdr:rowOff>
    </xdr:to>
    <xdr:sp macro="" textlink="">
      <xdr:nvSpPr>
        <xdr:cNvPr id="174424" name="Rechthoek 174423"/>
        <xdr:cNvSpPr/>
      </xdr:nvSpPr>
      <xdr:spPr>
        <a:xfrm>
          <a:off x="13241156" y="2638656"/>
          <a:ext cx="38100" cy="74371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782456</xdr:colOff>
      <xdr:row>7</xdr:row>
      <xdr:rowOff>149993</xdr:rowOff>
    </xdr:from>
    <xdr:to>
      <xdr:col>16</xdr:col>
      <xdr:colOff>820556</xdr:colOff>
      <xdr:row>13</xdr:row>
      <xdr:rowOff>143135</xdr:rowOff>
    </xdr:to>
    <xdr:sp macro="" textlink="">
      <xdr:nvSpPr>
        <xdr:cNvPr id="174425" name="Rechthoek 174424"/>
        <xdr:cNvSpPr/>
      </xdr:nvSpPr>
      <xdr:spPr>
        <a:xfrm>
          <a:off x="13241156" y="1502543"/>
          <a:ext cx="38100" cy="11361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782456</xdr:colOff>
      <xdr:row>4</xdr:row>
      <xdr:rowOff>175585</xdr:rowOff>
    </xdr:from>
    <xdr:to>
      <xdr:col>16</xdr:col>
      <xdr:colOff>820556</xdr:colOff>
      <xdr:row>7</xdr:row>
      <xdr:rowOff>149931</xdr:rowOff>
    </xdr:to>
    <xdr:sp macro="" textlink="">
      <xdr:nvSpPr>
        <xdr:cNvPr id="174426" name="Rechthoek 174425"/>
        <xdr:cNvSpPr/>
      </xdr:nvSpPr>
      <xdr:spPr>
        <a:xfrm>
          <a:off x="13241156" y="947110"/>
          <a:ext cx="38100" cy="5553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833926</xdr:colOff>
      <xdr:row>1</xdr:row>
      <xdr:rowOff>179634</xdr:rowOff>
    </xdr:from>
    <xdr:to>
      <xdr:col>17</xdr:col>
      <xdr:colOff>70411</xdr:colOff>
      <xdr:row>4</xdr:row>
      <xdr:rowOff>199543</xdr:rowOff>
    </xdr:to>
    <xdr:sp macro="" textlink="">
      <xdr:nvSpPr>
        <xdr:cNvPr id="174427" name="Tekstvak 174426"/>
        <xdr:cNvSpPr txBox="1"/>
      </xdr:nvSpPr>
      <xdr:spPr>
        <a:xfrm rot="-3000000">
          <a:off x="13100939" y="561821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17</xdr:col>
      <xdr:colOff>530225</xdr:colOff>
      <xdr:row>27</xdr:row>
      <xdr:rowOff>81128</xdr:rowOff>
    </xdr:from>
    <xdr:to>
      <xdr:col>17</xdr:col>
      <xdr:colOff>568325</xdr:colOff>
      <xdr:row>30</xdr:row>
      <xdr:rowOff>153900</xdr:rowOff>
    </xdr:to>
    <xdr:sp macro="" textlink="">
      <xdr:nvSpPr>
        <xdr:cNvPr id="174428" name="Rechthoek 174427"/>
        <xdr:cNvSpPr/>
      </xdr:nvSpPr>
      <xdr:spPr>
        <a:xfrm>
          <a:off x="13970000" y="5243678"/>
          <a:ext cx="38100" cy="6442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530225</xdr:colOff>
      <xdr:row>24</xdr:row>
      <xdr:rowOff>36308</xdr:rowOff>
    </xdr:from>
    <xdr:to>
      <xdr:col>17</xdr:col>
      <xdr:colOff>568325</xdr:colOff>
      <xdr:row>27</xdr:row>
      <xdr:rowOff>81139</xdr:rowOff>
    </xdr:to>
    <xdr:sp macro="" textlink="">
      <xdr:nvSpPr>
        <xdr:cNvPr id="174429" name="Rechthoek 174428"/>
        <xdr:cNvSpPr/>
      </xdr:nvSpPr>
      <xdr:spPr>
        <a:xfrm>
          <a:off x="13970000" y="4627358"/>
          <a:ext cx="38100" cy="6163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530225</xdr:colOff>
      <xdr:row>17</xdr:row>
      <xdr:rowOff>93280</xdr:rowOff>
    </xdr:from>
    <xdr:to>
      <xdr:col>17</xdr:col>
      <xdr:colOff>568325</xdr:colOff>
      <xdr:row>24</xdr:row>
      <xdr:rowOff>36257</xdr:rowOff>
    </xdr:to>
    <xdr:sp macro="" textlink="">
      <xdr:nvSpPr>
        <xdr:cNvPr id="174430" name="Rechthoek 174429"/>
        <xdr:cNvSpPr/>
      </xdr:nvSpPr>
      <xdr:spPr>
        <a:xfrm>
          <a:off x="13970000" y="3350830"/>
          <a:ext cx="38100" cy="12764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530225</xdr:colOff>
      <xdr:row>14</xdr:row>
      <xdr:rowOff>5035</xdr:rowOff>
    </xdr:from>
    <xdr:to>
      <xdr:col>17</xdr:col>
      <xdr:colOff>568325</xdr:colOff>
      <xdr:row>17</xdr:row>
      <xdr:rowOff>93301</xdr:rowOff>
    </xdr:to>
    <xdr:sp macro="" textlink="">
      <xdr:nvSpPr>
        <xdr:cNvPr id="174431" name="Rechthoek 174430"/>
        <xdr:cNvSpPr/>
      </xdr:nvSpPr>
      <xdr:spPr>
        <a:xfrm>
          <a:off x="13970000" y="2691085"/>
          <a:ext cx="38100" cy="65976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530225</xdr:colOff>
      <xdr:row>7</xdr:row>
      <xdr:rowOff>110860</xdr:rowOff>
    </xdr:from>
    <xdr:to>
      <xdr:col>17</xdr:col>
      <xdr:colOff>568325</xdr:colOff>
      <xdr:row>14</xdr:row>
      <xdr:rowOff>5069</xdr:rowOff>
    </xdr:to>
    <xdr:sp macro="" textlink="">
      <xdr:nvSpPr>
        <xdr:cNvPr id="174432" name="Rechthoek 174431"/>
        <xdr:cNvSpPr/>
      </xdr:nvSpPr>
      <xdr:spPr>
        <a:xfrm>
          <a:off x="13970000" y="1463410"/>
          <a:ext cx="38100" cy="12277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530225</xdr:colOff>
      <xdr:row>4</xdr:row>
      <xdr:rowOff>125091</xdr:rowOff>
    </xdr:from>
    <xdr:to>
      <xdr:col>17</xdr:col>
      <xdr:colOff>568325</xdr:colOff>
      <xdr:row>7</xdr:row>
      <xdr:rowOff>110867</xdr:rowOff>
    </xdr:to>
    <xdr:sp macro="" textlink="">
      <xdr:nvSpPr>
        <xdr:cNvPr id="174433" name="Rechthoek 174432"/>
        <xdr:cNvSpPr/>
      </xdr:nvSpPr>
      <xdr:spPr>
        <a:xfrm>
          <a:off x="13970000" y="896616"/>
          <a:ext cx="38100" cy="5668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530225</xdr:colOff>
      <xdr:row>4</xdr:row>
      <xdr:rowOff>117475</xdr:rowOff>
    </xdr:from>
    <xdr:to>
      <xdr:col>17</xdr:col>
      <xdr:colOff>568325</xdr:colOff>
      <xdr:row>4</xdr:row>
      <xdr:rowOff>125095</xdr:rowOff>
    </xdr:to>
    <xdr:sp macro="" textlink="">
      <xdr:nvSpPr>
        <xdr:cNvPr id="174434" name="Rechthoek 174433"/>
        <xdr:cNvSpPr/>
      </xdr:nvSpPr>
      <xdr:spPr>
        <a:xfrm>
          <a:off x="13970000" y="889000"/>
          <a:ext cx="38100" cy="76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5691</xdr:colOff>
      <xdr:row>1</xdr:row>
      <xdr:rowOff>49517</xdr:rowOff>
    </xdr:from>
    <xdr:to>
      <xdr:col>18</xdr:col>
      <xdr:colOff>223251</xdr:colOff>
      <xdr:row>4</xdr:row>
      <xdr:rowOff>157142</xdr:rowOff>
    </xdr:to>
    <xdr:sp macro="" textlink="">
      <xdr:nvSpPr>
        <xdr:cNvPr id="174435" name="Tekstvak 174434"/>
        <xdr:cNvSpPr txBox="1"/>
      </xdr:nvSpPr>
      <xdr:spPr>
        <a:xfrm rot="-3000000">
          <a:off x="13819521" y="475562"/>
          <a:ext cx="68865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Monding VS</a:t>
          </a:r>
        </a:p>
      </xdr:txBody>
    </xdr:sp>
    <xdr:clientData/>
  </xdr:twoCellAnchor>
  <xdr:twoCellAnchor editAs="absolute">
    <xdr:from>
      <xdr:col>7</xdr:col>
      <xdr:colOff>320549</xdr:colOff>
      <xdr:row>19</xdr:row>
      <xdr:rowOff>29719</xdr:rowOff>
    </xdr:from>
    <xdr:to>
      <xdr:col>8</xdr:col>
      <xdr:colOff>174625</xdr:colOff>
      <xdr:row>20</xdr:row>
      <xdr:rowOff>56779</xdr:rowOff>
    </xdr:to>
    <xdr:sp macro="" textlink="">
      <xdr:nvSpPr>
        <xdr:cNvPr id="174436" name="Tekstvak 174435"/>
        <xdr:cNvSpPr txBox="1"/>
      </xdr:nvSpPr>
      <xdr:spPr>
        <a:xfrm>
          <a:off x="4397249" y="3668269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09-07 04:42</a:t>
          </a:r>
        </a:p>
      </xdr:txBody>
    </xdr:sp>
    <xdr:clientData/>
  </xdr:twoCellAnchor>
  <xdr:twoCellAnchor editAs="absolute">
    <xdr:from>
      <xdr:col>7</xdr:col>
      <xdr:colOff>320549</xdr:colOff>
      <xdr:row>15</xdr:row>
      <xdr:rowOff>109446</xdr:rowOff>
    </xdr:from>
    <xdr:to>
      <xdr:col>8</xdr:col>
      <xdr:colOff>174625</xdr:colOff>
      <xdr:row>16</xdr:row>
      <xdr:rowOff>136506</xdr:rowOff>
    </xdr:to>
    <xdr:sp macro="" textlink="">
      <xdr:nvSpPr>
        <xdr:cNvPr id="174437" name="Tekstvak 174436"/>
        <xdr:cNvSpPr txBox="1"/>
      </xdr:nvSpPr>
      <xdr:spPr>
        <a:xfrm>
          <a:off x="4397249" y="2985996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09-07 07:46</a:t>
          </a:r>
        </a:p>
      </xdr:txBody>
    </xdr:sp>
    <xdr:clientData/>
  </xdr:twoCellAnchor>
  <xdr:twoCellAnchor editAs="absolute">
    <xdr:from>
      <xdr:col>8</xdr:col>
      <xdr:colOff>174625</xdr:colOff>
      <xdr:row>18</xdr:row>
      <xdr:rowOff>157101</xdr:rowOff>
    </xdr:from>
    <xdr:to>
      <xdr:col>9</xdr:col>
      <xdr:colOff>290819</xdr:colOff>
      <xdr:row>19</xdr:row>
      <xdr:rowOff>29719</xdr:rowOff>
    </xdr:to>
    <xdr:cxnSp macro="">
      <xdr:nvCxnSpPr>
        <xdr:cNvPr id="174438" name="Rechte verbindingslijn met pijl 174437"/>
        <xdr:cNvCxnSpPr/>
      </xdr:nvCxnSpPr>
      <xdr:spPr>
        <a:xfrm flipV="1">
          <a:off x="5080000" y="3605151"/>
          <a:ext cx="1297294" cy="6311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174625</xdr:colOff>
      <xdr:row>16</xdr:row>
      <xdr:rowOff>73389</xdr:rowOff>
    </xdr:from>
    <xdr:to>
      <xdr:col>9</xdr:col>
      <xdr:colOff>290819</xdr:colOff>
      <xdr:row>16</xdr:row>
      <xdr:rowOff>136506</xdr:rowOff>
    </xdr:to>
    <xdr:cxnSp macro="">
      <xdr:nvCxnSpPr>
        <xdr:cNvPr id="174439" name="Rechte verbindingslijn met pijl 174438"/>
        <xdr:cNvCxnSpPr/>
      </xdr:nvCxnSpPr>
      <xdr:spPr>
        <a:xfrm flipV="1">
          <a:off x="5080000" y="3140439"/>
          <a:ext cx="1297294" cy="6311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290819</xdr:colOff>
      <xdr:row>18</xdr:row>
      <xdr:rowOff>114181</xdr:rowOff>
    </xdr:from>
    <xdr:to>
      <xdr:col>10</xdr:col>
      <xdr:colOff>311011</xdr:colOff>
      <xdr:row>18</xdr:row>
      <xdr:rowOff>157101</xdr:rowOff>
    </xdr:to>
    <xdr:cxnSp macro="">
      <xdr:nvCxnSpPr>
        <xdr:cNvPr id="174440" name="Rechte verbindingslijn met pijl 174439"/>
        <xdr:cNvCxnSpPr/>
      </xdr:nvCxnSpPr>
      <xdr:spPr>
        <a:xfrm flipV="1">
          <a:off x="6377294" y="3562231"/>
          <a:ext cx="877442" cy="4292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290819</xdr:colOff>
      <xdr:row>16</xdr:row>
      <xdr:rowOff>30469</xdr:rowOff>
    </xdr:from>
    <xdr:to>
      <xdr:col>10</xdr:col>
      <xdr:colOff>311011</xdr:colOff>
      <xdr:row>16</xdr:row>
      <xdr:rowOff>73389</xdr:rowOff>
    </xdr:to>
    <xdr:cxnSp macro="">
      <xdr:nvCxnSpPr>
        <xdr:cNvPr id="174441" name="Rechte verbindingslijn met pijl 174440"/>
        <xdr:cNvCxnSpPr/>
      </xdr:nvCxnSpPr>
      <xdr:spPr>
        <a:xfrm flipV="1">
          <a:off x="6377294" y="3097519"/>
          <a:ext cx="877442" cy="4292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311011</xdr:colOff>
      <xdr:row>18</xdr:row>
      <xdr:rowOff>76311</xdr:rowOff>
    </xdr:from>
    <xdr:to>
      <xdr:col>11</xdr:col>
      <xdr:colOff>87084</xdr:colOff>
      <xdr:row>18</xdr:row>
      <xdr:rowOff>114181</xdr:rowOff>
    </xdr:to>
    <xdr:cxnSp macro="">
      <xdr:nvCxnSpPr>
        <xdr:cNvPr id="174442" name="Rechte verbindingslijn met pijl 174441"/>
        <xdr:cNvCxnSpPr/>
      </xdr:nvCxnSpPr>
      <xdr:spPr>
        <a:xfrm flipV="1">
          <a:off x="7254736" y="3524361"/>
          <a:ext cx="757148" cy="378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311011</xdr:colOff>
      <xdr:row>15</xdr:row>
      <xdr:rowOff>183099</xdr:rowOff>
    </xdr:from>
    <xdr:to>
      <xdr:col>11</xdr:col>
      <xdr:colOff>87084</xdr:colOff>
      <xdr:row>16</xdr:row>
      <xdr:rowOff>30469</xdr:rowOff>
    </xdr:to>
    <xdr:cxnSp macro="">
      <xdr:nvCxnSpPr>
        <xdr:cNvPr id="174443" name="Rechte verbindingslijn met pijl 174442"/>
        <xdr:cNvCxnSpPr/>
      </xdr:nvCxnSpPr>
      <xdr:spPr>
        <a:xfrm flipV="1">
          <a:off x="7254736" y="3059649"/>
          <a:ext cx="757148" cy="378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87084</xdr:colOff>
      <xdr:row>18</xdr:row>
      <xdr:rowOff>58638</xdr:rowOff>
    </xdr:from>
    <xdr:to>
      <xdr:col>11</xdr:col>
      <xdr:colOff>429098</xdr:colOff>
      <xdr:row>18</xdr:row>
      <xdr:rowOff>76311</xdr:rowOff>
    </xdr:to>
    <xdr:cxnSp macro="">
      <xdr:nvCxnSpPr>
        <xdr:cNvPr id="174444" name="Rechte verbindingslijn met pijl 174443"/>
        <xdr:cNvCxnSpPr/>
      </xdr:nvCxnSpPr>
      <xdr:spPr>
        <a:xfrm flipV="1">
          <a:off x="8011884" y="3506688"/>
          <a:ext cx="342014" cy="1767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87084</xdr:colOff>
      <xdr:row>15</xdr:row>
      <xdr:rowOff>165426</xdr:rowOff>
    </xdr:from>
    <xdr:to>
      <xdr:col>11</xdr:col>
      <xdr:colOff>429098</xdr:colOff>
      <xdr:row>15</xdr:row>
      <xdr:rowOff>183099</xdr:rowOff>
    </xdr:to>
    <xdr:cxnSp macro="">
      <xdr:nvCxnSpPr>
        <xdr:cNvPr id="174445" name="Rechte verbindingslijn met pijl 174444"/>
        <xdr:cNvCxnSpPr/>
      </xdr:nvCxnSpPr>
      <xdr:spPr>
        <a:xfrm flipV="1">
          <a:off x="8011884" y="3041976"/>
          <a:ext cx="342014" cy="1767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429098</xdr:colOff>
      <xdr:row>18</xdr:row>
      <xdr:rowOff>15718</xdr:rowOff>
    </xdr:from>
    <xdr:to>
      <xdr:col>12</xdr:col>
      <xdr:colOff>670994</xdr:colOff>
      <xdr:row>18</xdr:row>
      <xdr:rowOff>58638</xdr:rowOff>
    </xdr:to>
    <xdr:cxnSp macro="">
      <xdr:nvCxnSpPr>
        <xdr:cNvPr id="174446" name="Rechte verbindingslijn met pijl 174445"/>
        <xdr:cNvCxnSpPr/>
      </xdr:nvCxnSpPr>
      <xdr:spPr>
        <a:xfrm flipV="1">
          <a:off x="8353898" y="3463768"/>
          <a:ext cx="851496" cy="4292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429098</xdr:colOff>
      <xdr:row>15</xdr:row>
      <xdr:rowOff>122506</xdr:rowOff>
    </xdr:from>
    <xdr:to>
      <xdr:col>12</xdr:col>
      <xdr:colOff>670994</xdr:colOff>
      <xdr:row>15</xdr:row>
      <xdr:rowOff>165426</xdr:rowOff>
    </xdr:to>
    <xdr:cxnSp macro="">
      <xdr:nvCxnSpPr>
        <xdr:cNvPr id="174447" name="Rechte verbindingslijn met pijl 174446"/>
        <xdr:cNvCxnSpPr/>
      </xdr:nvCxnSpPr>
      <xdr:spPr>
        <a:xfrm flipV="1">
          <a:off x="8353898" y="2999056"/>
          <a:ext cx="851496" cy="4292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670994</xdr:colOff>
      <xdr:row>18</xdr:row>
      <xdr:rowOff>5619</xdr:rowOff>
    </xdr:from>
    <xdr:to>
      <xdr:col>12</xdr:col>
      <xdr:colOff>854974</xdr:colOff>
      <xdr:row>18</xdr:row>
      <xdr:rowOff>15718</xdr:rowOff>
    </xdr:to>
    <xdr:cxnSp macro="">
      <xdr:nvCxnSpPr>
        <xdr:cNvPr id="174448" name="Rechte verbindingslijn met pijl 174447"/>
        <xdr:cNvCxnSpPr/>
      </xdr:nvCxnSpPr>
      <xdr:spPr>
        <a:xfrm flipV="1">
          <a:off x="9205394" y="3453669"/>
          <a:ext cx="183980" cy="100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670994</xdr:colOff>
      <xdr:row>15</xdr:row>
      <xdr:rowOff>112407</xdr:rowOff>
    </xdr:from>
    <xdr:to>
      <xdr:col>12</xdr:col>
      <xdr:colOff>854974</xdr:colOff>
      <xdr:row>15</xdr:row>
      <xdr:rowOff>122506</xdr:rowOff>
    </xdr:to>
    <xdr:cxnSp macro="">
      <xdr:nvCxnSpPr>
        <xdr:cNvPr id="174449" name="Rechte verbindingslijn met pijl 174448"/>
        <xdr:cNvCxnSpPr/>
      </xdr:nvCxnSpPr>
      <xdr:spPr>
        <a:xfrm flipV="1">
          <a:off x="9205394" y="2988957"/>
          <a:ext cx="183980" cy="100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854974</xdr:colOff>
      <xdr:row>17</xdr:row>
      <xdr:rowOff>150675</xdr:rowOff>
    </xdr:from>
    <xdr:to>
      <xdr:col>13</xdr:col>
      <xdr:colOff>805592</xdr:colOff>
      <xdr:row>18</xdr:row>
      <xdr:rowOff>5619</xdr:rowOff>
    </xdr:to>
    <xdr:cxnSp macro="">
      <xdr:nvCxnSpPr>
        <xdr:cNvPr id="174450" name="Rechte verbindingslijn met pijl 174449"/>
        <xdr:cNvCxnSpPr/>
      </xdr:nvCxnSpPr>
      <xdr:spPr>
        <a:xfrm flipV="1">
          <a:off x="9389374" y="3408225"/>
          <a:ext cx="931693" cy="4544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854974</xdr:colOff>
      <xdr:row>15</xdr:row>
      <xdr:rowOff>66963</xdr:rowOff>
    </xdr:from>
    <xdr:to>
      <xdr:col>13</xdr:col>
      <xdr:colOff>805592</xdr:colOff>
      <xdr:row>15</xdr:row>
      <xdr:rowOff>112407</xdr:rowOff>
    </xdr:to>
    <xdr:cxnSp macro="">
      <xdr:nvCxnSpPr>
        <xdr:cNvPr id="174451" name="Rechte verbindingslijn met pijl 174450"/>
        <xdr:cNvCxnSpPr/>
      </xdr:nvCxnSpPr>
      <xdr:spPr>
        <a:xfrm flipV="1">
          <a:off x="9389374" y="2943513"/>
          <a:ext cx="931693" cy="4544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805592</xdr:colOff>
      <xdr:row>17</xdr:row>
      <xdr:rowOff>138052</xdr:rowOff>
    </xdr:from>
    <xdr:to>
      <xdr:col>14</xdr:col>
      <xdr:colOff>105204</xdr:colOff>
      <xdr:row>17</xdr:row>
      <xdr:rowOff>150675</xdr:rowOff>
    </xdr:to>
    <xdr:cxnSp macro="">
      <xdr:nvCxnSpPr>
        <xdr:cNvPr id="174452" name="Rechte verbindingslijn met pijl 174451"/>
        <xdr:cNvCxnSpPr/>
      </xdr:nvCxnSpPr>
      <xdr:spPr>
        <a:xfrm flipV="1">
          <a:off x="10321067" y="3395602"/>
          <a:ext cx="280687" cy="126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805592</xdr:colOff>
      <xdr:row>15</xdr:row>
      <xdr:rowOff>54339</xdr:rowOff>
    </xdr:from>
    <xdr:to>
      <xdr:col>14</xdr:col>
      <xdr:colOff>105204</xdr:colOff>
      <xdr:row>15</xdr:row>
      <xdr:rowOff>66963</xdr:rowOff>
    </xdr:to>
    <xdr:cxnSp macro="">
      <xdr:nvCxnSpPr>
        <xdr:cNvPr id="174453" name="Rechte verbindingslijn met pijl 174452"/>
        <xdr:cNvCxnSpPr/>
      </xdr:nvCxnSpPr>
      <xdr:spPr>
        <a:xfrm flipV="1">
          <a:off x="10321067" y="2930889"/>
          <a:ext cx="280687" cy="126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105204</xdr:colOff>
      <xdr:row>17</xdr:row>
      <xdr:rowOff>105230</xdr:rowOff>
    </xdr:from>
    <xdr:to>
      <xdr:col>14</xdr:col>
      <xdr:colOff>751492</xdr:colOff>
      <xdr:row>17</xdr:row>
      <xdr:rowOff>138052</xdr:rowOff>
    </xdr:to>
    <xdr:cxnSp macro="">
      <xdr:nvCxnSpPr>
        <xdr:cNvPr id="174454" name="Rechte verbindingslijn met pijl 174453"/>
        <xdr:cNvCxnSpPr/>
      </xdr:nvCxnSpPr>
      <xdr:spPr>
        <a:xfrm flipV="1">
          <a:off x="10601754" y="3362780"/>
          <a:ext cx="646288" cy="328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105204</xdr:colOff>
      <xdr:row>15</xdr:row>
      <xdr:rowOff>21518</xdr:rowOff>
    </xdr:from>
    <xdr:to>
      <xdr:col>14</xdr:col>
      <xdr:colOff>751492</xdr:colOff>
      <xdr:row>15</xdr:row>
      <xdr:rowOff>54339</xdr:rowOff>
    </xdr:to>
    <xdr:cxnSp macro="">
      <xdr:nvCxnSpPr>
        <xdr:cNvPr id="174455" name="Rechte verbindingslijn met pijl 174454"/>
        <xdr:cNvCxnSpPr/>
      </xdr:nvCxnSpPr>
      <xdr:spPr>
        <a:xfrm flipV="1">
          <a:off x="10601754" y="2898068"/>
          <a:ext cx="646288" cy="3282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751492</xdr:colOff>
      <xdr:row>17</xdr:row>
      <xdr:rowOff>87558</xdr:rowOff>
    </xdr:from>
    <xdr:to>
      <xdr:col>15</xdr:col>
      <xdr:colOff>145453</xdr:colOff>
      <xdr:row>17</xdr:row>
      <xdr:rowOff>105230</xdr:rowOff>
    </xdr:to>
    <xdr:cxnSp macro="">
      <xdr:nvCxnSpPr>
        <xdr:cNvPr id="174456" name="Rechte verbindingslijn met pijl 174455"/>
        <xdr:cNvCxnSpPr/>
      </xdr:nvCxnSpPr>
      <xdr:spPr>
        <a:xfrm flipV="1">
          <a:off x="11248042" y="3345108"/>
          <a:ext cx="375036" cy="176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751492</xdr:colOff>
      <xdr:row>15</xdr:row>
      <xdr:rowOff>3846</xdr:rowOff>
    </xdr:from>
    <xdr:to>
      <xdr:col>15</xdr:col>
      <xdr:colOff>145453</xdr:colOff>
      <xdr:row>15</xdr:row>
      <xdr:rowOff>21518</xdr:rowOff>
    </xdr:to>
    <xdr:cxnSp macro="">
      <xdr:nvCxnSpPr>
        <xdr:cNvPr id="174457" name="Rechte verbindingslijn met pijl 174456"/>
        <xdr:cNvCxnSpPr/>
      </xdr:nvCxnSpPr>
      <xdr:spPr>
        <a:xfrm flipV="1">
          <a:off x="11248042" y="2880396"/>
          <a:ext cx="375036" cy="176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145453</xdr:colOff>
      <xdr:row>17</xdr:row>
      <xdr:rowOff>64836</xdr:rowOff>
    </xdr:from>
    <xdr:to>
      <xdr:col>15</xdr:col>
      <xdr:colOff>595967</xdr:colOff>
      <xdr:row>17</xdr:row>
      <xdr:rowOff>87558</xdr:rowOff>
    </xdr:to>
    <xdr:cxnSp macro="">
      <xdr:nvCxnSpPr>
        <xdr:cNvPr id="174458" name="Rechte verbindingslijn met pijl 174457"/>
        <xdr:cNvCxnSpPr/>
      </xdr:nvCxnSpPr>
      <xdr:spPr>
        <a:xfrm flipV="1">
          <a:off x="11623078" y="3322386"/>
          <a:ext cx="450514" cy="227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145453</xdr:colOff>
      <xdr:row>14</xdr:row>
      <xdr:rowOff>171623</xdr:rowOff>
    </xdr:from>
    <xdr:to>
      <xdr:col>15</xdr:col>
      <xdr:colOff>595967</xdr:colOff>
      <xdr:row>15</xdr:row>
      <xdr:rowOff>3846</xdr:rowOff>
    </xdr:to>
    <xdr:cxnSp macro="">
      <xdr:nvCxnSpPr>
        <xdr:cNvPr id="174459" name="Rechte verbindingslijn met pijl 174458"/>
        <xdr:cNvCxnSpPr/>
      </xdr:nvCxnSpPr>
      <xdr:spPr>
        <a:xfrm flipV="1">
          <a:off x="11623078" y="2857673"/>
          <a:ext cx="450514" cy="227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595967</xdr:colOff>
      <xdr:row>17</xdr:row>
      <xdr:rowOff>6767</xdr:rowOff>
    </xdr:from>
    <xdr:to>
      <xdr:col>16</xdr:col>
      <xdr:colOff>782456</xdr:colOff>
      <xdr:row>17</xdr:row>
      <xdr:rowOff>64836</xdr:rowOff>
    </xdr:to>
    <xdr:cxnSp macro="">
      <xdr:nvCxnSpPr>
        <xdr:cNvPr id="174460" name="Rechte verbindingslijn met pijl 174459"/>
        <xdr:cNvCxnSpPr/>
      </xdr:nvCxnSpPr>
      <xdr:spPr>
        <a:xfrm flipV="1">
          <a:off x="12073592" y="3264317"/>
          <a:ext cx="1167564" cy="580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595967</xdr:colOff>
      <xdr:row>14</xdr:row>
      <xdr:rowOff>113555</xdr:rowOff>
    </xdr:from>
    <xdr:to>
      <xdr:col>16</xdr:col>
      <xdr:colOff>782456</xdr:colOff>
      <xdr:row>14</xdr:row>
      <xdr:rowOff>171623</xdr:rowOff>
    </xdr:to>
    <xdr:cxnSp macro="">
      <xdr:nvCxnSpPr>
        <xdr:cNvPr id="174461" name="Rechte verbindingslijn met pijl 174460"/>
        <xdr:cNvCxnSpPr/>
      </xdr:nvCxnSpPr>
      <xdr:spPr>
        <a:xfrm flipV="1">
          <a:off x="12073592" y="2799605"/>
          <a:ext cx="1167564" cy="580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782456</xdr:colOff>
      <xdr:row>16</xdr:row>
      <xdr:rowOff>139199</xdr:rowOff>
    </xdr:from>
    <xdr:to>
      <xdr:col>17</xdr:col>
      <xdr:colOff>530225</xdr:colOff>
      <xdr:row>17</xdr:row>
      <xdr:rowOff>6767</xdr:rowOff>
    </xdr:to>
    <xdr:cxnSp macro="">
      <xdr:nvCxnSpPr>
        <xdr:cNvPr id="174462" name="Rechte verbindingslijn met pijl 174461"/>
        <xdr:cNvCxnSpPr/>
      </xdr:nvCxnSpPr>
      <xdr:spPr>
        <a:xfrm flipV="1">
          <a:off x="13241156" y="3206249"/>
          <a:ext cx="728844" cy="580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782456</xdr:colOff>
      <xdr:row>14</xdr:row>
      <xdr:rowOff>55487</xdr:rowOff>
    </xdr:from>
    <xdr:to>
      <xdr:col>17</xdr:col>
      <xdr:colOff>530225</xdr:colOff>
      <xdr:row>14</xdr:row>
      <xdr:rowOff>113555</xdr:rowOff>
    </xdr:to>
    <xdr:cxnSp macro="">
      <xdr:nvCxnSpPr>
        <xdr:cNvPr id="174463" name="Rechte verbindingslijn met pijl 174462"/>
        <xdr:cNvCxnSpPr/>
      </xdr:nvCxnSpPr>
      <xdr:spPr>
        <a:xfrm flipV="1">
          <a:off x="13241156" y="2741537"/>
          <a:ext cx="728844" cy="580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6" name="Grafiek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7" name="Grafiek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8" name="Grafiek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9" name="Grafiek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02"/>
  <sheetViews>
    <sheetView showGridLines="0" tabSelected="1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9" sqref="H9"/>
    </sheetView>
  </sheetViews>
  <sheetFormatPr defaultRowHeight="15" x14ac:dyDescent="0.25"/>
  <cols>
    <col min="1" max="1" width="9.140625" style="46" hidden="1" customWidth="1"/>
    <col min="2" max="2" width="15.28515625" style="3" bestFit="1" customWidth="1"/>
    <col min="3" max="3" width="7.5703125" style="3" bestFit="1" customWidth="1"/>
    <col min="4" max="4" width="5.42578125" style="46" customWidth="1"/>
    <col min="5" max="5" width="9.140625" style="48" bestFit="1" customWidth="1"/>
    <col min="6" max="6" width="14.5703125" style="3" bestFit="1" customWidth="1"/>
    <col min="7" max="7" width="9.140625" style="8"/>
    <col min="8" max="8" width="12.42578125" style="8" customWidth="1"/>
    <col min="9" max="9" width="17.7109375" style="8" bestFit="1" customWidth="1"/>
    <col min="10" max="10" width="12.85546875" style="8" customWidth="1"/>
    <col min="11" max="11" width="14.7109375" style="12" customWidth="1"/>
    <col min="12" max="12" width="9.140625" style="14" bestFit="1" customWidth="1"/>
    <col min="13" max="13" width="14.7109375" style="13" customWidth="1"/>
    <col min="14" max="15" width="14.7109375" style="10" customWidth="1"/>
    <col min="16" max="17" width="14.7109375" style="11" customWidth="1"/>
    <col min="18" max="24" width="9.140625" style="8"/>
  </cols>
  <sheetData>
    <row r="1" spans="1:288" x14ac:dyDescent="0.25">
      <c r="B1" s="53" t="s">
        <v>31</v>
      </c>
      <c r="C1" s="54"/>
      <c r="D1" s="41">
        <v>0</v>
      </c>
      <c r="E1" s="47" t="str">
        <f>IF(ISBLANK(data!A1),"DATABASE NIET INGELADEN!!","")</f>
        <v>DATABASE NIET INGELADEN!!</v>
      </c>
      <c r="F1" s="35"/>
      <c r="H1" s="36"/>
      <c r="I1" s="55" t="s">
        <v>8</v>
      </c>
      <c r="J1" s="56"/>
      <c r="K1" s="56"/>
      <c r="L1" s="56"/>
      <c r="R1" s="36"/>
      <c r="S1" s="36"/>
      <c r="T1" s="36"/>
      <c r="U1" s="36"/>
      <c r="V1" s="36"/>
      <c r="W1" s="36"/>
      <c r="X1" s="36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8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  <c r="DV1" s="37"/>
      <c r="DW1" s="37"/>
      <c r="DX1" s="37"/>
      <c r="DY1" s="37"/>
      <c r="DZ1" s="37"/>
      <c r="EA1" s="37"/>
      <c r="EB1" s="37"/>
      <c r="EC1" s="37"/>
      <c r="ED1" s="37"/>
      <c r="EE1" s="37"/>
      <c r="EF1" s="37"/>
      <c r="EG1" s="37"/>
      <c r="EH1" s="37"/>
      <c r="EI1" s="37"/>
      <c r="EJ1" s="37"/>
      <c r="EK1" s="37"/>
      <c r="EL1" s="37"/>
      <c r="EM1" s="37"/>
      <c r="EN1" s="37"/>
      <c r="EO1" s="37"/>
      <c r="EP1" s="37"/>
      <c r="EQ1" s="37"/>
      <c r="ER1" s="37"/>
      <c r="ES1" s="37"/>
      <c r="ET1" s="37"/>
      <c r="EU1" s="37"/>
      <c r="EV1" s="37"/>
      <c r="EW1" s="37"/>
      <c r="EX1" s="37"/>
      <c r="EY1" s="37"/>
      <c r="EZ1" s="37"/>
      <c r="FA1" s="37"/>
      <c r="FB1" s="37"/>
      <c r="FC1" s="37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8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</row>
    <row r="2" spans="1:288" x14ac:dyDescent="0.25">
      <c r="B2" s="54" t="s">
        <v>32</v>
      </c>
      <c r="C2" s="54"/>
      <c r="D2" s="41">
        <v>-2</v>
      </c>
      <c r="I2" s="56"/>
      <c r="J2" s="56"/>
      <c r="K2" s="56"/>
      <c r="L2" s="56"/>
    </row>
    <row r="3" spans="1:288" x14ac:dyDescent="0.25">
      <c r="B3" s="4" t="s">
        <v>0</v>
      </c>
      <c r="C3" s="4"/>
      <c r="D3" s="42"/>
      <c r="E3" s="49"/>
      <c r="F3" s="4"/>
      <c r="G3" s="5"/>
      <c r="H3" s="15"/>
      <c r="I3" s="15"/>
      <c r="J3" s="15"/>
      <c r="K3" s="16"/>
      <c r="L3" s="17"/>
      <c r="M3" s="30"/>
      <c r="N3" s="27"/>
      <c r="O3" s="27"/>
      <c r="P3" s="18"/>
      <c r="Q3" s="18"/>
      <c r="R3" s="15"/>
      <c r="S3" s="15"/>
      <c r="T3" s="15"/>
      <c r="U3" s="15"/>
      <c r="V3" s="15"/>
      <c r="W3" s="15"/>
      <c r="X3" s="15"/>
      <c r="Y3" s="5"/>
      <c r="Z3" s="5"/>
    </row>
    <row r="4" spans="1:288" ht="15.75" thickBot="1" x14ac:dyDescent="0.3">
      <c r="A4" s="46" t="s">
        <v>7</v>
      </c>
      <c r="B4" s="39" t="s">
        <v>1</v>
      </c>
      <c r="C4" s="39" t="s">
        <v>2</v>
      </c>
      <c r="D4" s="42" t="s">
        <v>3</v>
      </c>
      <c r="E4" s="49" t="s">
        <v>4</v>
      </c>
      <c r="F4" s="39" t="s">
        <v>5</v>
      </c>
      <c r="G4" s="6"/>
      <c r="H4" s="40"/>
      <c r="I4" s="40"/>
      <c r="J4" s="40"/>
      <c r="K4" s="40"/>
      <c r="L4" s="17"/>
      <c r="M4" s="30"/>
      <c r="N4" s="27"/>
      <c r="O4" s="27"/>
      <c r="P4" s="18"/>
      <c r="Q4" s="18"/>
      <c r="R4" s="40"/>
      <c r="S4" s="40"/>
      <c r="T4" s="40"/>
      <c r="U4" s="40"/>
      <c r="V4" s="40"/>
      <c r="W4" s="40"/>
      <c r="X4" s="40"/>
      <c r="Y4" s="6"/>
      <c r="Z4" s="6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8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8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</row>
    <row r="5" spans="1:288" ht="15.75" thickBot="1" x14ac:dyDescent="0.3">
      <c r="A5" s="57">
        <v>485</v>
      </c>
      <c r="B5" s="58" t="s">
        <v>8</v>
      </c>
      <c r="C5" s="58" t="s">
        <v>9</v>
      </c>
      <c r="D5" s="59">
        <v>300</v>
      </c>
      <c r="E5" s="60">
        <v>162</v>
      </c>
      <c r="F5" s="61">
        <v>42193.833333333336</v>
      </c>
      <c r="G5" s="5"/>
      <c r="H5" s="15"/>
      <c r="I5" s="15"/>
      <c r="J5" s="15"/>
      <c r="K5" s="16"/>
      <c r="L5" s="17"/>
      <c r="M5" s="30"/>
      <c r="N5" s="27"/>
      <c r="O5" s="27"/>
      <c r="P5" s="18"/>
      <c r="Q5" s="18"/>
      <c r="R5" s="15"/>
      <c r="S5" s="15"/>
      <c r="T5" s="15"/>
      <c r="U5" s="15"/>
      <c r="V5" s="5"/>
      <c r="W5" s="5"/>
      <c r="X5" s="5"/>
      <c r="Y5" s="5"/>
      <c r="Z5" s="5"/>
    </row>
    <row r="6" spans="1:288" x14ac:dyDescent="0.25">
      <c r="A6" s="44"/>
      <c r="B6" s="5"/>
      <c r="C6" s="5"/>
      <c r="D6" s="44"/>
      <c r="E6" s="51"/>
      <c r="F6" s="5"/>
      <c r="G6" s="5"/>
      <c r="H6" s="15"/>
      <c r="I6" s="15"/>
      <c r="J6" s="15"/>
      <c r="K6" s="16"/>
      <c r="L6" s="17"/>
      <c r="M6" s="30"/>
      <c r="N6" s="27"/>
      <c r="O6" s="27"/>
      <c r="P6" s="18"/>
      <c r="Q6" s="18"/>
      <c r="R6" s="15"/>
      <c r="S6" s="15"/>
      <c r="T6" s="15"/>
      <c r="U6" s="15"/>
      <c r="V6" s="5"/>
      <c r="W6" s="5"/>
      <c r="X6" s="5"/>
      <c r="Y6" s="5"/>
      <c r="Z6" s="5"/>
    </row>
    <row r="7" spans="1:288" x14ac:dyDescent="0.25">
      <c r="B7" s="7" t="s">
        <v>0</v>
      </c>
      <c r="C7" s="7"/>
      <c r="D7" s="45"/>
      <c r="E7" s="52"/>
      <c r="F7" s="7"/>
      <c r="G7" s="6"/>
      <c r="H7" s="40"/>
      <c r="I7" s="40"/>
      <c r="J7" s="40"/>
      <c r="K7" s="40"/>
      <c r="L7" s="17"/>
      <c r="M7" s="30"/>
      <c r="N7" s="27"/>
      <c r="O7" s="27"/>
      <c r="P7" s="18"/>
      <c r="Q7" s="18"/>
      <c r="R7" s="40"/>
      <c r="S7" s="40"/>
      <c r="T7" s="40"/>
      <c r="U7" s="40"/>
      <c r="V7" s="6"/>
      <c r="W7" s="6"/>
      <c r="X7" s="6"/>
      <c r="Y7" s="6"/>
      <c r="Z7" s="6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8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8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</row>
    <row r="8" spans="1:288" x14ac:dyDescent="0.25">
      <c r="A8" s="46" t="s">
        <v>7</v>
      </c>
      <c r="B8" s="7" t="s">
        <v>1</v>
      </c>
      <c r="C8" s="7" t="s">
        <v>2</v>
      </c>
      <c r="D8" s="45" t="s">
        <v>3</v>
      </c>
      <c r="E8" s="52" t="s">
        <v>4</v>
      </c>
      <c r="F8" s="7" t="s">
        <v>6</v>
      </c>
      <c r="G8" s="5"/>
      <c r="H8" s="15"/>
      <c r="I8" s="15"/>
      <c r="J8" s="15"/>
      <c r="K8" s="16"/>
      <c r="L8" s="17"/>
      <c r="M8" s="30"/>
      <c r="N8" s="27"/>
      <c r="O8" s="27"/>
      <c r="P8" s="18"/>
      <c r="Q8" s="18"/>
      <c r="R8" s="15"/>
      <c r="S8" s="15"/>
      <c r="T8" s="15"/>
      <c r="U8" s="15"/>
      <c r="V8" s="5"/>
      <c r="W8" s="5"/>
      <c r="X8" s="5"/>
      <c r="Y8" s="5"/>
      <c r="Z8" s="5"/>
    </row>
    <row r="9" spans="1:288" x14ac:dyDescent="0.25">
      <c r="A9" s="43"/>
      <c r="B9" s="2"/>
      <c r="C9" s="2"/>
      <c r="D9" s="43"/>
      <c r="E9" s="50"/>
      <c r="F9" s="2"/>
      <c r="G9" s="5"/>
      <c r="H9" s="15"/>
      <c r="I9" s="15"/>
      <c r="J9" s="15"/>
      <c r="K9" s="16"/>
      <c r="L9" s="17"/>
      <c r="M9" s="30"/>
      <c r="N9" s="27"/>
      <c r="O9" s="27"/>
      <c r="P9" s="18"/>
      <c r="Q9" s="18"/>
      <c r="R9" s="15"/>
      <c r="S9" s="15"/>
      <c r="T9" s="15"/>
      <c r="U9" s="15"/>
      <c r="V9" s="5"/>
      <c r="W9" s="5"/>
      <c r="X9" s="5"/>
      <c r="Y9" s="5"/>
      <c r="Z9" s="5"/>
    </row>
    <row r="10" spans="1:288" x14ac:dyDescent="0.25">
      <c r="A10" s="44"/>
      <c r="B10" s="5"/>
      <c r="C10" s="5"/>
      <c r="D10" s="44"/>
      <c r="E10" s="51"/>
      <c r="F10" s="5"/>
      <c r="G10" s="6"/>
      <c r="H10" s="40"/>
      <c r="I10" s="40"/>
      <c r="J10" s="40"/>
      <c r="K10" s="40"/>
      <c r="L10" s="17"/>
      <c r="M10" s="30"/>
      <c r="N10" s="27"/>
      <c r="O10" s="27"/>
      <c r="P10" s="18"/>
      <c r="Q10" s="18"/>
      <c r="R10" s="40"/>
      <c r="S10" s="40"/>
      <c r="T10" s="40"/>
      <c r="U10" s="40"/>
      <c r="V10" s="6"/>
      <c r="W10" s="6"/>
      <c r="X10" s="6"/>
      <c r="Y10" s="6"/>
      <c r="Z10" s="6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8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8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</row>
    <row r="11" spans="1:288" x14ac:dyDescent="0.25">
      <c r="A11" s="43"/>
      <c r="B11" s="2"/>
      <c r="C11" s="2"/>
      <c r="D11" s="43"/>
      <c r="E11" s="50"/>
      <c r="F11" s="2"/>
      <c r="G11" s="5"/>
      <c r="H11" s="15"/>
      <c r="I11" s="15"/>
      <c r="J11" s="15"/>
      <c r="K11" s="16"/>
      <c r="L11" s="17"/>
      <c r="M11" s="30"/>
      <c r="N11" s="27"/>
      <c r="O11" s="27"/>
      <c r="P11" s="18"/>
      <c r="Q11" s="18"/>
      <c r="R11" s="15"/>
      <c r="S11" s="15"/>
      <c r="T11" s="15"/>
      <c r="U11" s="15"/>
      <c r="V11" s="5"/>
      <c r="W11" s="5"/>
      <c r="X11" s="5"/>
      <c r="Y11" s="5"/>
      <c r="Z11" s="5"/>
    </row>
    <row r="12" spans="1:288" x14ac:dyDescent="0.25">
      <c r="A12" s="44"/>
      <c r="B12" s="5"/>
      <c r="C12" s="5"/>
      <c r="D12" s="44"/>
      <c r="E12" s="51"/>
      <c r="F12" s="5"/>
      <c r="G12" s="5"/>
      <c r="H12" s="15"/>
      <c r="I12" s="15"/>
      <c r="J12" s="15"/>
      <c r="K12" s="16"/>
      <c r="L12" s="17"/>
      <c r="M12" s="30"/>
      <c r="N12" s="27"/>
      <c r="O12" s="27"/>
      <c r="P12" s="18"/>
      <c r="Q12" s="18"/>
      <c r="R12" s="15"/>
      <c r="S12" s="15"/>
      <c r="T12" s="15"/>
      <c r="U12" s="15"/>
      <c r="V12" s="5"/>
      <c r="W12" s="5"/>
      <c r="X12" s="5"/>
      <c r="Y12" s="5"/>
      <c r="Z12" s="5"/>
    </row>
    <row r="13" spans="1:288" x14ac:dyDescent="0.25">
      <c r="A13" s="43"/>
      <c r="B13" s="2"/>
      <c r="C13" s="2"/>
      <c r="D13" s="43"/>
      <c r="E13" s="50"/>
      <c r="F13" s="2"/>
      <c r="G13" s="5"/>
      <c r="H13" s="15"/>
      <c r="I13" s="15"/>
      <c r="J13" s="15"/>
      <c r="K13" s="16"/>
      <c r="L13" s="17"/>
      <c r="M13" s="30"/>
      <c r="N13" s="27"/>
      <c r="O13" s="27"/>
      <c r="P13" s="18"/>
      <c r="Q13" s="18"/>
      <c r="R13" s="15"/>
      <c r="S13" s="15"/>
      <c r="T13" s="15"/>
      <c r="U13" s="15"/>
      <c r="V13" s="5"/>
      <c r="W13" s="5"/>
      <c r="X13" s="5"/>
      <c r="Y13" s="5"/>
      <c r="Z13" s="5"/>
    </row>
    <row r="14" spans="1:288" x14ac:dyDescent="0.25">
      <c r="A14" s="44"/>
      <c r="B14" s="5"/>
      <c r="C14" s="5"/>
      <c r="D14" s="44"/>
      <c r="E14" s="51"/>
      <c r="F14" s="5"/>
      <c r="G14" s="5"/>
      <c r="H14" s="15"/>
      <c r="I14" s="15"/>
      <c r="J14" s="15"/>
      <c r="K14" s="16"/>
      <c r="L14" s="17"/>
      <c r="M14" s="30"/>
      <c r="N14" s="27"/>
      <c r="O14" s="27"/>
      <c r="P14" s="18"/>
      <c r="Q14" s="18"/>
      <c r="R14" s="15"/>
      <c r="S14" s="15"/>
      <c r="T14" s="15"/>
      <c r="U14" s="15"/>
      <c r="V14" s="5"/>
      <c r="W14" s="5"/>
      <c r="X14" s="5"/>
      <c r="Y14" s="5"/>
      <c r="Z14" s="5"/>
    </row>
    <row r="15" spans="1:288" x14ac:dyDescent="0.25">
      <c r="A15" s="43"/>
      <c r="B15" s="2"/>
      <c r="C15" s="2"/>
      <c r="D15" s="43"/>
      <c r="E15" s="50"/>
      <c r="F15" s="2"/>
      <c r="G15" s="5"/>
      <c r="H15" s="15"/>
      <c r="I15" s="15"/>
      <c r="J15" s="15"/>
      <c r="K15" s="16"/>
      <c r="L15" s="17"/>
      <c r="M15" s="30"/>
      <c r="N15" s="27"/>
      <c r="O15" s="27"/>
      <c r="P15" s="18"/>
      <c r="Q15" s="18"/>
      <c r="R15" s="15"/>
      <c r="S15" s="15"/>
      <c r="T15" s="15"/>
      <c r="U15" s="15"/>
      <c r="V15" s="5"/>
      <c r="W15" s="5"/>
      <c r="X15" s="5"/>
      <c r="Y15" s="5"/>
      <c r="Z15" s="5"/>
    </row>
    <row r="16" spans="1:288" x14ac:dyDescent="0.25">
      <c r="A16" s="44"/>
      <c r="B16" s="5"/>
      <c r="C16" s="5"/>
      <c r="D16" s="44"/>
      <c r="E16" s="51"/>
      <c r="F16" s="5"/>
      <c r="G16" s="5"/>
      <c r="H16" s="15"/>
      <c r="I16" s="15"/>
      <c r="J16" s="15"/>
      <c r="K16" s="16"/>
      <c r="L16" s="17"/>
      <c r="M16" s="30"/>
      <c r="N16" s="27"/>
      <c r="O16" s="27"/>
      <c r="P16" s="18"/>
      <c r="Q16" s="18"/>
      <c r="R16" s="15"/>
      <c r="S16" s="15"/>
      <c r="T16" s="15"/>
      <c r="U16" s="15"/>
      <c r="V16" s="5"/>
      <c r="W16" s="5"/>
      <c r="X16" s="5"/>
      <c r="Y16" s="5"/>
      <c r="Z16" s="5"/>
    </row>
    <row r="17" spans="1:26" x14ac:dyDescent="0.25">
      <c r="A17" s="43"/>
      <c r="B17" s="2"/>
      <c r="C17" s="2"/>
      <c r="D17" s="43"/>
      <c r="E17" s="50"/>
      <c r="F17" s="2"/>
      <c r="G17" s="5"/>
      <c r="H17" s="15"/>
      <c r="I17" s="15"/>
      <c r="J17" s="15"/>
      <c r="K17" s="16"/>
      <c r="L17" s="17"/>
      <c r="M17" s="30"/>
      <c r="N17" s="27"/>
      <c r="O17" s="27"/>
      <c r="P17" s="18"/>
      <c r="Q17" s="18"/>
      <c r="R17" s="15"/>
      <c r="S17" s="15"/>
      <c r="T17" s="15"/>
      <c r="U17" s="15"/>
      <c r="V17" s="5"/>
      <c r="W17" s="5"/>
      <c r="X17" s="5"/>
      <c r="Y17" s="5"/>
      <c r="Z17" s="5"/>
    </row>
    <row r="18" spans="1:26" x14ac:dyDescent="0.25">
      <c r="A18" s="44"/>
      <c r="B18" s="5"/>
      <c r="C18" s="5"/>
      <c r="D18" s="44"/>
      <c r="E18" s="51"/>
      <c r="F18" s="5"/>
      <c r="G18" s="5"/>
      <c r="H18" s="15"/>
      <c r="I18" s="15"/>
      <c r="J18" s="15"/>
      <c r="K18" s="16"/>
      <c r="L18" s="17"/>
      <c r="M18" s="30"/>
      <c r="N18" s="27"/>
      <c r="O18" s="27"/>
      <c r="P18" s="18"/>
      <c r="Q18" s="18"/>
      <c r="R18" s="15"/>
      <c r="S18" s="15"/>
      <c r="T18" s="15"/>
      <c r="U18" s="15"/>
      <c r="V18" s="5"/>
      <c r="W18" s="5"/>
      <c r="X18" s="5"/>
      <c r="Y18" s="5"/>
      <c r="Z18" s="5"/>
    </row>
    <row r="19" spans="1:26" x14ac:dyDescent="0.25">
      <c r="A19" s="43"/>
      <c r="B19" s="2"/>
      <c r="C19" s="2"/>
      <c r="D19" s="43"/>
      <c r="E19" s="50"/>
      <c r="F19" s="2"/>
      <c r="G19" s="5"/>
      <c r="H19" s="15"/>
      <c r="I19" s="15"/>
      <c r="J19" s="15"/>
      <c r="K19" s="16"/>
      <c r="L19" s="17"/>
      <c r="M19" s="30"/>
      <c r="N19" s="27"/>
      <c r="O19" s="27"/>
      <c r="P19" s="18"/>
      <c r="Q19" s="18"/>
      <c r="R19" s="15"/>
      <c r="S19" s="15"/>
      <c r="T19" s="15"/>
      <c r="U19" s="15"/>
      <c r="V19" s="5"/>
      <c r="W19" s="5"/>
      <c r="X19" s="5"/>
      <c r="Y19" s="5"/>
      <c r="Z19" s="5"/>
    </row>
    <row r="20" spans="1:26" x14ac:dyDescent="0.25">
      <c r="A20" s="44"/>
      <c r="B20" s="5"/>
      <c r="C20" s="5"/>
      <c r="D20" s="44"/>
      <c r="E20" s="51"/>
      <c r="F20" s="5"/>
      <c r="G20" s="5"/>
      <c r="H20" s="15"/>
      <c r="I20" s="15"/>
      <c r="J20" s="15"/>
      <c r="K20" s="16"/>
      <c r="L20" s="17"/>
      <c r="M20" s="30"/>
      <c r="N20" s="27"/>
      <c r="O20" s="27"/>
      <c r="P20" s="18"/>
      <c r="Q20" s="18"/>
      <c r="R20" s="15"/>
      <c r="S20" s="15"/>
      <c r="T20" s="15"/>
      <c r="U20" s="15"/>
      <c r="V20" s="5"/>
      <c r="W20" s="5"/>
      <c r="X20" s="5"/>
      <c r="Y20" s="5"/>
      <c r="Z20" s="5"/>
    </row>
    <row r="21" spans="1:26" x14ac:dyDescent="0.25">
      <c r="A21" s="43"/>
      <c r="B21" s="2"/>
      <c r="C21" s="2"/>
      <c r="D21" s="43"/>
      <c r="E21" s="50"/>
      <c r="F21" s="2"/>
      <c r="G21" s="5"/>
      <c r="H21" s="15"/>
      <c r="I21" s="15"/>
      <c r="J21" s="15"/>
      <c r="K21" s="16"/>
      <c r="L21" s="17"/>
      <c r="M21" s="30"/>
      <c r="N21" s="27"/>
      <c r="O21" s="27"/>
      <c r="P21" s="18"/>
      <c r="Q21" s="18"/>
      <c r="R21" s="15"/>
      <c r="S21" s="15"/>
      <c r="T21" s="15"/>
      <c r="U21" s="15"/>
      <c r="V21" s="5"/>
      <c r="W21" s="5"/>
      <c r="X21" s="5"/>
      <c r="Y21" s="5"/>
      <c r="Z21" s="5"/>
    </row>
    <row r="22" spans="1:26" x14ac:dyDescent="0.25">
      <c r="A22" s="44"/>
      <c r="B22" s="5"/>
      <c r="C22" s="5"/>
      <c r="D22" s="44"/>
      <c r="E22" s="51"/>
      <c r="F22" s="5"/>
      <c r="G22" s="5"/>
      <c r="H22" s="15"/>
      <c r="I22" s="15"/>
      <c r="J22" s="15"/>
      <c r="K22" s="16"/>
      <c r="L22" s="17"/>
      <c r="M22" s="30"/>
      <c r="N22" s="27"/>
      <c r="O22" s="27"/>
      <c r="P22" s="18"/>
      <c r="Q22" s="18"/>
      <c r="R22" s="15"/>
      <c r="S22" s="15"/>
      <c r="T22" s="15"/>
      <c r="U22" s="15"/>
      <c r="V22" s="5"/>
      <c r="W22" s="5"/>
      <c r="X22" s="5"/>
      <c r="Y22" s="5"/>
      <c r="Z22" s="5"/>
    </row>
    <row r="23" spans="1:26" x14ac:dyDescent="0.25">
      <c r="A23" s="43"/>
      <c r="B23" s="2"/>
      <c r="C23" s="2"/>
      <c r="D23" s="43"/>
      <c r="E23" s="50"/>
      <c r="F23" s="2"/>
      <c r="G23" s="5"/>
      <c r="H23" s="15"/>
      <c r="I23" s="15"/>
      <c r="J23" s="15"/>
      <c r="K23" s="16"/>
      <c r="L23" s="17"/>
      <c r="M23" s="30"/>
      <c r="N23" s="27"/>
      <c r="O23" s="27"/>
      <c r="P23" s="18"/>
      <c r="Q23" s="18"/>
      <c r="R23" s="15"/>
      <c r="S23" s="15"/>
      <c r="T23" s="15"/>
      <c r="U23" s="15"/>
      <c r="V23" s="5"/>
      <c r="W23" s="5"/>
      <c r="X23" s="5"/>
      <c r="Y23" s="5"/>
      <c r="Z23" s="5"/>
    </row>
    <row r="24" spans="1:26" x14ac:dyDescent="0.25">
      <c r="A24" s="44"/>
      <c r="B24" s="5"/>
      <c r="C24" s="5"/>
      <c r="D24" s="44"/>
      <c r="E24" s="51"/>
      <c r="F24" s="5"/>
      <c r="G24" s="5"/>
      <c r="H24" s="15"/>
      <c r="I24" s="15"/>
      <c r="J24" s="15"/>
      <c r="K24" s="16"/>
      <c r="L24" s="17"/>
      <c r="M24" s="30"/>
      <c r="N24" s="27"/>
      <c r="O24" s="27"/>
      <c r="P24" s="18"/>
      <c r="Q24" s="18"/>
      <c r="R24" s="15"/>
      <c r="S24" s="15"/>
      <c r="T24" s="15"/>
      <c r="U24" s="15"/>
      <c r="V24" s="5"/>
      <c r="W24" s="5"/>
      <c r="X24" s="5"/>
      <c r="Y24" s="5"/>
      <c r="Z24" s="5"/>
    </row>
    <row r="25" spans="1:26" x14ac:dyDescent="0.25">
      <c r="A25" s="43"/>
      <c r="B25" s="2"/>
      <c r="C25" s="2"/>
      <c r="D25" s="43"/>
      <c r="E25" s="50"/>
      <c r="F25" s="2"/>
      <c r="G25" s="5"/>
      <c r="H25" s="15"/>
      <c r="I25" s="15"/>
      <c r="J25" s="15"/>
      <c r="K25" s="16"/>
      <c r="L25" s="17"/>
      <c r="M25" s="30"/>
      <c r="N25" s="27"/>
      <c r="O25" s="27"/>
      <c r="P25" s="18"/>
      <c r="Q25" s="18"/>
      <c r="R25" s="15"/>
      <c r="S25" s="15"/>
      <c r="T25" s="15"/>
      <c r="U25" s="15"/>
      <c r="V25" s="5"/>
      <c r="W25" s="5"/>
      <c r="X25" s="5"/>
      <c r="Y25" s="5"/>
      <c r="Z25" s="5"/>
    </row>
    <row r="26" spans="1:26" x14ac:dyDescent="0.25">
      <c r="A26" s="44"/>
      <c r="B26" s="5"/>
      <c r="C26" s="5"/>
      <c r="D26" s="44"/>
      <c r="E26" s="51"/>
      <c r="F26" s="5"/>
      <c r="G26" s="5"/>
      <c r="H26" s="15"/>
      <c r="I26" s="15"/>
      <c r="J26" s="15"/>
      <c r="K26" s="16"/>
      <c r="L26" s="17"/>
      <c r="M26" s="30"/>
      <c r="N26" s="27"/>
      <c r="O26" s="27"/>
      <c r="P26" s="18"/>
      <c r="Q26" s="18"/>
      <c r="R26" s="15"/>
      <c r="S26" s="15"/>
      <c r="T26" s="15"/>
      <c r="U26" s="15"/>
      <c r="V26" s="5"/>
      <c r="W26" s="5"/>
      <c r="X26" s="5"/>
      <c r="Y26" s="5"/>
      <c r="Z26" s="5"/>
    </row>
    <row r="27" spans="1:26" x14ac:dyDescent="0.25">
      <c r="A27" s="43"/>
      <c r="B27" s="2"/>
      <c r="C27" s="2"/>
      <c r="D27" s="43"/>
      <c r="E27" s="50"/>
      <c r="F27" s="2"/>
      <c r="G27" s="5"/>
      <c r="H27" s="15"/>
      <c r="I27" s="15"/>
      <c r="J27" s="15"/>
      <c r="K27" s="16"/>
      <c r="L27" s="17"/>
      <c r="M27" s="30"/>
      <c r="N27" s="27"/>
      <c r="O27" s="27"/>
      <c r="P27" s="18"/>
      <c r="Q27" s="18"/>
      <c r="R27" s="15"/>
      <c r="S27" s="15"/>
      <c r="T27" s="15"/>
      <c r="U27" s="15"/>
      <c r="V27" s="5"/>
      <c r="W27" s="5"/>
      <c r="X27" s="5"/>
      <c r="Y27" s="5"/>
      <c r="Z27" s="5"/>
    </row>
    <row r="28" spans="1:26" x14ac:dyDescent="0.25">
      <c r="A28" s="44"/>
      <c r="B28" s="5"/>
      <c r="C28" s="5"/>
      <c r="D28" s="44"/>
      <c r="E28" s="51"/>
      <c r="F28" s="5"/>
      <c r="G28" s="5"/>
      <c r="H28" s="15"/>
      <c r="I28" s="15"/>
      <c r="J28" s="15"/>
      <c r="K28" s="16"/>
      <c r="L28" s="17"/>
      <c r="M28" s="30"/>
      <c r="N28" s="27"/>
      <c r="O28" s="27"/>
      <c r="P28" s="18"/>
      <c r="Q28" s="18"/>
      <c r="R28" s="15"/>
      <c r="S28" s="15"/>
      <c r="T28" s="15"/>
      <c r="U28" s="15"/>
      <c r="V28" s="5"/>
      <c r="W28" s="5"/>
      <c r="X28" s="5"/>
      <c r="Y28" s="5"/>
      <c r="Z28" s="5"/>
    </row>
    <row r="29" spans="1:26" x14ac:dyDescent="0.25">
      <c r="A29" s="43"/>
      <c r="B29" s="2"/>
      <c r="C29" s="2"/>
      <c r="D29" s="43"/>
      <c r="E29" s="50"/>
      <c r="F29" s="2"/>
      <c r="G29" s="5"/>
      <c r="H29" s="15"/>
      <c r="I29" s="15"/>
      <c r="J29" s="15"/>
      <c r="K29" s="16"/>
      <c r="L29" s="17"/>
      <c r="M29" s="30"/>
      <c r="N29" s="27"/>
      <c r="O29" s="27"/>
      <c r="P29" s="18"/>
      <c r="Q29" s="18"/>
      <c r="R29" s="15"/>
      <c r="S29" s="15"/>
      <c r="T29" s="15"/>
      <c r="U29" s="15"/>
      <c r="V29" s="5"/>
      <c r="W29" s="5"/>
      <c r="X29" s="5"/>
      <c r="Y29" s="5"/>
      <c r="Z29" s="5"/>
    </row>
    <row r="30" spans="1:26" x14ac:dyDescent="0.25">
      <c r="A30" s="44"/>
      <c r="B30" s="5"/>
      <c r="C30" s="5"/>
      <c r="D30" s="44"/>
      <c r="E30" s="51"/>
      <c r="F30" s="5"/>
      <c r="G30" s="5"/>
      <c r="H30" s="15"/>
      <c r="I30" s="15"/>
      <c r="J30" s="15"/>
      <c r="K30" s="16"/>
      <c r="L30" s="17"/>
      <c r="M30" s="30"/>
      <c r="N30" s="27"/>
      <c r="O30" s="27"/>
      <c r="P30" s="18"/>
      <c r="Q30" s="18"/>
      <c r="R30" s="15"/>
      <c r="S30" s="15"/>
      <c r="T30" s="15"/>
      <c r="U30" s="15"/>
      <c r="V30" s="5"/>
      <c r="W30" s="5"/>
      <c r="X30" s="5"/>
      <c r="Y30" s="5"/>
      <c r="Z30" s="5"/>
    </row>
    <row r="31" spans="1:26" x14ac:dyDescent="0.25">
      <c r="A31" s="43"/>
      <c r="B31" s="2"/>
      <c r="C31" s="2"/>
      <c r="D31" s="43"/>
      <c r="E31" s="50"/>
      <c r="F31" s="2"/>
      <c r="G31" s="5"/>
      <c r="H31" s="15"/>
      <c r="I31" s="15"/>
      <c r="J31" s="15"/>
      <c r="K31" s="16"/>
      <c r="L31" s="17"/>
      <c r="M31" s="30"/>
      <c r="N31" s="27"/>
      <c r="O31" s="27"/>
      <c r="P31" s="18"/>
      <c r="Q31" s="18"/>
      <c r="R31" s="15"/>
      <c r="S31" s="15"/>
      <c r="T31" s="15"/>
      <c r="U31" s="15"/>
      <c r="V31" s="5"/>
      <c r="W31" s="5"/>
      <c r="X31" s="5"/>
      <c r="Y31" s="5"/>
      <c r="Z31" s="5"/>
    </row>
    <row r="32" spans="1:26" x14ac:dyDescent="0.25">
      <c r="A32" s="44"/>
      <c r="B32" s="5"/>
      <c r="C32" s="5"/>
      <c r="D32" s="44"/>
      <c r="E32" s="51"/>
      <c r="F32" s="5"/>
      <c r="G32" s="5"/>
      <c r="H32" s="15"/>
      <c r="I32" s="15"/>
      <c r="J32" s="15"/>
      <c r="K32" s="16"/>
      <c r="L32" s="17"/>
      <c r="M32" s="30"/>
      <c r="N32" s="27"/>
      <c r="O32" s="27"/>
      <c r="P32" s="18"/>
      <c r="Q32" s="18"/>
      <c r="R32" s="15"/>
      <c r="S32" s="15"/>
      <c r="T32" s="15"/>
      <c r="U32" s="15"/>
      <c r="V32" s="5"/>
      <c r="W32" s="5"/>
      <c r="X32" s="5"/>
      <c r="Y32" s="5"/>
      <c r="Z32" s="5"/>
    </row>
    <row r="33" spans="1:26" x14ac:dyDescent="0.25">
      <c r="A33" s="43"/>
      <c r="B33" s="2"/>
      <c r="C33" s="2"/>
      <c r="D33" s="43"/>
      <c r="E33" s="50"/>
      <c r="F33" s="2"/>
      <c r="G33" s="5"/>
      <c r="H33" s="15"/>
      <c r="I33" s="15"/>
      <c r="J33" s="15"/>
      <c r="K33" s="16"/>
      <c r="L33" s="17"/>
      <c r="M33" s="30"/>
      <c r="N33" s="27"/>
      <c r="O33" s="27"/>
      <c r="P33" s="18"/>
      <c r="Q33" s="18"/>
      <c r="R33" s="15"/>
      <c r="S33" s="15"/>
      <c r="T33" s="15"/>
      <c r="U33" s="15"/>
      <c r="V33" s="5"/>
      <c r="W33" s="5"/>
      <c r="X33" s="5"/>
      <c r="Y33" s="5"/>
      <c r="Z33" s="5"/>
    </row>
    <row r="34" spans="1:26" x14ac:dyDescent="0.25">
      <c r="A34" s="44"/>
      <c r="B34" s="5"/>
      <c r="C34" s="5"/>
      <c r="D34" s="44"/>
      <c r="E34" s="51"/>
      <c r="F34" s="5"/>
      <c r="G34" s="5"/>
      <c r="H34" s="15"/>
      <c r="I34" s="15"/>
      <c r="J34" s="15"/>
      <c r="K34" s="16"/>
      <c r="L34" s="17"/>
      <c r="M34" s="30"/>
      <c r="N34" s="27"/>
      <c r="O34" s="27"/>
      <c r="P34" s="18"/>
      <c r="Q34" s="18"/>
      <c r="R34" s="15"/>
      <c r="S34" s="15"/>
      <c r="T34" s="15"/>
      <c r="U34" s="15"/>
      <c r="V34" s="5"/>
      <c r="W34" s="5"/>
      <c r="X34" s="5"/>
      <c r="Y34" s="5"/>
      <c r="Z34" s="5"/>
    </row>
    <row r="35" spans="1:26" ht="18.75" x14ac:dyDescent="0.3">
      <c r="A35" s="43"/>
      <c r="B35" s="2"/>
      <c r="C35" s="2"/>
      <c r="D35" s="43"/>
      <c r="E35" s="50"/>
      <c r="F35" s="2"/>
      <c r="G35" s="5"/>
      <c r="H35" s="19"/>
      <c r="I35" s="15"/>
      <c r="J35" s="23" t="s">
        <v>28</v>
      </c>
      <c r="K35" s="24">
        <v>42194.195960648147</v>
      </c>
      <c r="L35" s="25"/>
      <c r="M35" s="24">
        <v>42194.323784722219</v>
      </c>
      <c r="N35" s="27"/>
      <c r="O35" s="27"/>
      <c r="P35" s="18"/>
      <c r="Q35" s="18"/>
      <c r="R35" s="15"/>
      <c r="S35" s="15"/>
      <c r="T35" s="15"/>
      <c r="U35" s="15"/>
      <c r="V35" s="5"/>
      <c r="W35" s="5"/>
      <c r="X35" s="5"/>
      <c r="Y35" s="5"/>
      <c r="Z35" s="5"/>
    </row>
    <row r="36" spans="1:26" ht="15.75" thickBot="1" x14ac:dyDescent="0.3">
      <c r="A36" s="44"/>
      <c r="B36" s="5"/>
      <c r="C36" s="5"/>
      <c r="D36" s="44"/>
      <c r="E36" s="51"/>
      <c r="F36" s="5"/>
      <c r="G36" s="5"/>
      <c r="H36" s="15"/>
      <c r="I36" s="9" t="s">
        <v>10</v>
      </c>
      <c r="J36" s="9" t="s">
        <v>24</v>
      </c>
      <c r="K36" s="20" t="s">
        <v>25</v>
      </c>
      <c r="L36" s="21" t="s">
        <v>29</v>
      </c>
      <c r="M36" s="31" t="s">
        <v>30</v>
      </c>
      <c r="N36" s="28" t="s">
        <v>26</v>
      </c>
      <c r="O36" s="28" t="s">
        <v>27</v>
      </c>
      <c r="P36" s="22" t="s">
        <v>27</v>
      </c>
      <c r="Q36" s="22" t="s">
        <v>26</v>
      </c>
      <c r="R36" s="15"/>
      <c r="S36" s="15"/>
      <c r="T36" s="15"/>
      <c r="U36" s="15"/>
      <c r="V36" s="5"/>
      <c r="W36" s="5"/>
      <c r="X36" s="5"/>
      <c r="Y36" s="5"/>
      <c r="Z36" s="5"/>
    </row>
    <row r="37" spans="1:26" x14ac:dyDescent="0.25">
      <c r="A37" s="43"/>
      <c r="B37" s="2"/>
      <c r="C37" s="2"/>
      <c r="D37" s="43"/>
      <c r="E37" s="50"/>
      <c r="F37" s="2"/>
      <c r="G37" s="5"/>
      <c r="H37" s="15"/>
      <c r="I37" s="15" t="s">
        <v>11</v>
      </c>
      <c r="J37" s="15">
        <v>200</v>
      </c>
      <c r="K37" s="16" t="s">
        <v>37</v>
      </c>
      <c r="L37" s="17">
        <v>0</v>
      </c>
      <c r="M37" s="30">
        <v>0</v>
      </c>
      <c r="N37" s="27">
        <v>42193.458321759259</v>
      </c>
      <c r="O37" s="27">
        <v>42194.195960648147</v>
      </c>
      <c r="P37" s="18">
        <v>42194.323784722219</v>
      </c>
      <c r="Q37" s="18">
        <v>42194.833344907405</v>
      </c>
      <c r="R37" s="15"/>
      <c r="S37" s="15"/>
      <c r="T37" s="15"/>
      <c r="U37" s="15"/>
      <c r="V37" s="5"/>
      <c r="W37" s="5"/>
      <c r="X37" s="5"/>
      <c r="Y37" s="5"/>
      <c r="Z37" s="5"/>
    </row>
    <row r="38" spans="1:26" x14ac:dyDescent="0.25">
      <c r="A38" s="44"/>
      <c r="B38" s="5"/>
      <c r="C38" s="5"/>
      <c r="D38" s="44"/>
      <c r="E38" s="51"/>
      <c r="F38" s="5"/>
      <c r="G38" s="5"/>
      <c r="H38" s="15"/>
      <c r="I38" s="15" t="s">
        <v>12</v>
      </c>
      <c r="J38" s="15">
        <v>180</v>
      </c>
      <c r="K38" s="16" t="s">
        <v>37</v>
      </c>
      <c r="L38" s="17">
        <v>0</v>
      </c>
      <c r="M38" s="30" t="s">
        <v>42</v>
      </c>
      <c r="N38" s="27">
        <v>42194.096956018519</v>
      </c>
      <c r="O38" s="27">
        <v>42194.213321759256</v>
      </c>
      <c r="P38" s="18">
        <v>42194.341145833336</v>
      </c>
      <c r="Q38" s="18">
        <v>42194.85</v>
      </c>
      <c r="R38" s="15"/>
      <c r="S38" s="15"/>
      <c r="T38" s="15"/>
      <c r="U38" s="15"/>
      <c r="V38" s="5"/>
      <c r="W38" s="5"/>
      <c r="X38" s="5"/>
      <c r="Y38" s="5"/>
      <c r="Z38" s="5"/>
    </row>
    <row r="39" spans="1:26" x14ac:dyDescent="0.25">
      <c r="A39" s="43"/>
      <c r="B39" s="2"/>
      <c r="C39" s="2"/>
      <c r="D39" s="43"/>
      <c r="E39" s="50"/>
      <c r="F39" s="2"/>
      <c r="G39" s="5"/>
      <c r="H39" s="15"/>
      <c r="I39" s="15" t="s">
        <v>13</v>
      </c>
      <c r="J39" s="15">
        <v>161</v>
      </c>
      <c r="K39" s="16" t="s">
        <v>37</v>
      </c>
      <c r="L39" s="17">
        <v>0</v>
      </c>
      <c r="M39" s="30" t="s">
        <v>40</v>
      </c>
      <c r="N39" s="27">
        <v>42194.219490740739</v>
      </c>
      <c r="O39" s="27">
        <v>42194.225127314814</v>
      </c>
      <c r="P39" s="18">
        <v>42194.352951388886</v>
      </c>
      <c r="Q39" s="18">
        <v>42194.459479166668</v>
      </c>
      <c r="R39" s="15"/>
      <c r="S39" s="15"/>
      <c r="T39" s="15"/>
      <c r="U39" s="15"/>
      <c r="V39" s="5"/>
      <c r="W39" s="5"/>
      <c r="X39" s="5"/>
      <c r="Y39" s="5"/>
      <c r="Z39" s="5"/>
    </row>
    <row r="40" spans="1:26" x14ac:dyDescent="0.25">
      <c r="A40" s="44"/>
      <c r="B40" s="5"/>
      <c r="C40" s="5"/>
      <c r="D40" s="44"/>
      <c r="E40" s="51"/>
      <c r="F40" s="5"/>
      <c r="G40" s="5"/>
      <c r="H40" s="15"/>
      <c r="I40" s="15" t="s">
        <v>14</v>
      </c>
      <c r="J40" s="15">
        <v>161</v>
      </c>
      <c r="K40" s="16" t="s">
        <v>37</v>
      </c>
      <c r="L40" s="17">
        <v>0</v>
      </c>
      <c r="M40" s="30" t="s">
        <v>40</v>
      </c>
      <c r="N40" s="27">
        <v>42194.224085648151</v>
      </c>
      <c r="O40" s="27">
        <v>42194.235543981478</v>
      </c>
      <c r="P40" s="18">
        <v>42194.363368055558</v>
      </c>
      <c r="Q40" s="18">
        <v>42194.463599537034</v>
      </c>
      <c r="R40" s="15"/>
      <c r="S40" s="15"/>
      <c r="T40" s="15"/>
      <c r="U40" s="15"/>
      <c r="V40" s="5"/>
      <c r="W40" s="5"/>
      <c r="X40" s="5"/>
      <c r="Y40" s="5"/>
      <c r="Z40" s="5"/>
    </row>
    <row r="41" spans="1:26" x14ac:dyDescent="0.25">
      <c r="A41" s="43"/>
      <c r="B41" s="2"/>
      <c r="C41" s="2"/>
      <c r="D41" s="43"/>
      <c r="E41" s="50"/>
      <c r="F41" s="2"/>
      <c r="G41" s="5"/>
      <c r="H41" s="15"/>
      <c r="I41" s="15" t="s">
        <v>15</v>
      </c>
      <c r="J41" s="15">
        <v>159</v>
      </c>
      <c r="K41" s="16" t="s">
        <v>37</v>
      </c>
      <c r="L41" s="17">
        <v>0</v>
      </c>
      <c r="M41" s="30" t="s">
        <v>41</v>
      </c>
      <c r="N41" s="27">
        <v>42194.234525462962</v>
      </c>
      <c r="O41" s="27">
        <v>42194.240405092591</v>
      </c>
      <c r="P41" s="18">
        <v>42194.36822916667</v>
      </c>
      <c r="Q41" s="18">
        <v>42194.456655092596</v>
      </c>
      <c r="R41" s="15"/>
      <c r="S41" s="15"/>
      <c r="T41" s="15"/>
      <c r="U41" s="15"/>
      <c r="V41" s="5"/>
      <c r="W41" s="5"/>
      <c r="X41" s="5"/>
      <c r="Y41" s="5"/>
      <c r="Z41" s="5"/>
    </row>
    <row r="42" spans="1:26" x14ac:dyDescent="0.25">
      <c r="A42" s="44"/>
      <c r="B42" s="5"/>
      <c r="C42" s="5"/>
      <c r="D42" s="44"/>
      <c r="E42" s="51"/>
      <c r="F42" s="5"/>
      <c r="G42" s="5"/>
      <c r="H42" s="15"/>
      <c r="I42" s="15" t="s">
        <v>16</v>
      </c>
      <c r="J42" s="15">
        <v>156</v>
      </c>
      <c r="K42" s="16" t="s">
        <v>37</v>
      </c>
      <c r="L42" s="17">
        <v>0</v>
      </c>
      <c r="M42" s="30" t="s">
        <v>38</v>
      </c>
      <c r="N42" s="27">
        <v>42194.246006944442</v>
      </c>
      <c r="O42" s="27">
        <v>42194.252210648148</v>
      </c>
      <c r="P42" s="18">
        <v>42194.38003472222</v>
      </c>
      <c r="Q42" s="18">
        <v>42194.445092592592</v>
      </c>
      <c r="R42" s="15"/>
      <c r="S42" s="15"/>
      <c r="T42" s="15"/>
      <c r="U42" s="15"/>
      <c r="V42" s="5"/>
      <c r="W42" s="5"/>
      <c r="X42" s="5"/>
      <c r="Y42" s="5"/>
      <c r="Z42" s="5"/>
    </row>
    <row r="43" spans="1:26" x14ac:dyDescent="0.25">
      <c r="A43" s="43"/>
      <c r="B43" s="2"/>
      <c r="C43" s="2"/>
      <c r="D43" s="43"/>
      <c r="E43" s="50"/>
      <c r="F43" s="2"/>
      <c r="G43" s="5"/>
      <c r="H43" s="15"/>
      <c r="I43" s="15" t="s">
        <v>17</v>
      </c>
      <c r="J43" s="15">
        <v>156</v>
      </c>
      <c r="K43" s="16" t="s">
        <v>37</v>
      </c>
      <c r="L43" s="17">
        <v>0</v>
      </c>
      <c r="M43" s="30" t="s">
        <v>38</v>
      </c>
      <c r="N43" s="27">
        <v>42194.248090277775</v>
      </c>
      <c r="O43" s="27">
        <v>42194.254988425928</v>
      </c>
      <c r="P43" s="18">
        <v>42194.3828125</v>
      </c>
      <c r="Q43" s="18">
        <v>42194.447175925925</v>
      </c>
      <c r="R43" s="15"/>
      <c r="S43" s="15"/>
      <c r="T43" s="15"/>
      <c r="U43" s="15"/>
      <c r="V43" s="5"/>
      <c r="W43" s="5"/>
      <c r="X43" s="5"/>
      <c r="Y43" s="5"/>
      <c r="Z43" s="5"/>
    </row>
    <row r="44" spans="1:26" x14ac:dyDescent="0.25">
      <c r="A44" s="44"/>
      <c r="B44" s="5"/>
      <c r="C44" s="5"/>
      <c r="D44" s="44"/>
      <c r="E44" s="51"/>
      <c r="F44" s="5"/>
      <c r="G44" s="5"/>
      <c r="H44" s="15"/>
      <c r="I44" s="15" t="s">
        <v>18</v>
      </c>
      <c r="J44" s="15">
        <v>154</v>
      </c>
      <c r="K44" s="16" t="s">
        <v>37</v>
      </c>
      <c r="L44" s="17">
        <v>0</v>
      </c>
      <c r="M44" s="30" t="s">
        <v>43</v>
      </c>
      <c r="N44" s="27">
        <v>42194.261979166666</v>
      </c>
      <c r="O44" s="27">
        <v>42194.267488425925</v>
      </c>
      <c r="P44" s="18">
        <v>42194.395312499997</v>
      </c>
      <c r="Q44" s="18">
        <v>42194.444895833331</v>
      </c>
      <c r="R44" s="15"/>
      <c r="S44" s="15"/>
      <c r="T44" s="15"/>
      <c r="U44" s="15"/>
      <c r="V44" s="5"/>
      <c r="W44" s="5"/>
      <c r="X44" s="5"/>
      <c r="Y44" s="5"/>
      <c r="Z44" s="5"/>
    </row>
    <row r="45" spans="1:26" x14ac:dyDescent="0.25">
      <c r="A45" s="43"/>
      <c r="B45" s="2"/>
      <c r="C45" s="2"/>
      <c r="D45" s="43"/>
      <c r="E45" s="50"/>
      <c r="F45" s="2"/>
      <c r="G45" s="5"/>
      <c r="H45" s="15"/>
      <c r="I45" s="15" t="s">
        <v>19</v>
      </c>
      <c r="J45" s="15">
        <v>152</v>
      </c>
      <c r="K45" s="16" t="s">
        <v>37</v>
      </c>
      <c r="L45" s="17">
        <v>0</v>
      </c>
      <c r="M45" s="30" t="s">
        <v>44</v>
      </c>
      <c r="N45" s="27">
        <v>42194.268923611111</v>
      </c>
      <c r="O45" s="27">
        <v>42194.270960648151</v>
      </c>
      <c r="P45" s="18">
        <v>42194.398784722223</v>
      </c>
      <c r="Q45" s="18">
        <v>42194.433854166666</v>
      </c>
      <c r="R45" s="15"/>
      <c r="S45" s="15"/>
      <c r="T45" s="15"/>
      <c r="U45" s="15"/>
      <c r="V45" s="5"/>
      <c r="W45" s="5"/>
      <c r="X45" s="5"/>
      <c r="Y45" s="5"/>
      <c r="Z45" s="5"/>
    </row>
    <row r="46" spans="1:26" x14ac:dyDescent="0.25">
      <c r="A46" s="44"/>
      <c r="B46" s="5"/>
      <c r="C46" s="5"/>
      <c r="D46" s="44"/>
      <c r="E46" s="51"/>
      <c r="F46" s="5"/>
      <c r="G46" s="5"/>
      <c r="H46" s="15"/>
      <c r="I46" s="15" t="s">
        <v>20</v>
      </c>
      <c r="J46" s="15">
        <v>154</v>
      </c>
      <c r="K46" s="16" t="s">
        <v>37</v>
      </c>
      <c r="L46" s="17">
        <v>0</v>
      </c>
      <c r="M46" s="30" t="s">
        <v>43</v>
      </c>
      <c r="N46" s="27">
        <v>42194.263715277775</v>
      </c>
      <c r="O46" s="27">
        <v>42194.279988425929</v>
      </c>
      <c r="P46" s="18">
        <v>42194.407812500001</v>
      </c>
      <c r="Q46" s="18">
        <v>42194.447569444441</v>
      </c>
      <c r="R46" s="15"/>
      <c r="S46" s="15"/>
      <c r="T46" s="15"/>
      <c r="U46" s="15"/>
      <c r="V46" s="5"/>
      <c r="W46" s="5"/>
      <c r="X46" s="5"/>
      <c r="Y46" s="5"/>
      <c r="Z46" s="5"/>
    </row>
    <row r="47" spans="1:26" x14ac:dyDescent="0.25">
      <c r="A47" s="43"/>
      <c r="B47" s="2"/>
      <c r="C47" s="2"/>
      <c r="D47" s="43"/>
      <c r="E47" s="50"/>
      <c r="F47" s="2"/>
      <c r="G47" s="5"/>
      <c r="H47" s="15"/>
      <c r="I47" s="15" t="s">
        <v>21</v>
      </c>
      <c r="J47" s="15">
        <v>154</v>
      </c>
      <c r="K47" s="16" t="s">
        <v>37</v>
      </c>
      <c r="L47" s="17">
        <v>0</v>
      </c>
      <c r="M47" s="30" t="s">
        <v>43</v>
      </c>
      <c r="N47" s="27">
        <v>42194.263715277775</v>
      </c>
      <c r="O47" s="27">
        <v>42194.284849537034</v>
      </c>
      <c r="P47" s="18">
        <v>42194.412673611114</v>
      </c>
      <c r="Q47" s="18">
        <v>42194.447569444441</v>
      </c>
      <c r="R47" s="15"/>
      <c r="S47" s="15"/>
      <c r="T47" s="15"/>
      <c r="U47" s="15"/>
      <c r="V47" s="5"/>
      <c r="W47" s="5"/>
      <c r="X47" s="5"/>
      <c r="Y47" s="5"/>
      <c r="Z47" s="5"/>
    </row>
    <row r="48" spans="1:26" x14ac:dyDescent="0.25">
      <c r="A48" s="44"/>
      <c r="B48" s="5"/>
      <c r="C48" s="5"/>
      <c r="D48" s="44"/>
      <c r="E48" s="51"/>
      <c r="F48" s="5"/>
      <c r="G48" s="5"/>
      <c r="H48" s="15"/>
      <c r="I48" s="15" t="s">
        <v>22</v>
      </c>
      <c r="J48" s="15">
        <v>148</v>
      </c>
      <c r="K48" s="16" t="s">
        <v>37</v>
      </c>
      <c r="L48" s="17">
        <v>0</v>
      </c>
      <c r="M48" s="30" t="s">
        <v>36</v>
      </c>
      <c r="N48" s="29">
        <v>42194.29109953704</v>
      </c>
      <c r="O48" s="29">
        <v>42194.29109953704</v>
      </c>
      <c r="P48" s="26">
        <v>42194.418923611112</v>
      </c>
      <c r="Q48" s="26">
        <v>42194.418923611112</v>
      </c>
      <c r="R48" s="15"/>
      <c r="S48" s="15"/>
      <c r="T48" s="15"/>
      <c r="U48" s="15"/>
      <c r="V48" s="5"/>
      <c r="W48" s="5"/>
      <c r="X48" s="5"/>
      <c r="Y48" s="5"/>
      <c r="Z48" s="5"/>
    </row>
    <row r="49" spans="1:26" x14ac:dyDescent="0.25">
      <c r="A49" s="43"/>
      <c r="B49" s="2"/>
      <c r="C49" s="2"/>
      <c r="D49" s="43"/>
      <c r="E49" s="50"/>
      <c r="F49" s="2"/>
      <c r="G49" s="5"/>
      <c r="H49" s="15"/>
      <c r="I49" s="15" t="s">
        <v>23</v>
      </c>
      <c r="J49" s="15">
        <v>148</v>
      </c>
      <c r="K49" s="16" t="s">
        <v>39</v>
      </c>
      <c r="L49" s="17">
        <v>0</v>
      </c>
      <c r="M49" s="30" t="s">
        <v>34</v>
      </c>
      <c r="N49" s="27">
        <v>42194.274594907409</v>
      </c>
      <c r="O49" s="27">
        <v>42194.307071759256</v>
      </c>
      <c r="P49" s="18">
        <v>42194.434895833336</v>
      </c>
      <c r="Q49" s="18">
        <v>42194.479166666664</v>
      </c>
      <c r="R49" s="15"/>
      <c r="S49" s="15"/>
      <c r="T49" s="15"/>
      <c r="U49" s="15"/>
      <c r="V49" s="5"/>
      <c r="W49" s="5"/>
      <c r="X49" s="5"/>
      <c r="Y49" s="5"/>
      <c r="Z49" s="5"/>
    </row>
    <row r="50" spans="1:26" x14ac:dyDescent="0.25">
      <c r="A50" s="44"/>
      <c r="B50" s="5"/>
      <c r="C50" s="5"/>
      <c r="D50" s="44"/>
      <c r="E50" s="51"/>
      <c r="F50" s="5"/>
      <c r="G50" s="5"/>
      <c r="H50" s="15"/>
      <c r="I50" s="15" t="s">
        <v>33</v>
      </c>
      <c r="J50" s="15">
        <v>145</v>
      </c>
      <c r="K50" s="16" t="s">
        <v>39</v>
      </c>
      <c r="L50" s="17">
        <v>0</v>
      </c>
      <c r="M50" s="30" t="s">
        <v>35</v>
      </c>
      <c r="N50" s="27">
        <v>42194.283275462964</v>
      </c>
      <c r="O50" s="27">
        <v>42194.32304398148</v>
      </c>
      <c r="P50" s="18">
        <v>42194.450868055559</v>
      </c>
      <c r="Q50" s="18">
        <v>42194.464745370373</v>
      </c>
      <c r="R50" s="15"/>
      <c r="S50" s="15"/>
      <c r="T50" s="15"/>
      <c r="U50" s="15"/>
      <c r="V50" s="5"/>
      <c r="W50" s="5"/>
      <c r="X50" s="5"/>
      <c r="Y50" s="5"/>
      <c r="Z50" s="5"/>
    </row>
    <row r="51" spans="1:26" x14ac:dyDescent="0.25">
      <c r="A51" s="43"/>
      <c r="B51" s="2"/>
      <c r="C51" s="2"/>
      <c r="D51" s="43"/>
      <c r="E51" s="50"/>
      <c r="F51" s="2"/>
      <c r="G51" s="5"/>
      <c r="H51" s="15"/>
      <c r="I51" s="15"/>
      <c r="J51" s="15"/>
      <c r="K51" s="16"/>
      <c r="L51" s="17"/>
      <c r="M51" s="30"/>
      <c r="N51" s="27"/>
      <c r="O51" s="27"/>
      <c r="P51" s="18"/>
      <c r="Q51" s="18"/>
      <c r="R51" s="15"/>
      <c r="S51" s="15"/>
      <c r="T51" s="15"/>
      <c r="U51" s="15"/>
      <c r="V51" s="5"/>
      <c r="W51" s="5"/>
      <c r="X51" s="5"/>
      <c r="Y51" s="5"/>
      <c r="Z51" s="5"/>
    </row>
    <row r="52" spans="1:26" x14ac:dyDescent="0.25">
      <c r="A52" s="44"/>
      <c r="B52" s="5"/>
      <c r="C52" s="5"/>
      <c r="D52" s="44"/>
      <c r="E52" s="51"/>
      <c r="F52" s="5"/>
      <c r="G52" s="5"/>
      <c r="H52" s="15"/>
      <c r="I52" s="15"/>
      <c r="J52" s="15"/>
      <c r="K52" s="16"/>
      <c r="L52" s="17"/>
      <c r="M52" s="30"/>
      <c r="N52" s="27"/>
      <c r="O52" s="27"/>
      <c r="P52" s="18"/>
      <c r="Q52" s="18"/>
      <c r="R52" s="15"/>
      <c r="S52" s="15"/>
      <c r="T52" s="15"/>
      <c r="U52" s="15"/>
      <c r="V52" s="5"/>
      <c r="W52" s="5"/>
      <c r="X52" s="5"/>
      <c r="Y52" s="5"/>
      <c r="Z52" s="5"/>
    </row>
    <row r="53" spans="1:26" x14ac:dyDescent="0.25">
      <c r="A53" s="43"/>
      <c r="B53" s="2"/>
      <c r="C53" s="2"/>
      <c r="D53" s="43"/>
      <c r="E53" s="50"/>
      <c r="F53" s="2"/>
      <c r="G53" s="5"/>
      <c r="H53" s="15"/>
      <c r="I53" s="15"/>
      <c r="J53" s="15"/>
      <c r="K53" s="16"/>
      <c r="L53" s="17"/>
      <c r="M53" s="30"/>
      <c r="N53" s="27"/>
      <c r="O53" s="27"/>
      <c r="P53" s="18"/>
      <c r="Q53" s="18"/>
      <c r="R53" s="15"/>
      <c r="S53" s="15"/>
      <c r="T53" s="15"/>
      <c r="U53" s="15"/>
      <c r="V53" s="5"/>
      <c r="W53" s="5"/>
      <c r="X53" s="5"/>
      <c r="Y53" s="5"/>
      <c r="Z53" s="5"/>
    </row>
    <row r="54" spans="1:26" x14ac:dyDescent="0.25">
      <c r="A54" s="44"/>
      <c r="B54" s="5"/>
      <c r="C54" s="5"/>
      <c r="D54" s="44"/>
      <c r="E54" s="51"/>
      <c r="F54" s="5"/>
      <c r="G54" s="5"/>
      <c r="H54" s="15"/>
      <c r="I54" s="15"/>
      <c r="J54" s="15"/>
      <c r="K54" s="16"/>
      <c r="L54" s="17"/>
      <c r="M54" s="30"/>
      <c r="N54" s="27"/>
      <c r="O54" s="27"/>
      <c r="P54" s="18"/>
      <c r="Q54" s="18"/>
      <c r="R54" s="15"/>
      <c r="S54" s="15"/>
      <c r="T54" s="15"/>
      <c r="U54" s="15"/>
      <c r="V54" s="5"/>
      <c r="W54" s="5"/>
      <c r="X54" s="5"/>
      <c r="Y54" s="5"/>
      <c r="Z54" s="5"/>
    </row>
    <row r="55" spans="1:26" x14ac:dyDescent="0.25">
      <c r="A55" s="43"/>
      <c r="B55" s="2"/>
      <c r="C55" s="2"/>
      <c r="D55" s="43"/>
      <c r="E55" s="50"/>
      <c r="F55" s="2"/>
      <c r="G55" s="5"/>
      <c r="H55" s="15"/>
      <c r="I55" s="15"/>
      <c r="J55" s="15"/>
      <c r="K55" s="16"/>
      <c r="L55" s="17"/>
      <c r="M55" s="30"/>
      <c r="N55" s="27"/>
      <c r="O55" s="27"/>
      <c r="P55" s="18"/>
      <c r="Q55" s="18"/>
      <c r="R55" s="15"/>
      <c r="S55" s="15"/>
      <c r="T55" s="15"/>
      <c r="U55" s="15"/>
      <c r="V55" s="5"/>
      <c r="W55" s="5"/>
      <c r="X55" s="5"/>
      <c r="Y55" s="5"/>
      <c r="Z55" s="5"/>
    </row>
    <row r="56" spans="1:26" x14ac:dyDescent="0.25">
      <c r="A56" s="44"/>
      <c r="B56" s="5"/>
      <c r="C56" s="5"/>
      <c r="D56" s="44"/>
      <c r="E56" s="51"/>
      <c r="F56" s="5"/>
      <c r="G56" s="5"/>
      <c r="H56" s="15"/>
      <c r="I56" s="15"/>
      <c r="J56" s="15"/>
      <c r="K56" s="16"/>
      <c r="L56" s="17"/>
      <c r="M56" s="30"/>
      <c r="N56" s="27"/>
      <c r="O56" s="27"/>
      <c r="P56" s="18"/>
      <c r="Q56" s="18"/>
      <c r="R56" s="15"/>
      <c r="S56" s="15"/>
      <c r="T56" s="15"/>
      <c r="U56" s="15"/>
      <c r="V56" s="5"/>
      <c r="W56" s="5"/>
      <c r="X56" s="5"/>
      <c r="Y56" s="5"/>
      <c r="Z56" s="5"/>
    </row>
    <row r="57" spans="1:26" x14ac:dyDescent="0.25">
      <c r="A57" s="43"/>
      <c r="B57" s="2"/>
      <c r="C57" s="2"/>
      <c r="D57" s="43"/>
      <c r="E57" s="50"/>
      <c r="F57" s="2"/>
      <c r="G57" s="5"/>
      <c r="H57" s="15"/>
      <c r="I57" s="15"/>
      <c r="J57" s="15"/>
      <c r="K57" s="16"/>
      <c r="L57" s="17"/>
      <c r="M57" s="30"/>
      <c r="N57" s="27"/>
      <c r="O57" s="27"/>
      <c r="P57" s="18"/>
      <c r="Q57" s="18"/>
      <c r="R57" s="15"/>
      <c r="S57" s="15"/>
      <c r="T57" s="15"/>
      <c r="U57" s="15"/>
      <c r="V57" s="5"/>
      <c r="W57" s="5"/>
      <c r="X57" s="5"/>
      <c r="Y57" s="5"/>
      <c r="Z57" s="5"/>
    </row>
    <row r="58" spans="1:26" x14ac:dyDescent="0.25">
      <c r="A58" s="44"/>
      <c r="B58" s="5"/>
      <c r="C58" s="5"/>
      <c r="D58" s="44"/>
      <c r="E58" s="51"/>
      <c r="F58" s="5"/>
      <c r="G58" s="5"/>
      <c r="H58" s="15"/>
      <c r="I58" s="15"/>
      <c r="J58" s="15"/>
      <c r="K58" s="16"/>
      <c r="L58" s="17"/>
      <c r="M58" s="30"/>
      <c r="N58" s="27"/>
      <c r="O58" s="27"/>
      <c r="P58" s="18"/>
      <c r="Q58" s="18"/>
      <c r="R58" s="15"/>
      <c r="S58" s="15"/>
      <c r="T58" s="15"/>
      <c r="U58" s="15"/>
      <c r="V58" s="5"/>
      <c r="W58" s="5"/>
      <c r="X58" s="5"/>
      <c r="Y58" s="5"/>
      <c r="Z58" s="5"/>
    </row>
    <row r="59" spans="1:26" x14ac:dyDescent="0.25">
      <c r="A59" s="43"/>
      <c r="B59" s="2"/>
      <c r="C59" s="2"/>
      <c r="D59" s="43"/>
      <c r="E59" s="50"/>
      <c r="F59" s="2"/>
      <c r="G59" s="5"/>
      <c r="H59" s="15"/>
      <c r="I59" s="15"/>
      <c r="J59" s="15"/>
      <c r="K59" s="16"/>
      <c r="L59" s="17"/>
      <c r="M59" s="30"/>
      <c r="N59" s="27"/>
      <c r="O59" s="27"/>
      <c r="P59" s="18"/>
      <c r="Q59" s="18"/>
      <c r="R59" s="15"/>
      <c r="S59" s="15"/>
      <c r="T59" s="15"/>
      <c r="U59" s="15"/>
      <c r="V59" s="5"/>
      <c r="W59" s="5"/>
      <c r="X59" s="5"/>
      <c r="Y59" s="5"/>
      <c r="Z59" s="5"/>
    </row>
    <row r="60" spans="1:26" x14ac:dyDescent="0.25">
      <c r="A60" s="44"/>
      <c r="B60" s="5"/>
      <c r="C60" s="5"/>
      <c r="D60" s="44"/>
      <c r="E60" s="51"/>
      <c r="F60" s="5"/>
      <c r="G60" s="5"/>
      <c r="H60" s="15"/>
      <c r="I60" s="15"/>
      <c r="J60" s="15"/>
      <c r="K60" s="16"/>
      <c r="L60" s="17"/>
      <c r="M60" s="30"/>
      <c r="N60" s="27"/>
      <c r="O60" s="27"/>
      <c r="P60" s="18"/>
      <c r="Q60" s="18"/>
      <c r="R60" s="15"/>
      <c r="S60" s="15"/>
      <c r="T60" s="15"/>
      <c r="U60" s="15"/>
      <c r="V60" s="5"/>
      <c r="W60" s="5"/>
      <c r="X60" s="5"/>
      <c r="Y60" s="5"/>
      <c r="Z60" s="5"/>
    </row>
    <row r="61" spans="1:26" x14ac:dyDescent="0.25">
      <c r="A61" s="43"/>
      <c r="B61" s="2"/>
      <c r="C61" s="2"/>
      <c r="D61" s="43"/>
      <c r="E61" s="50"/>
      <c r="F61" s="2"/>
      <c r="G61" s="5"/>
      <c r="H61" s="15"/>
      <c r="I61" s="15"/>
      <c r="J61" s="15"/>
      <c r="K61" s="16"/>
      <c r="L61" s="17"/>
      <c r="M61" s="30"/>
      <c r="N61" s="27"/>
      <c r="O61" s="27"/>
      <c r="P61" s="18"/>
      <c r="Q61" s="18"/>
      <c r="R61" s="15"/>
      <c r="S61" s="15"/>
      <c r="T61" s="15"/>
      <c r="U61" s="15"/>
      <c r="V61" s="5"/>
      <c r="W61" s="5"/>
      <c r="X61" s="5"/>
      <c r="Y61" s="5"/>
      <c r="Z61" s="5"/>
    </row>
    <row r="62" spans="1:26" x14ac:dyDescent="0.25">
      <c r="A62" s="44"/>
      <c r="B62" s="5"/>
      <c r="C62" s="5"/>
      <c r="D62" s="44"/>
      <c r="E62" s="51"/>
      <c r="F62" s="5"/>
      <c r="G62" s="5"/>
      <c r="H62" s="15"/>
      <c r="I62" s="15"/>
      <c r="J62" s="15"/>
      <c r="K62" s="16"/>
      <c r="L62" s="17"/>
      <c r="M62" s="30"/>
      <c r="N62" s="27"/>
      <c r="O62" s="27"/>
      <c r="P62" s="18"/>
      <c r="Q62" s="18"/>
      <c r="R62" s="15"/>
      <c r="S62" s="15"/>
      <c r="T62" s="15"/>
      <c r="U62" s="15"/>
      <c r="V62" s="5"/>
      <c r="W62" s="5"/>
      <c r="X62" s="5"/>
      <c r="Y62" s="5"/>
      <c r="Z62" s="5"/>
    </row>
    <row r="63" spans="1:26" x14ac:dyDescent="0.25">
      <c r="A63" s="43"/>
      <c r="B63" s="2"/>
      <c r="C63" s="2"/>
      <c r="D63" s="43"/>
      <c r="E63" s="50"/>
      <c r="F63" s="2"/>
      <c r="G63" s="5"/>
      <c r="H63" s="15"/>
      <c r="I63" s="15"/>
      <c r="J63" s="15"/>
      <c r="K63" s="16"/>
      <c r="L63" s="17"/>
      <c r="M63" s="30"/>
      <c r="N63" s="27"/>
      <c r="O63" s="27"/>
      <c r="P63" s="18"/>
      <c r="Q63" s="18"/>
      <c r="R63" s="15"/>
      <c r="S63" s="15"/>
      <c r="T63" s="15"/>
      <c r="U63" s="15"/>
      <c r="V63" s="5"/>
      <c r="W63" s="5"/>
      <c r="X63" s="5"/>
      <c r="Y63" s="5"/>
      <c r="Z63" s="5"/>
    </row>
    <row r="64" spans="1:26" x14ac:dyDescent="0.25">
      <c r="A64" s="44"/>
      <c r="B64" s="5"/>
      <c r="C64" s="5"/>
      <c r="D64" s="44"/>
      <c r="E64" s="51"/>
      <c r="F64" s="5"/>
      <c r="G64" s="5"/>
      <c r="H64" s="15"/>
      <c r="I64" s="15"/>
      <c r="J64" s="15"/>
      <c r="K64" s="16"/>
      <c r="L64" s="17"/>
      <c r="M64" s="30"/>
      <c r="N64" s="27"/>
      <c r="O64" s="27"/>
      <c r="P64" s="18"/>
      <c r="Q64" s="18"/>
      <c r="R64" s="15"/>
      <c r="S64" s="15"/>
      <c r="T64" s="15"/>
      <c r="U64" s="15"/>
      <c r="V64" s="5"/>
      <c r="W64" s="5"/>
      <c r="X64" s="5"/>
      <c r="Y64" s="5"/>
      <c r="Z64" s="5"/>
    </row>
    <row r="65" spans="1:26" x14ac:dyDescent="0.25">
      <c r="A65" s="43"/>
      <c r="B65" s="2"/>
      <c r="C65" s="2"/>
      <c r="D65" s="43"/>
      <c r="E65" s="50"/>
      <c r="F65" s="2"/>
      <c r="G65" s="5"/>
      <c r="H65" s="15"/>
      <c r="I65" s="15"/>
      <c r="J65" s="15"/>
      <c r="K65" s="16"/>
      <c r="L65" s="17"/>
      <c r="M65" s="30"/>
      <c r="N65" s="27"/>
      <c r="O65" s="27"/>
      <c r="P65" s="18"/>
      <c r="Q65" s="18"/>
      <c r="R65" s="15"/>
      <c r="S65" s="15"/>
      <c r="T65" s="15"/>
      <c r="U65" s="15"/>
      <c r="V65" s="5"/>
      <c r="W65" s="5"/>
      <c r="X65" s="5"/>
      <c r="Y65" s="5"/>
      <c r="Z65" s="5"/>
    </row>
    <row r="66" spans="1:26" x14ac:dyDescent="0.25">
      <c r="A66" s="44"/>
      <c r="B66" s="5"/>
      <c r="C66" s="5"/>
      <c r="D66" s="44"/>
      <c r="E66" s="51"/>
      <c r="F66" s="5"/>
      <c r="G66" s="5"/>
      <c r="H66" s="15"/>
      <c r="I66" s="15"/>
      <c r="J66" s="15"/>
      <c r="K66" s="16"/>
      <c r="L66" s="17"/>
      <c r="M66" s="30"/>
      <c r="N66" s="27"/>
      <c r="O66" s="27"/>
      <c r="P66" s="18"/>
      <c r="Q66" s="18"/>
      <c r="R66" s="15"/>
      <c r="S66" s="15"/>
      <c r="T66" s="15"/>
      <c r="U66" s="15"/>
      <c r="V66" s="5"/>
      <c r="W66" s="5"/>
      <c r="X66" s="5"/>
      <c r="Y66" s="5"/>
      <c r="Z66" s="5"/>
    </row>
    <row r="67" spans="1:26" x14ac:dyDescent="0.25">
      <c r="A67" s="43"/>
      <c r="B67" s="2"/>
      <c r="C67" s="2"/>
      <c r="D67" s="43"/>
      <c r="E67" s="50"/>
      <c r="F67" s="2"/>
      <c r="G67" s="5"/>
      <c r="H67" s="15"/>
      <c r="I67" s="15"/>
      <c r="J67" s="15"/>
      <c r="K67" s="16"/>
      <c r="L67" s="17"/>
      <c r="M67" s="30"/>
      <c r="N67" s="27"/>
      <c r="O67" s="27"/>
      <c r="P67" s="18"/>
      <c r="Q67" s="18"/>
      <c r="R67" s="15"/>
      <c r="S67" s="15"/>
      <c r="T67" s="15"/>
      <c r="U67" s="15"/>
      <c r="V67" s="5"/>
      <c r="W67" s="5"/>
      <c r="X67" s="5"/>
      <c r="Y67" s="5"/>
      <c r="Z67" s="5"/>
    </row>
    <row r="68" spans="1:26" x14ac:dyDescent="0.25">
      <c r="A68" s="44"/>
      <c r="B68" s="5"/>
      <c r="C68" s="5"/>
      <c r="D68" s="44"/>
      <c r="E68" s="51"/>
      <c r="F68" s="5"/>
      <c r="G68" s="5"/>
      <c r="H68" s="15"/>
      <c r="I68" s="15"/>
      <c r="J68" s="15"/>
      <c r="K68" s="16"/>
      <c r="L68" s="17"/>
      <c r="M68" s="30"/>
      <c r="N68" s="27"/>
      <c r="O68" s="27"/>
      <c r="P68" s="18"/>
      <c r="Q68" s="18"/>
      <c r="R68" s="15"/>
      <c r="S68" s="15"/>
      <c r="T68" s="15"/>
      <c r="U68" s="15"/>
      <c r="V68" s="5"/>
      <c r="W68" s="5"/>
      <c r="X68" s="5"/>
      <c r="Y68" s="5"/>
      <c r="Z68" s="5"/>
    </row>
    <row r="69" spans="1:26" x14ac:dyDescent="0.25">
      <c r="A69" s="43"/>
      <c r="B69" s="2"/>
      <c r="C69" s="2"/>
      <c r="D69" s="43"/>
      <c r="E69" s="50"/>
      <c r="F69" s="2"/>
      <c r="G69" s="5"/>
      <c r="H69" s="15"/>
      <c r="I69" s="15"/>
      <c r="J69" s="15"/>
      <c r="K69" s="16"/>
      <c r="L69" s="17"/>
      <c r="M69" s="30"/>
      <c r="N69" s="27"/>
      <c r="O69" s="27"/>
      <c r="P69" s="18"/>
      <c r="Q69" s="18"/>
      <c r="R69" s="15"/>
      <c r="S69" s="15"/>
      <c r="T69" s="15"/>
      <c r="U69" s="15"/>
      <c r="V69" s="5"/>
      <c r="W69" s="5"/>
      <c r="X69" s="5"/>
      <c r="Y69" s="5"/>
      <c r="Z69" s="5"/>
    </row>
    <row r="70" spans="1:26" x14ac:dyDescent="0.25">
      <c r="A70" s="44"/>
      <c r="B70" s="5"/>
      <c r="C70" s="5"/>
      <c r="D70" s="44"/>
      <c r="E70" s="51"/>
      <c r="F70" s="5"/>
      <c r="G70" s="5"/>
      <c r="H70" s="15"/>
      <c r="I70" s="15"/>
      <c r="J70" s="15"/>
      <c r="K70" s="16"/>
      <c r="L70" s="17"/>
      <c r="M70" s="30"/>
      <c r="N70" s="27"/>
      <c r="O70" s="27"/>
      <c r="P70" s="18"/>
      <c r="Q70" s="18"/>
      <c r="R70" s="15"/>
      <c r="S70" s="15"/>
      <c r="T70" s="15"/>
      <c r="U70" s="15"/>
      <c r="V70" s="5"/>
      <c r="W70" s="5"/>
      <c r="X70" s="5"/>
      <c r="Y70" s="5"/>
      <c r="Z70" s="5"/>
    </row>
    <row r="71" spans="1:26" x14ac:dyDescent="0.25">
      <c r="A71" s="43"/>
      <c r="B71" s="2"/>
      <c r="C71" s="2"/>
      <c r="D71" s="43"/>
      <c r="E71" s="50"/>
      <c r="F71" s="2"/>
      <c r="G71" s="5"/>
      <c r="H71" s="15"/>
      <c r="I71" s="15"/>
      <c r="J71" s="15"/>
      <c r="K71" s="16"/>
      <c r="L71" s="17"/>
      <c r="M71" s="30"/>
      <c r="N71" s="27"/>
      <c r="O71" s="27"/>
      <c r="P71" s="18"/>
      <c r="Q71" s="18"/>
      <c r="R71" s="15"/>
      <c r="S71" s="15"/>
      <c r="T71" s="15"/>
      <c r="U71" s="15"/>
      <c r="V71" s="5"/>
      <c r="W71" s="5"/>
      <c r="X71" s="5"/>
      <c r="Y71" s="5"/>
      <c r="Z71" s="5"/>
    </row>
    <row r="72" spans="1:26" x14ac:dyDescent="0.25">
      <c r="A72" s="44"/>
      <c r="B72" s="5"/>
      <c r="C72" s="5"/>
      <c r="D72" s="44"/>
      <c r="E72" s="51"/>
      <c r="F72" s="5"/>
      <c r="G72" s="5"/>
      <c r="H72" s="15"/>
      <c r="I72" s="15"/>
      <c r="J72" s="15"/>
      <c r="K72" s="16"/>
      <c r="L72" s="17"/>
      <c r="M72" s="30"/>
      <c r="N72" s="27"/>
      <c r="O72" s="27"/>
      <c r="P72" s="18"/>
      <c r="Q72" s="18"/>
      <c r="R72" s="15"/>
      <c r="S72" s="15"/>
      <c r="T72" s="15"/>
      <c r="U72" s="15"/>
      <c r="V72" s="5"/>
      <c r="W72" s="5"/>
      <c r="X72" s="5"/>
      <c r="Y72" s="5"/>
      <c r="Z72" s="5"/>
    </row>
    <row r="73" spans="1:26" x14ac:dyDescent="0.25">
      <c r="A73" s="43"/>
      <c r="B73" s="2"/>
      <c r="C73" s="2"/>
      <c r="D73" s="43"/>
      <c r="E73" s="50"/>
      <c r="F73" s="2"/>
      <c r="G73" s="5"/>
      <c r="H73" s="15"/>
      <c r="I73" s="15"/>
      <c r="J73" s="15"/>
      <c r="K73" s="16"/>
      <c r="L73" s="17"/>
      <c r="M73" s="30"/>
      <c r="N73" s="27"/>
      <c r="O73" s="27"/>
      <c r="P73" s="18"/>
      <c r="Q73" s="18"/>
      <c r="R73" s="15"/>
      <c r="S73" s="15"/>
      <c r="T73" s="15"/>
      <c r="U73" s="15"/>
      <c r="V73" s="5"/>
      <c r="W73" s="5"/>
      <c r="X73" s="5"/>
      <c r="Y73" s="5"/>
      <c r="Z73" s="5"/>
    </row>
    <row r="74" spans="1:26" x14ac:dyDescent="0.25">
      <c r="A74" s="44"/>
      <c r="B74" s="5"/>
      <c r="C74" s="5"/>
      <c r="D74" s="44"/>
      <c r="E74" s="51"/>
      <c r="F74" s="5"/>
      <c r="G74" s="5"/>
      <c r="H74" s="15"/>
      <c r="I74" s="15"/>
      <c r="J74" s="15"/>
      <c r="K74" s="16"/>
      <c r="L74" s="17"/>
      <c r="M74" s="30"/>
      <c r="N74" s="27"/>
      <c r="O74" s="27"/>
      <c r="P74" s="18"/>
      <c r="Q74" s="18"/>
      <c r="R74" s="15"/>
      <c r="S74" s="15"/>
      <c r="T74" s="15"/>
      <c r="U74" s="15"/>
      <c r="V74" s="5"/>
      <c r="W74" s="5"/>
      <c r="X74" s="5"/>
      <c r="Y74" s="5"/>
      <c r="Z74" s="5"/>
    </row>
    <row r="75" spans="1:26" x14ac:dyDescent="0.25">
      <c r="A75" s="43"/>
      <c r="B75" s="2"/>
      <c r="C75" s="2"/>
      <c r="D75" s="43"/>
      <c r="E75" s="50"/>
      <c r="F75" s="2"/>
      <c r="G75" s="5"/>
      <c r="H75" s="15"/>
      <c r="I75" s="15"/>
      <c r="J75" s="15"/>
      <c r="K75" s="16"/>
      <c r="L75" s="17"/>
      <c r="M75" s="30"/>
      <c r="N75" s="27"/>
      <c r="O75" s="27"/>
      <c r="P75" s="18"/>
      <c r="Q75" s="18"/>
      <c r="R75" s="15"/>
      <c r="S75" s="15"/>
      <c r="T75" s="15"/>
      <c r="U75" s="15"/>
      <c r="V75" s="5"/>
      <c r="W75" s="5"/>
      <c r="X75" s="5"/>
      <c r="Y75" s="5"/>
      <c r="Z75" s="5"/>
    </row>
    <row r="76" spans="1:26" x14ac:dyDescent="0.25">
      <c r="A76" s="44"/>
      <c r="B76" s="5"/>
      <c r="C76" s="5"/>
      <c r="D76" s="44"/>
      <c r="E76" s="51"/>
      <c r="F76" s="5"/>
      <c r="G76" s="5"/>
      <c r="H76" s="15"/>
      <c r="I76" s="15"/>
      <c r="J76" s="15"/>
      <c r="K76" s="16"/>
      <c r="L76" s="17"/>
      <c r="M76" s="30"/>
      <c r="N76" s="27"/>
      <c r="O76" s="27"/>
      <c r="P76" s="18"/>
      <c r="Q76" s="18"/>
      <c r="R76" s="15"/>
      <c r="S76" s="15"/>
      <c r="T76" s="15"/>
      <c r="U76" s="15"/>
      <c r="V76" s="5"/>
      <c r="W76" s="5"/>
      <c r="X76" s="5"/>
      <c r="Y76" s="5"/>
      <c r="Z76" s="5"/>
    </row>
    <row r="77" spans="1:26" x14ac:dyDescent="0.25">
      <c r="A77" s="43"/>
      <c r="B77" s="2"/>
      <c r="C77" s="2"/>
      <c r="D77" s="43"/>
      <c r="E77" s="50"/>
      <c r="F77" s="2"/>
      <c r="G77" s="5"/>
      <c r="H77" s="15"/>
      <c r="I77" s="15"/>
      <c r="J77" s="15"/>
      <c r="K77" s="16"/>
      <c r="L77" s="17"/>
      <c r="M77" s="30"/>
      <c r="N77" s="27"/>
      <c r="O77" s="27"/>
      <c r="P77" s="18"/>
      <c r="Q77" s="18"/>
      <c r="R77" s="15"/>
      <c r="S77" s="15"/>
      <c r="T77" s="15"/>
      <c r="U77" s="15"/>
      <c r="V77" s="5"/>
      <c r="W77" s="5"/>
      <c r="X77" s="5"/>
      <c r="Y77" s="5"/>
      <c r="Z77" s="5"/>
    </row>
    <row r="78" spans="1:26" x14ac:dyDescent="0.25">
      <c r="A78" s="44"/>
      <c r="B78" s="5"/>
      <c r="C78" s="5"/>
      <c r="D78" s="44"/>
      <c r="E78" s="51"/>
      <c r="F78" s="5"/>
      <c r="G78" s="5"/>
      <c r="H78" s="15"/>
      <c r="I78" s="15"/>
      <c r="J78" s="15"/>
      <c r="K78" s="16"/>
      <c r="L78" s="17"/>
      <c r="M78" s="30"/>
      <c r="N78" s="27"/>
      <c r="O78" s="27"/>
      <c r="P78" s="18"/>
      <c r="Q78" s="18"/>
      <c r="R78" s="15"/>
      <c r="S78" s="15"/>
      <c r="T78" s="15"/>
      <c r="U78" s="15"/>
      <c r="V78" s="5"/>
      <c r="W78" s="5"/>
      <c r="X78" s="5"/>
      <c r="Y78" s="5"/>
      <c r="Z78" s="5"/>
    </row>
    <row r="79" spans="1:26" x14ac:dyDescent="0.25">
      <c r="A79" s="43"/>
      <c r="B79" s="2"/>
      <c r="C79" s="2"/>
      <c r="D79" s="43"/>
      <c r="E79" s="50"/>
      <c r="F79" s="2"/>
      <c r="G79" s="5"/>
      <c r="H79" s="15"/>
      <c r="I79" s="15"/>
      <c r="J79" s="15"/>
      <c r="K79" s="16"/>
      <c r="L79" s="17"/>
      <c r="M79" s="30"/>
      <c r="N79" s="27"/>
      <c r="O79" s="27"/>
      <c r="P79" s="18"/>
      <c r="Q79" s="18"/>
      <c r="R79" s="15"/>
      <c r="S79" s="15"/>
      <c r="T79" s="15"/>
      <c r="U79" s="15"/>
      <c r="V79" s="5"/>
      <c r="W79" s="5"/>
      <c r="X79" s="5"/>
      <c r="Y79" s="5"/>
      <c r="Z79" s="5"/>
    </row>
    <row r="80" spans="1:26" x14ac:dyDescent="0.25">
      <c r="A80" s="44"/>
      <c r="B80" s="5"/>
      <c r="C80" s="5"/>
      <c r="D80" s="44"/>
      <c r="E80" s="51"/>
      <c r="F80" s="5"/>
      <c r="G80" s="5"/>
      <c r="H80" s="15"/>
      <c r="I80" s="15"/>
      <c r="J80" s="15"/>
      <c r="K80" s="16"/>
      <c r="L80" s="17"/>
      <c r="M80" s="30"/>
      <c r="N80" s="27"/>
      <c r="O80" s="27"/>
      <c r="P80" s="18"/>
      <c r="Q80" s="18"/>
      <c r="R80" s="15"/>
      <c r="S80" s="15"/>
      <c r="T80" s="15"/>
      <c r="U80" s="15"/>
      <c r="V80" s="5"/>
      <c r="W80" s="5"/>
      <c r="X80" s="5"/>
      <c r="Y80" s="5"/>
      <c r="Z80" s="5"/>
    </row>
    <row r="81" spans="1:26" x14ac:dyDescent="0.25">
      <c r="A81" s="43"/>
      <c r="B81" s="2"/>
      <c r="C81" s="2"/>
      <c r="D81" s="43"/>
      <c r="E81" s="50"/>
      <c r="F81" s="2"/>
      <c r="G81" s="5"/>
      <c r="H81" s="15"/>
      <c r="I81" s="15"/>
      <c r="J81" s="15"/>
      <c r="K81" s="16"/>
      <c r="L81" s="17"/>
      <c r="M81" s="30"/>
      <c r="N81" s="27"/>
      <c r="O81" s="27"/>
      <c r="P81" s="18"/>
      <c r="Q81" s="18"/>
      <c r="R81" s="15"/>
      <c r="S81" s="15"/>
      <c r="T81" s="15"/>
      <c r="U81" s="15"/>
      <c r="V81" s="5"/>
      <c r="W81" s="5"/>
      <c r="X81" s="5"/>
      <c r="Y81" s="5"/>
      <c r="Z81" s="5"/>
    </row>
    <row r="82" spans="1:26" x14ac:dyDescent="0.25">
      <c r="A82" s="44"/>
      <c r="B82" s="5"/>
      <c r="C82" s="5"/>
      <c r="D82" s="44"/>
      <c r="E82" s="51"/>
      <c r="F82" s="5"/>
      <c r="G82" s="5"/>
      <c r="H82" s="15"/>
      <c r="I82" s="15"/>
      <c r="J82" s="15"/>
      <c r="K82" s="16"/>
      <c r="L82" s="17"/>
      <c r="M82" s="30"/>
      <c r="N82" s="27"/>
      <c r="O82" s="27"/>
      <c r="P82" s="18"/>
      <c r="Q82" s="18"/>
      <c r="R82" s="15"/>
      <c r="S82" s="15"/>
      <c r="T82" s="15"/>
      <c r="U82" s="15"/>
      <c r="V82" s="5"/>
      <c r="W82" s="5"/>
      <c r="X82" s="5"/>
      <c r="Y82" s="5"/>
      <c r="Z82" s="5"/>
    </row>
    <row r="83" spans="1:26" x14ac:dyDescent="0.25">
      <c r="A83" s="43"/>
      <c r="B83" s="2"/>
      <c r="C83" s="2"/>
      <c r="D83" s="43"/>
      <c r="E83" s="50"/>
      <c r="F83" s="2"/>
      <c r="G83" s="5"/>
      <c r="H83" s="15"/>
      <c r="I83" s="15"/>
      <c r="J83" s="15"/>
      <c r="K83" s="16"/>
      <c r="L83" s="17"/>
      <c r="M83" s="30"/>
      <c r="N83" s="27"/>
      <c r="O83" s="27"/>
      <c r="P83" s="18"/>
      <c r="Q83" s="18"/>
      <c r="R83" s="15"/>
      <c r="S83" s="15"/>
      <c r="T83" s="15"/>
      <c r="U83" s="15"/>
      <c r="V83" s="5"/>
      <c r="W83" s="5"/>
      <c r="X83" s="5"/>
      <c r="Y83" s="5"/>
      <c r="Z83" s="5"/>
    </row>
    <row r="84" spans="1:26" x14ac:dyDescent="0.25">
      <c r="A84" s="44"/>
      <c r="B84" s="5"/>
      <c r="C84" s="5"/>
      <c r="D84" s="44"/>
      <c r="E84" s="51"/>
      <c r="F84" s="5"/>
      <c r="G84" s="5"/>
      <c r="H84" s="15"/>
      <c r="I84" s="15"/>
      <c r="J84" s="15"/>
      <c r="K84" s="16"/>
      <c r="L84" s="17"/>
      <c r="M84" s="30"/>
      <c r="N84" s="27"/>
      <c r="O84" s="27"/>
      <c r="P84" s="18"/>
      <c r="Q84" s="18"/>
      <c r="R84" s="15"/>
      <c r="S84" s="15"/>
      <c r="T84" s="15"/>
      <c r="U84" s="15"/>
      <c r="V84" s="5"/>
      <c r="W84" s="5"/>
      <c r="X84" s="5"/>
      <c r="Y84" s="5"/>
      <c r="Z84" s="5"/>
    </row>
    <row r="85" spans="1:26" x14ac:dyDescent="0.25">
      <c r="A85" s="43"/>
      <c r="B85" s="2"/>
      <c r="C85" s="2"/>
      <c r="D85" s="43"/>
      <c r="E85" s="50"/>
      <c r="F85" s="2"/>
      <c r="G85" s="5"/>
      <c r="H85" s="15"/>
      <c r="I85" s="15"/>
      <c r="J85" s="15"/>
      <c r="K85" s="16"/>
      <c r="L85" s="17"/>
      <c r="M85" s="30"/>
      <c r="N85" s="27"/>
      <c r="O85" s="27"/>
      <c r="P85" s="18"/>
      <c r="Q85" s="18"/>
      <c r="R85" s="15"/>
      <c r="S85" s="15"/>
      <c r="T85" s="15"/>
      <c r="U85" s="15"/>
      <c r="V85" s="5"/>
      <c r="W85" s="5"/>
      <c r="X85" s="5"/>
      <c r="Y85" s="5"/>
      <c r="Z85" s="5"/>
    </row>
    <row r="86" spans="1:26" x14ac:dyDescent="0.25">
      <c r="A86" s="44"/>
      <c r="B86" s="5"/>
      <c r="C86" s="5"/>
      <c r="D86" s="44"/>
      <c r="E86" s="51"/>
      <c r="F86" s="5"/>
      <c r="G86" s="5"/>
      <c r="H86" s="15"/>
      <c r="I86" s="15"/>
      <c r="J86" s="15"/>
      <c r="K86" s="16"/>
      <c r="L86" s="17"/>
      <c r="M86" s="30"/>
      <c r="N86" s="27"/>
      <c r="O86" s="27"/>
      <c r="P86" s="18"/>
      <c r="Q86" s="18"/>
      <c r="R86" s="15"/>
      <c r="S86" s="15"/>
      <c r="T86" s="15"/>
      <c r="U86" s="15"/>
      <c r="V86" s="5"/>
      <c r="W86" s="5"/>
      <c r="X86" s="5"/>
      <c r="Y86" s="5"/>
      <c r="Z86" s="5"/>
    </row>
    <row r="87" spans="1:26" x14ac:dyDescent="0.25">
      <c r="A87" s="43"/>
      <c r="B87" s="2"/>
      <c r="C87" s="2"/>
      <c r="D87" s="43"/>
      <c r="E87" s="50"/>
      <c r="F87" s="2"/>
      <c r="G87" s="5"/>
      <c r="H87" s="15"/>
      <c r="I87" s="15"/>
      <c r="J87" s="15"/>
      <c r="K87" s="16"/>
      <c r="L87" s="17"/>
      <c r="M87" s="30"/>
      <c r="N87" s="27"/>
      <c r="O87" s="27"/>
      <c r="P87" s="18"/>
      <c r="Q87" s="18"/>
      <c r="R87" s="15"/>
      <c r="S87" s="15"/>
      <c r="T87" s="15"/>
      <c r="U87" s="15"/>
      <c r="V87" s="5"/>
      <c r="W87" s="5"/>
      <c r="X87" s="5"/>
      <c r="Y87" s="5"/>
      <c r="Z87" s="5"/>
    </row>
    <row r="88" spans="1:26" x14ac:dyDescent="0.25">
      <c r="A88" s="44"/>
      <c r="B88" s="5"/>
      <c r="C88" s="5"/>
      <c r="D88" s="44"/>
      <c r="E88" s="51"/>
      <c r="F88" s="5"/>
      <c r="G88" s="5"/>
      <c r="H88" s="15"/>
      <c r="I88" s="15"/>
      <c r="J88" s="15"/>
      <c r="K88" s="16"/>
      <c r="L88" s="17"/>
      <c r="M88" s="30"/>
      <c r="N88" s="27"/>
      <c r="O88" s="27"/>
      <c r="P88" s="18"/>
      <c r="Q88" s="18"/>
      <c r="R88" s="15"/>
      <c r="S88" s="15"/>
      <c r="T88" s="15"/>
      <c r="U88" s="15"/>
      <c r="V88" s="5"/>
      <c r="W88" s="5"/>
      <c r="X88" s="5"/>
      <c r="Y88" s="5"/>
      <c r="Z88" s="5"/>
    </row>
    <row r="89" spans="1:26" x14ac:dyDescent="0.25">
      <c r="A89" s="43"/>
      <c r="B89" s="2"/>
      <c r="C89" s="2"/>
      <c r="D89" s="43"/>
      <c r="E89" s="50"/>
      <c r="F89" s="2"/>
      <c r="G89" s="5"/>
      <c r="H89" s="15"/>
      <c r="I89" s="15"/>
      <c r="J89" s="15"/>
      <c r="K89" s="16"/>
      <c r="L89" s="17"/>
      <c r="M89" s="30"/>
      <c r="N89" s="27"/>
      <c r="O89" s="27"/>
      <c r="P89" s="18"/>
      <c r="Q89" s="18"/>
      <c r="R89" s="15"/>
      <c r="S89" s="15"/>
      <c r="T89" s="15"/>
      <c r="U89" s="15"/>
      <c r="V89" s="5"/>
      <c r="W89" s="5"/>
      <c r="X89" s="5"/>
      <c r="Y89" s="5"/>
      <c r="Z89" s="5"/>
    </row>
    <row r="90" spans="1:26" x14ac:dyDescent="0.25">
      <c r="A90" s="44"/>
      <c r="B90" s="5"/>
      <c r="C90" s="5"/>
      <c r="D90" s="44"/>
      <c r="E90" s="51"/>
      <c r="F90" s="5"/>
      <c r="G90" s="5"/>
      <c r="H90" s="15"/>
      <c r="I90" s="15"/>
      <c r="J90" s="15"/>
      <c r="K90" s="16"/>
      <c r="L90" s="17"/>
      <c r="M90" s="30"/>
      <c r="N90" s="27"/>
      <c r="O90" s="27"/>
      <c r="P90" s="18"/>
      <c r="Q90" s="18"/>
      <c r="R90" s="15"/>
      <c r="S90" s="15"/>
      <c r="T90" s="15"/>
      <c r="U90" s="15"/>
      <c r="V90" s="5"/>
      <c r="W90" s="5"/>
      <c r="X90" s="5"/>
      <c r="Y90" s="5"/>
      <c r="Z90" s="5"/>
    </row>
    <row r="91" spans="1:26" x14ac:dyDescent="0.25">
      <c r="A91" s="43"/>
      <c r="B91" s="2"/>
      <c r="C91" s="2"/>
      <c r="D91" s="43"/>
      <c r="E91" s="50"/>
      <c r="F91" s="2"/>
      <c r="G91" s="5"/>
      <c r="H91" s="15"/>
      <c r="I91" s="15"/>
      <c r="J91" s="15"/>
      <c r="K91" s="16"/>
      <c r="L91" s="17"/>
      <c r="M91" s="30"/>
      <c r="N91" s="27"/>
      <c r="O91" s="27"/>
      <c r="P91" s="18"/>
      <c r="Q91" s="18"/>
      <c r="R91" s="15"/>
      <c r="S91" s="15"/>
      <c r="T91" s="15"/>
      <c r="U91" s="15"/>
      <c r="V91" s="5"/>
      <c r="W91" s="5"/>
      <c r="X91" s="5"/>
      <c r="Y91" s="5"/>
      <c r="Z91" s="5"/>
    </row>
    <row r="92" spans="1:26" x14ac:dyDescent="0.25">
      <c r="A92" s="44"/>
      <c r="B92" s="5"/>
      <c r="C92" s="5"/>
      <c r="D92" s="44"/>
      <c r="E92" s="51"/>
      <c r="F92" s="5"/>
      <c r="G92" s="5"/>
      <c r="H92" s="15"/>
      <c r="I92" s="15"/>
      <c r="J92" s="15"/>
      <c r="K92" s="16"/>
      <c r="L92" s="17"/>
      <c r="M92" s="30"/>
      <c r="N92" s="27"/>
      <c r="O92" s="27"/>
      <c r="P92" s="18"/>
      <c r="Q92" s="18"/>
      <c r="R92" s="15"/>
      <c r="S92" s="15"/>
      <c r="T92" s="15"/>
      <c r="U92" s="15"/>
      <c r="V92" s="5"/>
      <c r="W92" s="5"/>
      <c r="X92" s="5"/>
      <c r="Y92" s="5"/>
      <c r="Z92" s="5"/>
    </row>
    <row r="93" spans="1:26" x14ac:dyDescent="0.25">
      <c r="A93" s="43"/>
      <c r="B93" s="2"/>
      <c r="C93" s="2"/>
      <c r="D93" s="43"/>
      <c r="E93" s="50"/>
      <c r="F93" s="2"/>
      <c r="G93" s="5"/>
      <c r="H93" s="15"/>
      <c r="I93" s="15"/>
      <c r="J93" s="15"/>
      <c r="K93" s="16"/>
      <c r="L93" s="17"/>
      <c r="M93" s="30"/>
      <c r="N93" s="27"/>
      <c r="O93" s="27"/>
      <c r="P93" s="18"/>
      <c r="Q93" s="18"/>
      <c r="R93" s="15"/>
      <c r="S93" s="15"/>
      <c r="T93" s="15"/>
      <c r="U93" s="15"/>
      <c r="V93" s="5"/>
      <c r="W93" s="5"/>
      <c r="X93" s="5"/>
      <c r="Y93" s="5"/>
      <c r="Z93" s="5"/>
    </row>
    <row r="94" spans="1:26" x14ac:dyDescent="0.25">
      <c r="A94" s="44"/>
      <c r="B94" s="5"/>
      <c r="C94" s="5"/>
      <c r="D94" s="44"/>
      <c r="E94" s="51"/>
      <c r="F94" s="5"/>
      <c r="G94" s="5"/>
      <c r="H94" s="15"/>
      <c r="I94" s="15"/>
      <c r="J94" s="15"/>
      <c r="K94" s="16"/>
      <c r="L94" s="17"/>
      <c r="M94" s="30"/>
      <c r="N94" s="27"/>
      <c r="O94" s="27"/>
      <c r="P94" s="18"/>
      <c r="Q94" s="18"/>
      <c r="R94" s="15"/>
      <c r="S94" s="15"/>
      <c r="T94" s="15"/>
      <c r="U94" s="15"/>
      <c r="V94" s="5"/>
      <c r="W94" s="5"/>
      <c r="X94" s="5"/>
      <c r="Y94" s="5"/>
      <c r="Z94" s="5"/>
    </row>
    <row r="95" spans="1:26" x14ac:dyDescent="0.25">
      <c r="A95" s="43"/>
      <c r="B95" s="2"/>
      <c r="C95" s="2"/>
      <c r="D95" s="43"/>
      <c r="E95" s="50"/>
      <c r="F95" s="2"/>
      <c r="G95" s="5"/>
      <c r="H95" s="15"/>
      <c r="I95" s="15"/>
      <c r="J95" s="15"/>
      <c r="K95" s="16"/>
      <c r="L95" s="17"/>
      <c r="M95" s="30"/>
      <c r="N95" s="27"/>
      <c r="O95" s="27"/>
      <c r="P95" s="18"/>
      <c r="Q95" s="18"/>
      <c r="R95" s="15"/>
      <c r="S95" s="15"/>
      <c r="T95" s="15"/>
      <c r="U95" s="15"/>
      <c r="V95" s="5"/>
      <c r="W95" s="5"/>
      <c r="X95" s="5"/>
      <c r="Y95" s="5"/>
      <c r="Z95" s="5"/>
    </row>
    <row r="96" spans="1:26" x14ac:dyDescent="0.25">
      <c r="A96" s="44"/>
      <c r="B96" s="5"/>
      <c r="C96" s="5"/>
      <c r="D96" s="44"/>
      <c r="E96" s="51"/>
      <c r="F96" s="5"/>
      <c r="G96" s="5"/>
      <c r="H96" s="15"/>
      <c r="I96" s="15"/>
      <c r="J96" s="15"/>
      <c r="K96" s="16"/>
      <c r="L96" s="17"/>
      <c r="M96" s="30"/>
      <c r="N96" s="27"/>
      <c r="O96" s="27"/>
      <c r="P96" s="18"/>
      <c r="Q96" s="18"/>
      <c r="R96" s="15"/>
      <c r="S96" s="15"/>
      <c r="T96" s="15"/>
      <c r="U96" s="15"/>
      <c r="V96" s="5"/>
      <c r="W96" s="5"/>
      <c r="X96" s="5"/>
      <c r="Y96" s="5"/>
      <c r="Z96" s="5"/>
    </row>
    <row r="97" spans="1:26" x14ac:dyDescent="0.25">
      <c r="A97" s="43"/>
      <c r="B97" s="2"/>
      <c r="C97" s="2"/>
      <c r="D97" s="43"/>
      <c r="E97" s="50"/>
      <c r="F97" s="2"/>
      <c r="G97" s="5"/>
      <c r="H97" s="15"/>
      <c r="I97" s="15"/>
      <c r="J97" s="15"/>
      <c r="K97" s="16"/>
      <c r="L97" s="17"/>
      <c r="M97" s="30"/>
      <c r="N97" s="27"/>
      <c r="O97" s="27"/>
      <c r="P97" s="18"/>
      <c r="Q97" s="18"/>
      <c r="R97" s="15"/>
      <c r="S97" s="15"/>
      <c r="T97" s="15"/>
      <c r="U97" s="15"/>
      <c r="V97" s="5"/>
      <c r="W97" s="5"/>
      <c r="X97" s="5"/>
      <c r="Y97" s="5"/>
      <c r="Z97" s="5"/>
    </row>
    <row r="98" spans="1:26" x14ac:dyDescent="0.25">
      <c r="A98" s="44"/>
      <c r="B98" s="5"/>
      <c r="C98" s="5"/>
      <c r="D98" s="44"/>
      <c r="E98" s="51"/>
      <c r="F98" s="5"/>
      <c r="G98" s="5"/>
      <c r="H98" s="15"/>
      <c r="I98" s="15"/>
      <c r="J98" s="15"/>
      <c r="K98" s="16"/>
      <c r="L98" s="17"/>
      <c r="M98" s="30"/>
      <c r="N98" s="27"/>
      <c r="O98" s="27"/>
      <c r="P98" s="18"/>
      <c r="Q98" s="18"/>
      <c r="R98" s="15"/>
      <c r="S98" s="15"/>
      <c r="T98" s="15"/>
      <c r="U98" s="15"/>
      <c r="V98" s="5"/>
      <c r="W98" s="5"/>
      <c r="X98" s="5"/>
      <c r="Y98" s="5"/>
      <c r="Z98" s="5"/>
    </row>
    <row r="99" spans="1:26" x14ac:dyDescent="0.25">
      <c r="A99" s="43"/>
      <c r="B99" s="2"/>
      <c r="C99" s="2"/>
      <c r="D99" s="43"/>
      <c r="E99" s="50"/>
      <c r="F99" s="2"/>
      <c r="G99" s="5"/>
      <c r="H99" s="15"/>
      <c r="I99" s="15"/>
      <c r="J99" s="15"/>
      <c r="K99" s="16"/>
      <c r="L99" s="17"/>
      <c r="M99" s="30"/>
      <c r="N99" s="27"/>
      <c r="O99" s="27"/>
      <c r="P99" s="18"/>
      <c r="Q99" s="18"/>
      <c r="R99" s="15"/>
      <c r="S99" s="15"/>
      <c r="T99" s="15"/>
      <c r="U99" s="15"/>
      <c r="V99" s="5"/>
      <c r="W99" s="5"/>
      <c r="X99" s="5"/>
      <c r="Y99" s="5"/>
      <c r="Z99" s="5"/>
    </row>
    <row r="100" spans="1:26" x14ac:dyDescent="0.25">
      <c r="A100" s="44"/>
      <c r="B100" s="5"/>
      <c r="C100" s="5"/>
      <c r="D100" s="44"/>
      <c r="E100" s="51"/>
      <c r="F100" s="5"/>
      <c r="G100" s="5"/>
      <c r="H100" s="15"/>
      <c r="I100" s="15"/>
      <c r="J100" s="15"/>
      <c r="K100" s="16"/>
      <c r="L100" s="17"/>
      <c r="M100" s="30"/>
      <c r="N100" s="27"/>
      <c r="O100" s="27"/>
      <c r="P100" s="18"/>
      <c r="Q100" s="18"/>
      <c r="R100" s="15"/>
      <c r="S100" s="15"/>
      <c r="T100" s="15"/>
      <c r="U100" s="15"/>
      <c r="V100" s="5"/>
      <c r="W100" s="5"/>
      <c r="X100" s="5"/>
      <c r="Y100" s="5"/>
      <c r="Z100" s="5"/>
    </row>
    <row r="101" spans="1:26" x14ac:dyDescent="0.25">
      <c r="A101" s="43"/>
      <c r="B101" s="2"/>
      <c r="C101" s="2"/>
      <c r="D101" s="43"/>
      <c r="E101" s="50"/>
      <c r="F101" s="2"/>
      <c r="V101" s="1"/>
      <c r="W101" s="1"/>
      <c r="X101" s="1"/>
      <c r="Y101" s="1"/>
      <c r="Z101" s="1"/>
    </row>
    <row r="102" spans="1:26" x14ac:dyDescent="0.25">
      <c r="A102" s="44"/>
      <c r="B102" s="5"/>
      <c r="C102" s="5"/>
      <c r="D102" s="44"/>
      <c r="E102" s="51"/>
      <c r="F102" s="5"/>
      <c r="V102" s="1"/>
      <c r="W102" s="1"/>
      <c r="X102" s="1"/>
      <c r="Y102" s="1"/>
      <c r="Z102" s="1"/>
    </row>
  </sheetData>
  <mergeCells count="3">
    <mergeCell ref="B1:C1"/>
    <mergeCell ref="B2:C2"/>
    <mergeCell ref="I1:L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B12"/>
  <sheetViews>
    <sheetView workbookViewId="0">
      <selection activeCell="P8" sqref="P8"/>
    </sheetView>
  </sheetViews>
  <sheetFormatPr defaultRowHeight="15" x14ac:dyDescent="0.25"/>
  <cols>
    <col min="1" max="4" width="13.7109375" style="34" bestFit="1" customWidth="1"/>
    <col min="5" max="88" width="13.85546875" style="34" bestFit="1" customWidth="1"/>
    <col min="89" max="89" width="12.42578125" style="34" bestFit="1" customWidth="1"/>
    <col min="90" max="94" width="12.7109375" style="34" bestFit="1" customWidth="1"/>
    <col min="95" max="101" width="13.5703125" style="34" bestFit="1" customWidth="1"/>
    <col min="102" max="102" width="12.7109375" style="34" bestFit="1" customWidth="1"/>
    <col min="103" max="103" width="13.5703125" style="34" bestFit="1" customWidth="1"/>
    <col min="104" max="104" width="12.7109375" style="34" bestFit="1" customWidth="1"/>
    <col min="105" max="112" width="13.5703125" style="34" bestFit="1" customWidth="1"/>
    <col min="113" max="113" width="12.7109375" style="34" bestFit="1" customWidth="1"/>
    <col min="114" max="118" width="13.5703125" style="34" bestFit="1" customWidth="1"/>
    <col min="119" max="119" width="12.7109375" style="34" bestFit="1" customWidth="1"/>
    <col min="120" max="120" width="13.5703125" style="34" bestFit="1" customWidth="1"/>
    <col min="121" max="121" width="12.7109375" style="34" bestFit="1" customWidth="1"/>
    <col min="122" max="132" width="13.5703125" style="34" bestFit="1" customWidth="1"/>
    <col min="133" max="148" width="13.7109375" style="34" bestFit="1" customWidth="1"/>
    <col min="149" max="232" width="13.85546875" style="34" bestFit="1" customWidth="1"/>
    <col min="233" max="233" width="12.42578125" style="34" bestFit="1" customWidth="1"/>
    <col min="234" max="243" width="12.7109375" style="34" bestFit="1" customWidth="1"/>
    <col min="244" max="248" width="13.5703125" style="34" bestFit="1" customWidth="1"/>
    <col min="249" max="250" width="12.7109375" style="34" bestFit="1" customWidth="1"/>
    <col min="251" max="251" width="13.5703125" style="34" bestFit="1" customWidth="1"/>
    <col min="252" max="252" width="12.7109375" style="34" bestFit="1" customWidth="1"/>
    <col min="253" max="253" width="13.5703125" style="34" bestFit="1" customWidth="1"/>
    <col min="254" max="254" width="12.7109375" style="34" bestFit="1" customWidth="1"/>
    <col min="255" max="260" width="13.5703125" style="34" bestFit="1" customWidth="1"/>
    <col min="261" max="261" width="12.7109375" style="34" bestFit="1" customWidth="1"/>
    <col min="262" max="264" width="13.5703125" style="34" bestFit="1" customWidth="1"/>
    <col min="265" max="288" width="12.5703125" style="34" bestFit="1" customWidth="1"/>
    <col min="289" max="16384" width="9.140625" style="34"/>
  </cols>
  <sheetData>
    <row r="1" spans="1:288" x14ac:dyDescent="0.25">
      <c r="A1" s="32">
        <v>42192.402777777781</v>
      </c>
      <c r="B1" s="32">
        <v>42192.409722222219</v>
      </c>
      <c r="C1" s="32">
        <v>42192.416666666664</v>
      </c>
      <c r="D1" s="32">
        <v>42192.423611111109</v>
      </c>
      <c r="E1" s="32">
        <v>42192.430555555555</v>
      </c>
      <c r="F1" s="32">
        <v>42192.4375</v>
      </c>
      <c r="G1" s="32">
        <v>42192.444444444445</v>
      </c>
      <c r="H1" s="32">
        <v>42192.451388888891</v>
      </c>
      <c r="I1" s="32">
        <v>42192.458333333336</v>
      </c>
      <c r="J1" s="32">
        <v>42192.465277777781</v>
      </c>
      <c r="K1" s="32">
        <v>42192.472222222219</v>
      </c>
      <c r="L1" s="32">
        <v>42192.479166666664</v>
      </c>
      <c r="M1" s="32">
        <v>42192.486111111109</v>
      </c>
      <c r="N1" s="32">
        <v>42192.493055555555</v>
      </c>
      <c r="O1" s="32">
        <v>42192.5</v>
      </c>
      <c r="P1" s="32">
        <v>42192.506944444445</v>
      </c>
      <c r="Q1" s="32">
        <v>42192.513888888891</v>
      </c>
      <c r="R1" s="32">
        <v>42192.520833333336</v>
      </c>
      <c r="S1" s="32">
        <v>42192.527777777781</v>
      </c>
      <c r="T1" s="32">
        <v>42192.534722222219</v>
      </c>
      <c r="U1" s="32">
        <v>42192.541666666664</v>
      </c>
      <c r="V1" s="32">
        <v>42192.548611111109</v>
      </c>
      <c r="W1" s="32">
        <v>42192.555555555555</v>
      </c>
      <c r="X1" s="32">
        <v>42192.5625</v>
      </c>
      <c r="Y1" s="32">
        <v>42192.569444444445</v>
      </c>
      <c r="Z1" s="32">
        <v>42192.576388888891</v>
      </c>
      <c r="AA1" s="32">
        <v>42192.583333333336</v>
      </c>
      <c r="AB1" s="32">
        <v>42192.590277777781</v>
      </c>
      <c r="AC1" s="32">
        <v>42192.597222222219</v>
      </c>
      <c r="AD1" s="32">
        <v>42192.604166666664</v>
      </c>
      <c r="AE1" s="32">
        <v>42192.611111111109</v>
      </c>
      <c r="AF1" s="32">
        <v>42192.618055555555</v>
      </c>
      <c r="AG1" s="32">
        <v>42192.625</v>
      </c>
      <c r="AH1" s="32">
        <v>42192.631944444445</v>
      </c>
      <c r="AI1" s="32">
        <v>42192.638888888891</v>
      </c>
      <c r="AJ1" s="32">
        <v>42192.645833333336</v>
      </c>
      <c r="AK1" s="32">
        <v>42192.652777777781</v>
      </c>
      <c r="AL1" s="32">
        <v>42192.659722222219</v>
      </c>
      <c r="AM1" s="32">
        <v>42192.666666666664</v>
      </c>
      <c r="AN1" s="32">
        <v>42192.673611111109</v>
      </c>
      <c r="AO1" s="32">
        <v>42192.680555555555</v>
      </c>
      <c r="AP1" s="32">
        <v>42192.6875</v>
      </c>
      <c r="AQ1" s="32">
        <v>42192.694444444445</v>
      </c>
      <c r="AR1" s="32">
        <v>42192.701388888891</v>
      </c>
      <c r="AS1" s="32">
        <v>42192.708333333336</v>
      </c>
      <c r="AT1" s="32">
        <v>42192.715277777781</v>
      </c>
      <c r="AU1" s="32">
        <v>42192.722222222219</v>
      </c>
      <c r="AV1" s="32">
        <v>42192.729166666664</v>
      </c>
      <c r="AW1" s="32">
        <v>42192.736111111109</v>
      </c>
      <c r="AX1" s="32">
        <v>42192.743055555555</v>
      </c>
      <c r="AY1" s="32">
        <v>42192.75</v>
      </c>
      <c r="AZ1" s="32">
        <v>42192.756944444445</v>
      </c>
      <c r="BA1" s="32">
        <v>42192.763888888891</v>
      </c>
      <c r="BB1" s="32">
        <v>42192.770833333336</v>
      </c>
      <c r="BC1" s="32">
        <v>42192.777777777781</v>
      </c>
      <c r="BD1" s="32">
        <v>42192.784722222219</v>
      </c>
      <c r="BE1" s="32">
        <v>42192.791666666664</v>
      </c>
      <c r="BF1" s="32">
        <v>42192.798611111109</v>
      </c>
      <c r="BG1" s="32">
        <v>42192.805555555555</v>
      </c>
      <c r="BH1" s="32">
        <v>42192.8125</v>
      </c>
      <c r="BI1" s="32">
        <v>42192.819444444445</v>
      </c>
      <c r="BJ1" s="32">
        <v>42192.826388888891</v>
      </c>
      <c r="BK1" s="32">
        <v>42192.833333333336</v>
      </c>
      <c r="BL1" s="32">
        <v>42192.840277777781</v>
      </c>
      <c r="BM1" s="32">
        <v>42192.847222222219</v>
      </c>
      <c r="BN1" s="32">
        <v>42192.854166666664</v>
      </c>
      <c r="BO1" s="32">
        <v>42192.861111111109</v>
      </c>
      <c r="BP1" s="32">
        <v>42192.868055555555</v>
      </c>
      <c r="BQ1" s="32">
        <v>42192.875</v>
      </c>
      <c r="BR1" s="32">
        <v>42192.881944444445</v>
      </c>
      <c r="BS1" s="32">
        <v>42192.888888888891</v>
      </c>
      <c r="BT1" s="32">
        <v>42192.895833333336</v>
      </c>
      <c r="BU1" s="32">
        <v>42192.902777777781</v>
      </c>
      <c r="BV1" s="32">
        <v>42192.909722222219</v>
      </c>
      <c r="BW1" s="32">
        <v>42192.916666666664</v>
      </c>
      <c r="BX1" s="32">
        <v>42192.923611111109</v>
      </c>
      <c r="BY1" s="32">
        <v>42192.930555555555</v>
      </c>
      <c r="BZ1" s="32">
        <v>42192.9375</v>
      </c>
      <c r="CA1" s="32">
        <v>42192.944444444445</v>
      </c>
      <c r="CB1" s="32">
        <v>42192.951388888891</v>
      </c>
      <c r="CC1" s="32">
        <v>42192.958333333336</v>
      </c>
      <c r="CD1" s="32">
        <v>42192.965277777781</v>
      </c>
      <c r="CE1" s="32">
        <v>42192.972222222219</v>
      </c>
      <c r="CF1" s="32">
        <v>42192.979166666664</v>
      </c>
      <c r="CG1" s="32">
        <v>42192.986111111109</v>
      </c>
      <c r="CH1" s="32">
        <v>42192.993055555555</v>
      </c>
      <c r="CI1" s="32">
        <v>42193</v>
      </c>
      <c r="CJ1" s="32">
        <v>42193.006944444445</v>
      </c>
      <c r="CK1" s="32">
        <v>42193.013888888891</v>
      </c>
      <c r="CL1" s="32">
        <v>42193.020833333336</v>
      </c>
      <c r="CM1" s="32">
        <v>42193.027777777781</v>
      </c>
      <c r="CN1" s="32">
        <v>42193.034722222219</v>
      </c>
      <c r="CO1" s="32">
        <v>42193.041666666664</v>
      </c>
      <c r="CP1" s="32">
        <v>42193.048611111109</v>
      </c>
      <c r="CQ1" s="32">
        <v>42193.055555555555</v>
      </c>
      <c r="CR1" s="32">
        <v>42193.0625</v>
      </c>
      <c r="CS1" s="32">
        <v>42193.069444444445</v>
      </c>
      <c r="CT1" s="32">
        <v>42193.076388888891</v>
      </c>
      <c r="CU1" s="32">
        <v>42193.083333333336</v>
      </c>
      <c r="CV1" s="32">
        <v>42193.090277777781</v>
      </c>
      <c r="CW1" s="33">
        <v>42193.097222222219</v>
      </c>
      <c r="CX1" s="32">
        <v>42193.104166666664</v>
      </c>
      <c r="CY1" s="32">
        <v>42193.111111111109</v>
      </c>
      <c r="CZ1" s="32">
        <v>42193.118055555555</v>
      </c>
      <c r="DA1" s="32">
        <v>42193.125</v>
      </c>
      <c r="DB1" s="32">
        <v>42193.131944444445</v>
      </c>
      <c r="DC1" s="32">
        <v>42193.138888888891</v>
      </c>
      <c r="DD1" s="32">
        <v>42193.145833333336</v>
      </c>
      <c r="DE1" s="32">
        <v>42193.152777777781</v>
      </c>
      <c r="DF1" s="32">
        <v>42193.159722222219</v>
      </c>
      <c r="DG1" s="32">
        <v>42193.166666666664</v>
      </c>
      <c r="DH1" s="32">
        <v>42193.173611111109</v>
      </c>
      <c r="DI1" s="32">
        <v>42193.180555555555</v>
      </c>
      <c r="DJ1" s="32">
        <v>42193.1875</v>
      </c>
      <c r="DK1" s="32">
        <v>42193.194444444445</v>
      </c>
      <c r="DL1" s="32">
        <v>42193.201388888891</v>
      </c>
      <c r="DM1" s="32">
        <v>42193.208333333336</v>
      </c>
      <c r="DN1" s="32">
        <v>42193.215277777781</v>
      </c>
      <c r="DO1" s="32">
        <v>42193.222222222219</v>
      </c>
      <c r="DP1" s="32">
        <v>42193.229166666664</v>
      </c>
      <c r="DQ1" s="32">
        <v>42193.236111111109</v>
      </c>
      <c r="DR1" s="32">
        <v>42193.243055555555</v>
      </c>
      <c r="DS1" s="32">
        <v>42193.25</v>
      </c>
      <c r="DT1" s="32">
        <v>42193.256944444445</v>
      </c>
      <c r="DU1" s="32">
        <v>42193.263888888891</v>
      </c>
      <c r="DV1" s="32">
        <v>42193.270833333336</v>
      </c>
      <c r="DW1" s="32">
        <v>42193.277777777781</v>
      </c>
      <c r="DX1" s="32">
        <v>42193.284722222219</v>
      </c>
      <c r="DY1" s="32">
        <v>42193.291666666664</v>
      </c>
      <c r="DZ1" s="32">
        <v>42193.298611111109</v>
      </c>
      <c r="EA1" s="32">
        <v>42193.305555555555</v>
      </c>
      <c r="EB1" s="32">
        <v>42193.3125</v>
      </c>
      <c r="EC1" s="32">
        <v>42193.319444444445</v>
      </c>
      <c r="ED1" s="32">
        <v>42193.326388888891</v>
      </c>
      <c r="EE1" s="32">
        <v>42193.333333333336</v>
      </c>
      <c r="EF1" s="32">
        <v>42193.340277777781</v>
      </c>
      <c r="EG1" s="32">
        <v>42193.347222222219</v>
      </c>
      <c r="EH1" s="32">
        <v>42193.354166666664</v>
      </c>
      <c r="EI1" s="32">
        <v>42193.361111111109</v>
      </c>
      <c r="EJ1" s="32">
        <v>42193.368055555555</v>
      </c>
      <c r="EK1" s="32">
        <v>42193.375</v>
      </c>
      <c r="EL1" s="32">
        <v>42193.381944444445</v>
      </c>
      <c r="EM1" s="32">
        <v>42193.388888888891</v>
      </c>
      <c r="EN1" s="32">
        <v>42193.395833333336</v>
      </c>
      <c r="EO1" s="32">
        <v>42193.402777777781</v>
      </c>
      <c r="EP1" s="32">
        <v>42193.409722222219</v>
      </c>
      <c r="EQ1" s="32">
        <v>42193.416666666664</v>
      </c>
      <c r="ER1" s="32">
        <v>42193.423611111109</v>
      </c>
      <c r="ES1" s="32">
        <v>42193.430555555555</v>
      </c>
      <c r="ET1" s="32">
        <v>42193.4375</v>
      </c>
      <c r="EU1" s="32">
        <v>42193.444444444445</v>
      </c>
      <c r="EV1" s="32">
        <v>42193.451388888891</v>
      </c>
      <c r="EW1" s="32">
        <v>42193.458333333336</v>
      </c>
      <c r="EX1" s="32">
        <v>42193.465277777781</v>
      </c>
      <c r="EY1" s="32">
        <v>42193.472222222219</v>
      </c>
      <c r="EZ1" s="32">
        <v>42193.479166666664</v>
      </c>
      <c r="FA1" s="32">
        <v>42193.486111111109</v>
      </c>
      <c r="FB1" s="32">
        <v>42193.493055555555</v>
      </c>
      <c r="FC1" s="32">
        <v>42193.5</v>
      </c>
      <c r="FD1" s="32">
        <v>42193.506944444445</v>
      </c>
      <c r="FE1" s="32">
        <v>42193.513888888891</v>
      </c>
      <c r="FF1" s="32">
        <v>42193.520833333336</v>
      </c>
      <c r="FG1" s="32">
        <v>42193.527777777781</v>
      </c>
      <c r="FH1" s="32">
        <v>42193.534722222219</v>
      </c>
      <c r="FI1" s="32">
        <v>42193.541666666664</v>
      </c>
      <c r="FJ1" s="32">
        <v>42193.548611111109</v>
      </c>
      <c r="FK1" s="32">
        <v>42193.555555555555</v>
      </c>
      <c r="FL1" s="32">
        <v>42193.5625</v>
      </c>
      <c r="FM1" s="32">
        <v>42193.569444444445</v>
      </c>
      <c r="FN1" s="32">
        <v>42193.576388888891</v>
      </c>
      <c r="FO1" s="32">
        <v>42193.583333333336</v>
      </c>
      <c r="FP1" s="32">
        <v>42193.590277777781</v>
      </c>
      <c r="FQ1" s="32">
        <v>42193.597222222219</v>
      </c>
      <c r="FR1" s="32">
        <v>42193.604166666664</v>
      </c>
      <c r="FS1" s="32">
        <v>42193.611111111109</v>
      </c>
      <c r="FT1" s="32">
        <v>42193.618055555555</v>
      </c>
      <c r="FU1" s="32">
        <v>42193.625</v>
      </c>
      <c r="FV1" s="32">
        <v>42193.631944444445</v>
      </c>
      <c r="FW1" s="32">
        <v>42193.638888888891</v>
      </c>
      <c r="FX1" s="32">
        <v>42193.645833333336</v>
      </c>
      <c r="FY1" s="32">
        <v>42193.652777777781</v>
      </c>
      <c r="FZ1" s="32">
        <v>42193.659722222219</v>
      </c>
      <c r="GA1" s="32">
        <v>42193.666666666664</v>
      </c>
      <c r="GB1" s="32">
        <v>42193.673611111109</v>
      </c>
      <c r="GC1" s="32">
        <v>42193.680555555555</v>
      </c>
      <c r="GD1" s="32">
        <v>42193.6875</v>
      </c>
      <c r="GE1" s="32">
        <v>42193.694444444445</v>
      </c>
      <c r="GF1" s="32">
        <v>42193.701388888891</v>
      </c>
      <c r="GG1" s="32">
        <v>42193.708333333336</v>
      </c>
      <c r="GH1" s="32">
        <v>42193.715277777781</v>
      </c>
      <c r="GI1" s="32">
        <v>42193.722222222219</v>
      </c>
      <c r="GJ1" s="32">
        <v>42193.729166666664</v>
      </c>
      <c r="GK1" s="32">
        <v>42193.736111111109</v>
      </c>
      <c r="GL1" s="32">
        <v>42193.743055555555</v>
      </c>
      <c r="GM1" s="32">
        <v>42193.75</v>
      </c>
      <c r="GN1" s="32">
        <v>42193.756944444445</v>
      </c>
      <c r="GO1" s="32">
        <v>42193.763888888891</v>
      </c>
      <c r="GP1" s="32">
        <v>42193.770833333336</v>
      </c>
      <c r="GQ1" s="32">
        <v>42193.777777777781</v>
      </c>
      <c r="GR1" s="32">
        <v>42193.784722222219</v>
      </c>
      <c r="GS1" s="32">
        <v>42193.791666666664</v>
      </c>
      <c r="GT1" s="32">
        <v>42193.798611111109</v>
      </c>
      <c r="GU1" s="32">
        <v>42193.805555555555</v>
      </c>
      <c r="GV1" s="32">
        <v>42193.8125</v>
      </c>
      <c r="GW1" s="32">
        <v>42193.819444444445</v>
      </c>
      <c r="GX1" s="32">
        <v>42193.826388888891</v>
      </c>
      <c r="GY1" s="32">
        <v>42193.833333333336</v>
      </c>
      <c r="GZ1" s="32">
        <v>42193.840277777781</v>
      </c>
      <c r="HA1" s="32">
        <v>42193.847222222219</v>
      </c>
      <c r="HB1" s="32">
        <v>42193.854166666664</v>
      </c>
      <c r="HC1" s="32">
        <v>42193.861111111109</v>
      </c>
      <c r="HD1" s="32">
        <v>42193.868055555555</v>
      </c>
      <c r="HE1" s="32">
        <v>42193.875</v>
      </c>
      <c r="HF1" s="32">
        <v>42193.881944444445</v>
      </c>
      <c r="HG1" s="32">
        <v>42193.888888888891</v>
      </c>
      <c r="HH1" s="32">
        <v>42193.895833333336</v>
      </c>
      <c r="HI1" s="32">
        <v>42193.902777777781</v>
      </c>
      <c r="HJ1" s="32">
        <v>42193.909722222219</v>
      </c>
      <c r="HK1" s="32">
        <v>42193.916666666664</v>
      </c>
      <c r="HL1" s="32">
        <v>42193.923611111109</v>
      </c>
      <c r="HM1" s="32">
        <v>42193.930555555555</v>
      </c>
      <c r="HN1" s="32">
        <v>42193.9375</v>
      </c>
      <c r="HO1" s="32">
        <v>42193.944444444445</v>
      </c>
      <c r="HP1" s="32">
        <v>42193.951388888891</v>
      </c>
      <c r="HQ1" s="32">
        <v>42193.958333333336</v>
      </c>
      <c r="HR1" s="32">
        <v>42193.965277777781</v>
      </c>
      <c r="HS1" s="32">
        <v>42193.972222222219</v>
      </c>
      <c r="HT1" s="32">
        <v>42193.979166666664</v>
      </c>
      <c r="HU1" s="32">
        <v>42193.986111111109</v>
      </c>
      <c r="HV1" s="32">
        <v>42193.993055555555</v>
      </c>
      <c r="HW1" s="32">
        <v>42194</v>
      </c>
      <c r="HX1" s="32">
        <v>42194.006944444445</v>
      </c>
      <c r="HY1" s="32">
        <v>42194.013888888891</v>
      </c>
      <c r="HZ1" s="32">
        <v>42194.020833333336</v>
      </c>
      <c r="IA1" s="32">
        <v>42194.027777777781</v>
      </c>
      <c r="IB1" s="32">
        <v>42194.034722222219</v>
      </c>
      <c r="IC1" s="32">
        <v>42194.041666666664</v>
      </c>
      <c r="ID1" s="32">
        <v>42194.048611111109</v>
      </c>
      <c r="IE1" s="32">
        <v>42194.055555555555</v>
      </c>
      <c r="IF1" s="32">
        <v>42194.0625</v>
      </c>
      <c r="IG1" s="32">
        <v>42194.069444444445</v>
      </c>
      <c r="IH1" s="32">
        <v>42194.076388888891</v>
      </c>
      <c r="II1" s="32">
        <v>42194.083333333336</v>
      </c>
      <c r="IJ1" s="32">
        <v>42194.090277777781</v>
      </c>
      <c r="IK1" s="33">
        <v>42194.097222222219</v>
      </c>
      <c r="IL1" s="32">
        <v>42194.104166666664</v>
      </c>
      <c r="IM1" s="32">
        <v>42194.111111111109</v>
      </c>
      <c r="IN1" s="32">
        <v>42194.118055555555</v>
      </c>
      <c r="IO1" s="32">
        <v>42194.125</v>
      </c>
      <c r="IP1" s="32">
        <v>42194.131944444445</v>
      </c>
      <c r="IQ1" s="32">
        <v>42194.138888888891</v>
      </c>
      <c r="IR1" s="32">
        <v>42194.145833333336</v>
      </c>
      <c r="IS1" s="32">
        <v>42194.152777777781</v>
      </c>
      <c r="IT1" s="32">
        <v>42194.159722222219</v>
      </c>
      <c r="IU1" s="32">
        <v>42194.166666666664</v>
      </c>
      <c r="IV1" s="32">
        <v>42194.173611111109</v>
      </c>
      <c r="IW1" s="32">
        <v>42194.180555555555</v>
      </c>
      <c r="IX1" s="32">
        <v>42194.1875</v>
      </c>
      <c r="IY1" s="32">
        <v>42194.194444444445</v>
      </c>
      <c r="IZ1" s="32">
        <v>42194.201388888891</v>
      </c>
      <c r="JA1" s="32">
        <v>42194.208333333336</v>
      </c>
      <c r="JB1" s="32">
        <v>42194.215277777781</v>
      </c>
      <c r="JC1" s="32">
        <v>42194.222222222219</v>
      </c>
      <c r="JD1" s="32">
        <v>42194.229166666664</v>
      </c>
      <c r="JE1" s="32">
        <v>42194.236111111109</v>
      </c>
      <c r="JF1" s="32">
        <v>42194.243055555555</v>
      </c>
      <c r="JG1" s="32">
        <v>42194.25</v>
      </c>
      <c r="JH1" s="32">
        <v>42194.256944444445</v>
      </c>
      <c r="JI1" s="32">
        <v>42194.263888888891</v>
      </c>
      <c r="JJ1" s="32">
        <v>42194.270833333336</v>
      </c>
      <c r="JK1" s="32">
        <v>42194.277777777781</v>
      </c>
      <c r="JL1" s="32">
        <v>42194.284722222219</v>
      </c>
      <c r="JM1" s="32">
        <v>42194.291666666664</v>
      </c>
      <c r="JN1" s="32">
        <v>42194.298611111109</v>
      </c>
      <c r="JO1" s="32">
        <v>42194.305555555555</v>
      </c>
      <c r="JP1" s="32">
        <v>42194.3125</v>
      </c>
      <c r="JQ1" s="32">
        <v>42194.319444444445</v>
      </c>
      <c r="JR1" s="32">
        <v>42194.326388888891</v>
      </c>
      <c r="JS1" s="32">
        <v>42194.333333333336</v>
      </c>
      <c r="JT1" s="32">
        <v>42194.340277777781</v>
      </c>
      <c r="JU1" s="32">
        <v>42194.347222222219</v>
      </c>
      <c r="JV1" s="32">
        <v>42194.354166666664</v>
      </c>
      <c r="JW1" s="32">
        <v>42194.361111111109</v>
      </c>
      <c r="JX1" s="32">
        <v>42194.368055555555</v>
      </c>
      <c r="JY1" s="32">
        <v>42194.375</v>
      </c>
      <c r="JZ1" s="32">
        <v>42194.381944444445</v>
      </c>
      <c r="KA1" s="32">
        <v>42194.388888888891</v>
      </c>
      <c r="KB1" s="32">
        <v>42194.395833333336</v>
      </c>
    </row>
    <row r="2" spans="1:288" x14ac:dyDescent="0.25">
      <c r="A2" s="34">
        <v>193</v>
      </c>
      <c r="B2" s="34">
        <v>178</v>
      </c>
      <c r="C2" s="34">
        <v>163</v>
      </c>
      <c r="D2" s="34">
        <v>148</v>
      </c>
      <c r="E2" s="34">
        <v>133</v>
      </c>
      <c r="F2" s="34">
        <v>117</v>
      </c>
      <c r="G2" s="34">
        <v>102</v>
      </c>
      <c r="H2" s="34">
        <v>85</v>
      </c>
      <c r="I2" s="34">
        <v>67</v>
      </c>
      <c r="J2" s="34">
        <v>48</v>
      </c>
      <c r="K2" s="34">
        <v>28</v>
      </c>
      <c r="L2" s="34">
        <v>8</v>
      </c>
      <c r="M2" s="34">
        <v>-13</v>
      </c>
      <c r="N2" s="34">
        <v>-33</v>
      </c>
      <c r="O2" s="34">
        <v>-53</v>
      </c>
      <c r="P2" s="34">
        <v>-71</v>
      </c>
      <c r="Q2" s="34">
        <v>-87</v>
      </c>
      <c r="R2" s="34">
        <v>-102</v>
      </c>
      <c r="S2" s="34">
        <v>-116</v>
      </c>
      <c r="T2" s="34">
        <v>-129</v>
      </c>
      <c r="U2" s="34">
        <v>-142</v>
      </c>
      <c r="V2" s="34">
        <v>-155</v>
      </c>
      <c r="W2" s="34">
        <v>-168</v>
      </c>
      <c r="X2" s="34">
        <v>-180</v>
      </c>
      <c r="Y2" s="34">
        <v>-192</v>
      </c>
      <c r="Z2" s="34">
        <v>-203</v>
      </c>
      <c r="AA2" s="34">
        <v>-212</v>
      </c>
      <c r="AB2" s="34">
        <v>-219</v>
      </c>
      <c r="AC2" s="34">
        <v>-222</v>
      </c>
      <c r="AD2" s="34">
        <v>-222</v>
      </c>
      <c r="AE2" s="34">
        <v>-218</v>
      </c>
      <c r="AF2" s="34">
        <v>-210</v>
      </c>
      <c r="AG2" s="34">
        <v>-200</v>
      </c>
      <c r="AH2" s="34">
        <v>-188</v>
      </c>
      <c r="AI2" s="34">
        <v>-174</v>
      </c>
      <c r="AJ2" s="34">
        <v>-159</v>
      </c>
      <c r="AK2" s="34">
        <v>-143</v>
      </c>
      <c r="AL2" s="34">
        <v>-128</v>
      </c>
      <c r="AM2" s="34">
        <v>-113</v>
      </c>
      <c r="AN2" s="34">
        <v>-98</v>
      </c>
      <c r="AO2" s="34">
        <v>-83</v>
      </c>
      <c r="AP2" s="34">
        <v>-70</v>
      </c>
      <c r="AQ2" s="34">
        <v>-56</v>
      </c>
      <c r="AR2" s="34">
        <v>-44</v>
      </c>
      <c r="AS2" s="34">
        <v>-33</v>
      </c>
      <c r="AT2" s="34">
        <v>-22</v>
      </c>
      <c r="AU2" s="34">
        <v>-12</v>
      </c>
      <c r="AV2" s="34">
        <v>-2</v>
      </c>
      <c r="AW2" s="34">
        <v>9</v>
      </c>
      <c r="AX2" s="34">
        <v>20</v>
      </c>
      <c r="AY2" s="34">
        <v>33</v>
      </c>
      <c r="AZ2" s="34">
        <v>49</v>
      </c>
      <c r="BA2" s="34">
        <v>67</v>
      </c>
      <c r="BB2" s="34">
        <v>89</v>
      </c>
      <c r="BC2" s="34">
        <v>112</v>
      </c>
      <c r="BD2" s="34">
        <v>138</v>
      </c>
      <c r="BE2" s="34">
        <v>164</v>
      </c>
      <c r="BF2" s="34">
        <v>190</v>
      </c>
      <c r="BG2" s="34">
        <v>214</v>
      </c>
      <c r="BH2" s="34">
        <v>235</v>
      </c>
      <c r="BI2" s="34">
        <v>254</v>
      </c>
      <c r="BJ2" s="34">
        <v>268</v>
      </c>
      <c r="BK2" s="34">
        <v>277</v>
      </c>
      <c r="BL2" s="34">
        <v>283</v>
      </c>
      <c r="BM2" s="34">
        <v>284</v>
      </c>
      <c r="BN2" s="34">
        <v>282</v>
      </c>
      <c r="BO2" s="34">
        <v>276</v>
      </c>
      <c r="BP2" s="34">
        <v>268</v>
      </c>
      <c r="BQ2" s="34">
        <v>258</v>
      </c>
      <c r="BR2" s="34">
        <v>246</v>
      </c>
      <c r="BS2" s="34">
        <v>232</v>
      </c>
      <c r="BT2" s="34">
        <v>216</v>
      </c>
      <c r="BU2" s="34">
        <v>201</v>
      </c>
      <c r="BV2" s="34">
        <v>184</v>
      </c>
      <c r="BW2" s="34">
        <v>168</v>
      </c>
      <c r="BX2" s="34">
        <v>151</v>
      </c>
      <c r="BY2" s="34">
        <v>135</v>
      </c>
      <c r="BZ2" s="34">
        <v>120</v>
      </c>
      <c r="CA2" s="34">
        <v>104</v>
      </c>
      <c r="CB2" s="34">
        <v>89</v>
      </c>
      <c r="CC2" s="34">
        <v>74</v>
      </c>
      <c r="CD2" s="34">
        <v>58</v>
      </c>
      <c r="CE2" s="34">
        <v>42</v>
      </c>
      <c r="CF2" s="34">
        <v>24</v>
      </c>
      <c r="CG2" s="34">
        <v>6</v>
      </c>
      <c r="CH2" s="34">
        <v>-13</v>
      </c>
      <c r="CI2" s="34">
        <v>-33</v>
      </c>
      <c r="CJ2" s="34">
        <v>-52</v>
      </c>
      <c r="CK2" s="34">
        <v>-71</v>
      </c>
      <c r="CL2" s="34">
        <v>-88</v>
      </c>
      <c r="CM2" s="34">
        <v>-105</v>
      </c>
      <c r="CN2" s="34">
        <v>-120</v>
      </c>
      <c r="CO2" s="34">
        <v>-134</v>
      </c>
      <c r="CP2" s="34">
        <v>-147</v>
      </c>
      <c r="CQ2" s="34">
        <v>-161</v>
      </c>
      <c r="CR2" s="34">
        <v>-174</v>
      </c>
      <c r="CS2" s="34">
        <v>-188</v>
      </c>
      <c r="CT2" s="34">
        <v>-201</v>
      </c>
      <c r="CU2" s="34">
        <v>-215</v>
      </c>
      <c r="CV2" s="34">
        <v>-228</v>
      </c>
      <c r="CW2" s="34">
        <v>-240</v>
      </c>
      <c r="CX2" s="34">
        <v>-251</v>
      </c>
      <c r="CY2" s="34">
        <v>-259</v>
      </c>
      <c r="CZ2" s="34">
        <v>-264</v>
      </c>
      <c r="DA2" s="34">
        <v>-265</v>
      </c>
      <c r="DB2" s="34">
        <v>-264</v>
      </c>
      <c r="DC2" s="34">
        <v>-259</v>
      </c>
      <c r="DD2" s="34">
        <v>-251</v>
      </c>
      <c r="DE2" s="34">
        <v>-241</v>
      </c>
      <c r="DF2" s="34">
        <v>-229</v>
      </c>
      <c r="DG2" s="34">
        <v>-215</v>
      </c>
      <c r="DH2" s="34">
        <v>-199</v>
      </c>
      <c r="DI2" s="34">
        <v>-184</v>
      </c>
      <c r="DJ2" s="34">
        <v>-167</v>
      </c>
      <c r="DK2" s="34">
        <v>-151</v>
      </c>
      <c r="DL2" s="34">
        <v>-134</v>
      </c>
      <c r="DM2" s="34">
        <v>-118</v>
      </c>
      <c r="DN2" s="34">
        <v>-103</v>
      </c>
      <c r="DO2" s="34">
        <v>-88</v>
      </c>
      <c r="DP2" s="34">
        <v>-74</v>
      </c>
      <c r="DQ2" s="34">
        <v>-61</v>
      </c>
      <c r="DR2" s="34">
        <v>-47</v>
      </c>
      <c r="DS2" s="34">
        <v>-33</v>
      </c>
      <c r="DT2" s="34">
        <v>-18</v>
      </c>
      <c r="DU2" s="34">
        <v>-1</v>
      </c>
      <c r="DV2" s="34">
        <v>18</v>
      </c>
      <c r="DW2" s="34">
        <v>41</v>
      </c>
      <c r="DX2" s="34">
        <v>65</v>
      </c>
      <c r="DY2" s="34">
        <v>92</v>
      </c>
      <c r="DZ2" s="34">
        <v>121</v>
      </c>
      <c r="EA2" s="34">
        <v>150</v>
      </c>
      <c r="EB2" s="34">
        <v>178</v>
      </c>
      <c r="EC2" s="34">
        <v>205</v>
      </c>
      <c r="ED2" s="34">
        <v>230</v>
      </c>
      <c r="EE2" s="34">
        <v>251</v>
      </c>
      <c r="EF2" s="34">
        <v>268</v>
      </c>
      <c r="EG2" s="34">
        <v>281</v>
      </c>
      <c r="EH2" s="34">
        <v>290</v>
      </c>
      <c r="EI2" s="34">
        <v>295</v>
      </c>
      <c r="EJ2" s="34">
        <v>296</v>
      </c>
      <c r="EK2" s="34">
        <v>294</v>
      </c>
      <c r="EL2" s="34">
        <v>288</v>
      </c>
      <c r="EM2" s="34">
        <v>281</v>
      </c>
      <c r="EN2" s="34">
        <v>271</v>
      </c>
      <c r="EO2" s="34">
        <v>259</v>
      </c>
      <c r="EP2" s="34">
        <v>245</v>
      </c>
      <c r="EQ2" s="34">
        <v>231</v>
      </c>
      <c r="ER2" s="34">
        <v>215</v>
      </c>
      <c r="ES2" s="34">
        <v>199</v>
      </c>
      <c r="ET2" s="34">
        <v>183</v>
      </c>
      <c r="EU2" s="34">
        <v>168</v>
      </c>
      <c r="EV2" s="34">
        <v>152</v>
      </c>
      <c r="EW2" s="34">
        <v>137</v>
      </c>
      <c r="EX2" s="34">
        <v>122</v>
      </c>
      <c r="EY2" s="34">
        <v>106</v>
      </c>
      <c r="EZ2" s="34">
        <v>90</v>
      </c>
      <c r="FA2" s="34">
        <v>74</v>
      </c>
      <c r="FB2" s="34">
        <v>57</v>
      </c>
      <c r="FC2" s="34">
        <v>38</v>
      </c>
      <c r="FD2" s="34">
        <v>20</v>
      </c>
      <c r="FE2" s="34">
        <v>1</v>
      </c>
      <c r="FF2" s="34">
        <v>-18</v>
      </c>
      <c r="FG2" s="34">
        <v>-37</v>
      </c>
      <c r="FH2" s="34">
        <v>-54</v>
      </c>
      <c r="FI2" s="34">
        <v>-71</v>
      </c>
      <c r="FJ2" s="34">
        <v>-86</v>
      </c>
      <c r="FK2" s="34">
        <v>-101</v>
      </c>
      <c r="FL2" s="34">
        <v>-114</v>
      </c>
      <c r="FM2" s="34">
        <v>-128</v>
      </c>
      <c r="FN2" s="34">
        <v>-141</v>
      </c>
      <c r="FO2" s="34">
        <v>-154</v>
      </c>
      <c r="FP2" s="34">
        <v>-167</v>
      </c>
      <c r="FQ2" s="34">
        <v>-180</v>
      </c>
      <c r="FR2" s="34">
        <v>-191</v>
      </c>
      <c r="FS2" s="34">
        <v>-201</v>
      </c>
      <c r="FT2" s="34">
        <v>-209</v>
      </c>
      <c r="FU2" s="34">
        <v>-214</v>
      </c>
      <c r="FV2" s="34">
        <v>-216</v>
      </c>
      <c r="FW2" s="34">
        <v>-215</v>
      </c>
      <c r="FX2" s="34">
        <v>-211</v>
      </c>
      <c r="FY2" s="34">
        <v>-204</v>
      </c>
      <c r="FZ2" s="34">
        <v>-194</v>
      </c>
      <c r="GA2" s="34">
        <v>-183</v>
      </c>
      <c r="GB2" s="34">
        <v>-171</v>
      </c>
      <c r="GC2" s="34">
        <v>-157</v>
      </c>
      <c r="GD2" s="34">
        <v>-142</v>
      </c>
      <c r="GE2" s="34">
        <v>-128</v>
      </c>
      <c r="GF2" s="34">
        <v>-112</v>
      </c>
      <c r="GG2" s="34">
        <v>-97</v>
      </c>
      <c r="GH2" s="34">
        <v>-82</v>
      </c>
      <c r="GI2" s="34">
        <v>-68</v>
      </c>
      <c r="GJ2" s="34">
        <v>-54</v>
      </c>
      <c r="GK2" s="34">
        <v>-41</v>
      </c>
      <c r="GL2" s="34">
        <v>-30</v>
      </c>
      <c r="GM2" s="34">
        <v>-18</v>
      </c>
      <c r="GN2" s="34">
        <v>-8</v>
      </c>
      <c r="GO2" s="34">
        <v>2</v>
      </c>
      <c r="GP2" s="34">
        <v>13</v>
      </c>
      <c r="GQ2" s="34">
        <v>24</v>
      </c>
      <c r="GR2" s="34">
        <v>37</v>
      </c>
      <c r="GS2" s="34">
        <v>52</v>
      </c>
      <c r="GT2" s="34">
        <v>70</v>
      </c>
      <c r="GU2" s="34">
        <v>89</v>
      </c>
      <c r="GV2" s="34">
        <v>110</v>
      </c>
      <c r="GW2" s="34">
        <v>133</v>
      </c>
      <c r="GX2" s="34">
        <v>156</v>
      </c>
      <c r="GY2" s="34">
        <v>179</v>
      </c>
      <c r="GZ2" s="34">
        <v>201</v>
      </c>
      <c r="HA2" s="34">
        <v>221</v>
      </c>
      <c r="HB2" s="34">
        <v>238</v>
      </c>
      <c r="HC2" s="34">
        <v>251</v>
      </c>
      <c r="HD2" s="34">
        <v>262</v>
      </c>
      <c r="HE2" s="34">
        <v>268</v>
      </c>
      <c r="HF2" s="34">
        <v>272</v>
      </c>
      <c r="HG2" s="34">
        <v>271</v>
      </c>
      <c r="HH2" s="34">
        <v>268</v>
      </c>
      <c r="HI2" s="34">
        <v>261</v>
      </c>
      <c r="HJ2" s="34">
        <v>252</v>
      </c>
      <c r="HK2" s="34">
        <v>240</v>
      </c>
      <c r="HL2" s="34">
        <v>226</v>
      </c>
      <c r="HM2" s="34">
        <v>211</v>
      </c>
      <c r="HN2" s="34">
        <v>195</v>
      </c>
      <c r="HO2" s="34">
        <v>177</v>
      </c>
      <c r="HP2" s="34">
        <v>160</v>
      </c>
      <c r="HQ2" s="34">
        <v>143</v>
      </c>
      <c r="HR2" s="34">
        <v>126</v>
      </c>
      <c r="HS2" s="34">
        <v>110</v>
      </c>
      <c r="HT2" s="34">
        <v>94</v>
      </c>
      <c r="HU2" s="34">
        <v>79</v>
      </c>
      <c r="HV2" s="34">
        <v>63</v>
      </c>
      <c r="HW2" s="34">
        <v>47</v>
      </c>
      <c r="HX2" s="34">
        <v>31</v>
      </c>
      <c r="HY2" s="34">
        <v>14</v>
      </c>
      <c r="HZ2" s="34">
        <v>-3</v>
      </c>
      <c r="IA2" s="34">
        <v>-21</v>
      </c>
      <c r="IB2" s="34">
        <v>-38</v>
      </c>
      <c r="IC2" s="34">
        <v>-56</v>
      </c>
      <c r="ID2" s="34">
        <v>-73</v>
      </c>
      <c r="IE2" s="34">
        <v>-89</v>
      </c>
      <c r="IF2" s="34">
        <v>-104</v>
      </c>
      <c r="IG2" s="34">
        <v>-118</v>
      </c>
      <c r="IH2" s="34">
        <v>-132</v>
      </c>
      <c r="II2" s="34">
        <v>-146</v>
      </c>
      <c r="IJ2" s="34">
        <v>-159</v>
      </c>
      <c r="IK2" s="34">
        <v>-173</v>
      </c>
      <c r="IL2" s="34">
        <v>-186</v>
      </c>
      <c r="IM2" s="34">
        <v>-200</v>
      </c>
      <c r="IN2" s="34">
        <v>-213</v>
      </c>
      <c r="IO2" s="34">
        <v>-225</v>
      </c>
      <c r="IP2" s="34">
        <v>-236</v>
      </c>
      <c r="IQ2" s="34">
        <v>-245</v>
      </c>
      <c r="IR2" s="34">
        <v>-252</v>
      </c>
      <c r="IS2" s="34">
        <v>-256</v>
      </c>
      <c r="IT2" s="34">
        <v>-257</v>
      </c>
      <c r="IU2" s="34">
        <v>-255</v>
      </c>
      <c r="IV2" s="34">
        <v>-251</v>
      </c>
      <c r="IW2" s="34">
        <v>-244</v>
      </c>
      <c r="IX2" s="34">
        <v>-235</v>
      </c>
      <c r="IY2" s="34">
        <v>-224</v>
      </c>
      <c r="IZ2" s="34">
        <v>-211</v>
      </c>
      <c r="JA2" s="34">
        <v>-196</v>
      </c>
      <c r="JB2" s="34">
        <v>-181</v>
      </c>
      <c r="JC2" s="34">
        <v>-165</v>
      </c>
      <c r="JD2" s="34">
        <v>-149</v>
      </c>
      <c r="JE2" s="34">
        <v>-132</v>
      </c>
      <c r="JF2" s="34">
        <v>-116</v>
      </c>
      <c r="JG2" s="34">
        <v>-101</v>
      </c>
      <c r="JH2" s="34">
        <v>-87</v>
      </c>
      <c r="JI2" s="34">
        <v>-73</v>
      </c>
      <c r="JJ2" s="34">
        <v>-59</v>
      </c>
      <c r="JK2" s="34">
        <v>-46</v>
      </c>
      <c r="JL2" s="34">
        <v>-32</v>
      </c>
      <c r="JM2" s="34">
        <v>-17</v>
      </c>
      <c r="JN2" s="34">
        <v>-1</v>
      </c>
      <c r="JO2" s="34">
        <v>17</v>
      </c>
      <c r="JP2" s="34">
        <v>37</v>
      </c>
      <c r="JQ2" s="34">
        <v>59</v>
      </c>
      <c r="JR2" s="34">
        <v>82</v>
      </c>
      <c r="JS2" s="34">
        <v>107</v>
      </c>
      <c r="JT2" s="34">
        <v>132</v>
      </c>
      <c r="JU2" s="34">
        <v>157</v>
      </c>
      <c r="JV2" s="34">
        <v>182</v>
      </c>
      <c r="JW2" s="34">
        <v>204</v>
      </c>
      <c r="JX2" s="34">
        <v>224</v>
      </c>
      <c r="JY2" s="34">
        <v>242</v>
      </c>
      <c r="JZ2" s="34">
        <v>257</v>
      </c>
      <c r="KA2" s="34">
        <v>268</v>
      </c>
      <c r="KB2" s="34">
        <v>276</v>
      </c>
    </row>
    <row r="3" spans="1:288" x14ac:dyDescent="0.25">
      <c r="A3" s="34">
        <v>-9</v>
      </c>
      <c r="B3" s="34">
        <v>-10</v>
      </c>
      <c r="C3" s="34">
        <v>-12</v>
      </c>
      <c r="D3" s="34">
        <v>-13</v>
      </c>
      <c r="E3" s="34">
        <v>-13</v>
      </c>
      <c r="F3" s="34">
        <v>-13</v>
      </c>
      <c r="G3" s="34">
        <v>-14</v>
      </c>
      <c r="H3" s="34">
        <v>-12</v>
      </c>
      <c r="I3" s="34">
        <v>-10</v>
      </c>
      <c r="J3" s="34">
        <v>-6</v>
      </c>
      <c r="K3" s="34">
        <v>-2</v>
      </c>
      <c r="L3" s="34">
        <v>2</v>
      </c>
      <c r="M3" s="34">
        <v>7</v>
      </c>
      <c r="N3" s="34">
        <v>11</v>
      </c>
      <c r="O3" s="34">
        <v>14</v>
      </c>
      <c r="P3" s="34">
        <v>15</v>
      </c>
      <c r="Q3" s="34">
        <v>15</v>
      </c>
      <c r="R3" s="34">
        <v>14</v>
      </c>
      <c r="S3" s="34">
        <v>13</v>
      </c>
      <c r="T3" s="34">
        <v>10</v>
      </c>
      <c r="U3" s="34">
        <v>8</v>
      </c>
      <c r="V3" s="34">
        <v>7</v>
      </c>
      <c r="W3" s="34">
        <v>6</v>
      </c>
      <c r="X3" s="34">
        <v>6</v>
      </c>
      <c r="Y3" s="34">
        <v>5</v>
      </c>
      <c r="Z3" s="34">
        <v>5</v>
      </c>
      <c r="AA3" s="34">
        <v>4</v>
      </c>
      <c r="AB3" s="34">
        <v>2</v>
      </c>
      <c r="AC3" s="34">
        <v>-2</v>
      </c>
      <c r="AD3" s="34">
        <v>-6</v>
      </c>
      <c r="AE3" s="34">
        <v>-11</v>
      </c>
      <c r="AF3" s="34">
        <v>-14</v>
      </c>
      <c r="AG3" s="34">
        <v>-13</v>
      </c>
      <c r="AH3" s="34">
        <v>-9</v>
      </c>
      <c r="AI3" s="34">
        <v>-4</v>
      </c>
      <c r="AJ3" s="34">
        <v>2</v>
      </c>
      <c r="AK3" s="34">
        <v>4</v>
      </c>
      <c r="AL3" s="34">
        <v>5</v>
      </c>
      <c r="AM3" s="34">
        <v>2</v>
      </c>
      <c r="AN3" s="34">
        <v>0</v>
      </c>
      <c r="AO3" s="34">
        <v>-3</v>
      </c>
      <c r="AP3" s="34">
        <v>-4</v>
      </c>
      <c r="AQ3" s="34">
        <v>-6</v>
      </c>
      <c r="AR3" s="34">
        <v>-5</v>
      </c>
      <c r="AS3" s="34">
        <v>-4</v>
      </c>
      <c r="AT3" s="34">
        <v>-2</v>
      </c>
      <c r="AU3" s="34">
        <v>0</v>
      </c>
      <c r="AV3" s="34">
        <v>3</v>
      </c>
      <c r="AW3" s="34">
        <v>6</v>
      </c>
      <c r="AX3" s="34">
        <v>7</v>
      </c>
      <c r="AY3" s="34">
        <v>8</v>
      </c>
      <c r="AZ3" s="34">
        <v>8</v>
      </c>
      <c r="BA3" s="34">
        <v>7</v>
      </c>
      <c r="BB3" s="34">
        <v>3</v>
      </c>
      <c r="BC3" s="34">
        <v>2</v>
      </c>
      <c r="BD3" s="34">
        <v>-1</v>
      </c>
      <c r="BE3" s="34">
        <v>0</v>
      </c>
      <c r="BF3" s="34">
        <v>0</v>
      </c>
      <c r="BG3" s="34">
        <v>4</v>
      </c>
      <c r="BH3" s="34">
        <v>7</v>
      </c>
      <c r="BI3" s="34">
        <v>9</v>
      </c>
      <c r="BJ3" s="34">
        <v>10</v>
      </c>
      <c r="BK3" s="34">
        <v>11</v>
      </c>
      <c r="BL3" s="34">
        <v>11</v>
      </c>
      <c r="BM3" s="34">
        <v>11</v>
      </c>
      <c r="BN3" s="34">
        <v>11</v>
      </c>
      <c r="BO3" s="34">
        <v>9</v>
      </c>
      <c r="BP3" s="34">
        <v>9</v>
      </c>
      <c r="BQ3" s="34">
        <v>6</v>
      </c>
      <c r="BR3" s="34">
        <v>4</v>
      </c>
      <c r="BS3" s="34">
        <v>5</v>
      </c>
      <c r="BT3" s="34">
        <v>5</v>
      </c>
      <c r="BU3" s="34">
        <v>5</v>
      </c>
      <c r="BV3" s="34">
        <v>5</v>
      </c>
      <c r="BW3" s="34">
        <v>7</v>
      </c>
      <c r="BX3" s="34">
        <v>7</v>
      </c>
      <c r="BY3" s="34">
        <v>7</v>
      </c>
      <c r="BZ3" s="34">
        <v>8</v>
      </c>
      <c r="CA3" s="34">
        <v>9</v>
      </c>
      <c r="CB3" s="34">
        <v>10</v>
      </c>
      <c r="CC3" s="34">
        <v>10</v>
      </c>
      <c r="CD3" s="34">
        <v>12</v>
      </c>
      <c r="CE3" s="34">
        <v>13</v>
      </c>
      <c r="CF3" s="34">
        <v>15</v>
      </c>
      <c r="CG3" s="34">
        <v>18</v>
      </c>
      <c r="CH3" s="34">
        <v>21</v>
      </c>
      <c r="CI3" s="34">
        <v>25</v>
      </c>
      <c r="CJ3" s="34">
        <v>28</v>
      </c>
      <c r="CK3" s="34">
        <v>30</v>
      </c>
      <c r="CL3" s="34">
        <v>31</v>
      </c>
      <c r="CM3" s="34">
        <v>33</v>
      </c>
      <c r="CN3" s="34">
        <v>32</v>
      </c>
      <c r="CO3" s="34">
        <v>31</v>
      </c>
      <c r="CP3" s="34">
        <v>30</v>
      </c>
      <c r="CQ3" s="34">
        <v>29</v>
      </c>
      <c r="CR3" s="34">
        <v>28</v>
      </c>
      <c r="CS3" s="34">
        <v>30</v>
      </c>
      <c r="CT3" s="34">
        <v>29</v>
      </c>
      <c r="CU3" s="34">
        <v>31</v>
      </c>
      <c r="CV3" s="34">
        <v>32</v>
      </c>
      <c r="CW3" s="34">
        <v>34</v>
      </c>
      <c r="CX3" s="34">
        <v>35</v>
      </c>
      <c r="CY3" s="34">
        <v>34</v>
      </c>
      <c r="CZ3" s="34">
        <v>31</v>
      </c>
      <c r="DA3" s="34">
        <v>27</v>
      </c>
      <c r="DB3" s="34">
        <v>23</v>
      </c>
      <c r="DC3" s="34">
        <v>19</v>
      </c>
      <c r="DD3" s="34">
        <v>17</v>
      </c>
      <c r="DE3" s="34">
        <v>20</v>
      </c>
      <c r="DF3" s="34">
        <v>26</v>
      </c>
      <c r="DG3" s="34">
        <v>30</v>
      </c>
      <c r="DH3" s="34">
        <v>34</v>
      </c>
      <c r="DI3" s="34">
        <v>35</v>
      </c>
      <c r="DJ3" s="34">
        <v>33</v>
      </c>
      <c r="DK3" s="34">
        <v>31</v>
      </c>
      <c r="DL3" s="34">
        <v>26</v>
      </c>
      <c r="DM3" s="34">
        <v>24</v>
      </c>
      <c r="DN3" s="34">
        <v>22</v>
      </c>
      <c r="DO3" s="34">
        <v>21</v>
      </c>
      <c r="DP3" s="34">
        <v>21</v>
      </c>
      <c r="DQ3" s="34">
        <v>24</v>
      </c>
      <c r="DR3" s="34">
        <v>25</v>
      </c>
      <c r="DS3" s="34">
        <v>27</v>
      </c>
      <c r="DT3" s="34">
        <v>29</v>
      </c>
      <c r="DU3" s="34">
        <v>30</v>
      </c>
      <c r="DV3" s="34">
        <v>31</v>
      </c>
      <c r="DW3" s="34">
        <v>29</v>
      </c>
      <c r="DX3" s="34">
        <v>27</v>
      </c>
      <c r="DY3" s="34">
        <v>26</v>
      </c>
      <c r="DZ3" s="34">
        <v>23</v>
      </c>
      <c r="EA3" s="34">
        <v>22</v>
      </c>
      <c r="EB3" s="34">
        <v>22</v>
      </c>
      <c r="EC3" s="34">
        <v>22</v>
      </c>
      <c r="ED3" s="34">
        <v>21</v>
      </c>
      <c r="EE3" s="34">
        <v>21</v>
      </c>
      <c r="EF3" s="34">
        <v>19</v>
      </c>
      <c r="EG3" s="34">
        <v>18</v>
      </c>
      <c r="EH3" s="34">
        <v>18</v>
      </c>
      <c r="EI3" s="34">
        <v>18</v>
      </c>
      <c r="EJ3" s="34">
        <v>19</v>
      </c>
      <c r="EK3" s="34">
        <v>18</v>
      </c>
      <c r="EL3" s="34">
        <v>19</v>
      </c>
      <c r="EM3" s="34">
        <v>16</v>
      </c>
      <c r="EN3" s="34">
        <v>14</v>
      </c>
      <c r="EO3" s="34">
        <v>14</v>
      </c>
      <c r="EP3" s="34">
        <v>13</v>
      </c>
      <c r="EQ3" s="34">
        <v>13</v>
      </c>
      <c r="ER3" s="34">
        <v>13</v>
      </c>
      <c r="ES3" s="34">
        <v>14</v>
      </c>
      <c r="ET3" s="34">
        <v>12</v>
      </c>
      <c r="EU3" s="34">
        <v>13</v>
      </c>
      <c r="EV3" s="34">
        <v>13</v>
      </c>
      <c r="EW3" s="34">
        <v>12</v>
      </c>
      <c r="EX3" s="34">
        <v>12</v>
      </c>
      <c r="EY3" s="34">
        <v>13</v>
      </c>
      <c r="EZ3" s="34">
        <v>14</v>
      </c>
      <c r="FA3" s="34">
        <v>15</v>
      </c>
      <c r="FB3" s="34">
        <v>18</v>
      </c>
      <c r="FC3" s="34">
        <v>22</v>
      </c>
      <c r="FD3" s="34">
        <v>25</v>
      </c>
      <c r="FE3" s="34">
        <v>28</v>
      </c>
      <c r="FF3" s="34">
        <v>33</v>
      </c>
      <c r="FG3" s="34">
        <v>36</v>
      </c>
      <c r="FH3" s="34">
        <v>37</v>
      </c>
      <c r="FI3" s="34">
        <v>39</v>
      </c>
      <c r="FJ3" s="34">
        <v>39</v>
      </c>
      <c r="FK3" s="34">
        <v>38</v>
      </c>
      <c r="FL3" s="34">
        <v>37</v>
      </c>
      <c r="FM3" s="34">
        <v>37</v>
      </c>
      <c r="FN3" s="34">
        <v>36</v>
      </c>
      <c r="FO3" s="34">
        <v>36</v>
      </c>
      <c r="FP3" s="34">
        <v>36</v>
      </c>
      <c r="FQ3" s="34">
        <v>37</v>
      </c>
      <c r="FR3" s="34">
        <v>36</v>
      </c>
      <c r="FS3" s="34">
        <v>36</v>
      </c>
      <c r="FT3" s="34">
        <v>35</v>
      </c>
      <c r="FU3" s="34">
        <v>33</v>
      </c>
      <c r="FV3" s="34">
        <v>30</v>
      </c>
      <c r="FW3" s="34">
        <v>28</v>
      </c>
      <c r="FX3" s="34">
        <v>27</v>
      </c>
      <c r="FY3" s="34">
        <v>29</v>
      </c>
      <c r="FZ3" s="34">
        <v>33</v>
      </c>
      <c r="GA3" s="34">
        <v>37</v>
      </c>
      <c r="GB3" s="34">
        <v>44</v>
      </c>
      <c r="GC3" s="34">
        <v>46</v>
      </c>
      <c r="GD3" s="34">
        <v>45</v>
      </c>
      <c r="GE3" s="34">
        <v>44</v>
      </c>
      <c r="GF3" s="34">
        <v>41</v>
      </c>
      <c r="GG3" s="34">
        <v>37</v>
      </c>
      <c r="GH3" s="34">
        <v>34</v>
      </c>
      <c r="GI3" s="34">
        <v>33</v>
      </c>
      <c r="GJ3" s="34">
        <v>32</v>
      </c>
      <c r="GK3" s="34">
        <v>33</v>
      </c>
      <c r="GL3" s="34">
        <v>35</v>
      </c>
      <c r="GM3" s="34">
        <v>36</v>
      </c>
      <c r="GN3" s="34">
        <v>38</v>
      </c>
      <c r="GO3" s="34">
        <v>41</v>
      </c>
      <c r="GP3" s="34">
        <v>44</v>
      </c>
      <c r="GQ3" s="34">
        <v>47</v>
      </c>
      <c r="GR3" s="34">
        <v>47</v>
      </c>
      <c r="GS3" s="34">
        <v>49</v>
      </c>
      <c r="GT3" s="34">
        <v>49</v>
      </c>
      <c r="GU3" s="34">
        <v>48</v>
      </c>
      <c r="GV3" s="34">
        <v>47</v>
      </c>
      <c r="GW3" s="34">
        <v>46</v>
      </c>
      <c r="GX3" s="34">
        <v>45</v>
      </c>
      <c r="GY3" s="34">
        <v>46</v>
      </c>
      <c r="GZ3" s="34">
        <v>45</v>
      </c>
      <c r="HA3" s="34">
        <v>46</v>
      </c>
      <c r="HB3" s="34">
        <v>46</v>
      </c>
      <c r="HC3" s="34">
        <v>45</v>
      </c>
      <c r="HD3" s="34">
        <v>44</v>
      </c>
      <c r="HE3" s="34">
        <v>43</v>
      </c>
      <c r="HF3" s="34">
        <v>41</v>
      </c>
      <c r="HG3" s="34">
        <v>39</v>
      </c>
      <c r="HH3" s="34">
        <v>35</v>
      </c>
      <c r="HI3" s="34">
        <v>31</v>
      </c>
      <c r="HJ3" s="34">
        <v>26</v>
      </c>
      <c r="HK3" s="34">
        <v>22</v>
      </c>
      <c r="HL3" s="34">
        <v>19</v>
      </c>
      <c r="HM3" s="34">
        <v>18</v>
      </c>
      <c r="HN3" s="34">
        <v>16</v>
      </c>
      <c r="HO3" s="34">
        <v>15</v>
      </c>
      <c r="HP3" s="34">
        <v>15</v>
      </c>
      <c r="HQ3" s="34">
        <v>15</v>
      </c>
      <c r="HR3" s="34">
        <v>16</v>
      </c>
      <c r="HS3" s="34">
        <v>17</v>
      </c>
      <c r="HT3" s="34">
        <v>18</v>
      </c>
      <c r="HU3" s="34">
        <v>19</v>
      </c>
      <c r="HV3" s="34">
        <v>20</v>
      </c>
      <c r="HW3" s="34">
        <v>24</v>
      </c>
      <c r="HX3" s="34">
        <v>26</v>
      </c>
      <c r="HY3" s="34">
        <v>30</v>
      </c>
      <c r="HZ3" s="34">
        <v>32</v>
      </c>
      <c r="IA3" s="34">
        <v>37</v>
      </c>
      <c r="IB3" s="34">
        <v>39</v>
      </c>
      <c r="IC3" s="34">
        <v>41</v>
      </c>
      <c r="ID3" s="34">
        <v>43</v>
      </c>
      <c r="IE3" s="34">
        <v>44</v>
      </c>
      <c r="IF3" s="34">
        <v>44</v>
      </c>
      <c r="IG3" s="34">
        <v>44</v>
      </c>
      <c r="IH3" s="34">
        <v>43</v>
      </c>
      <c r="II3" s="34">
        <v>43</v>
      </c>
      <c r="IJ3" s="34">
        <v>44</v>
      </c>
      <c r="IK3" s="34">
        <v>42</v>
      </c>
      <c r="IL3" s="34">
        <v>42</v>
      </c>
      <c r="IM3" s="34">
        <v>44</v>
      </c>
      <c r="IN3" s="34">
        <v>44</v>
      </c>
      <c r="IO3" s="34">
        <v>45</v>
      </c>
      <c r="IP3" s="34">
        <v>45</v>
      </c>
      <c r="IQ3" s="34">
        <v>45</v>
      </c>
      <c r="IR3" s="34">
        <v>44</v>
      </c>
      <c r="IS3" s="34">
        <v>41</v>
      </c>
      <c r="IT3" s="34">
        <v>39</v>
      </c>
      <c r="IU3" s="34">
        <v>38</v>
      </c>
      <c r="IV3" s="34">
        <v>41</v>
      </c>
      <c r="IW3" s="34">
        <v>44</v>
      </c>
      <c r="IX3" s="34">
        <v>50</v>
      </c>
      <c r="IY3" s="34">
        <v>56</v>
      </c>
      <c r="IZ3" s="34">
        <v>59</v>
      </c>
      <c r="JA3" s="34">
        <v>59</v>
      </c>
      <c r="JB3" s="34">
        <v>58</v>
      </c>
      <c r="JC3" s="34">
        <v>54</v>
      </c>
      <c r="JD3" s="34">
        <v>51</v>
      </c>
      <c r="JE3" s="34">
        <v>46</v>
      </c>
      <c r="JF3" s="34">
        <v>43</v>
      </c>
      <c r="JG3" s="34">
        <v>40</v>
      </c>
      <c r="JH3" s="34">
        <v>39</v>
      </c>
      <c r="JI3" s="34">
        <v>38</v>
      </c>
      <c r="JJ3" s="34">
        <v>36</v>
      </c>
      <c r="JK3" s="34">
        <v>35</v>
      </c>
      <c r="JL3" s="34">
        <v>35</v>
      </c>
      <c r="JM3" s="34">
        <v>33</v>
      </c>
      <c r="JN3" s="34">
        <v>31</v>
      </c>
      <c r="JO3" s="34">
        <v>29</v>
      </c>
      <c r="JP3" s="34">
        <v>25</v>
      </c>
      <c r="JQ3" s="34">
        <v>20</v>
      </c>
      <c r="JR3" s="34">
        <v>17</v>
      </c>
      <c r="JS3" s="34">
        <v>13</v>
      </c>
      <c r="JT3" s="34">
        <v>10</v>
      </c>
      <c r="JU3" s="34">
        <v>9</v>
      </c>
      <c r="JV3" s="34">
        <v>9</v>
      </c>
      <c r="JW3" s="34">
        <v>13</v>
      </c>
      <c r="JX3" s="34">
        <v>17</v>
      </c>
      <c r="JY3" s="34">
        <v>21</v>
      </c>
      <c r="JZ3" s="34">
        <v>22</v>
      </c>
      <c r="KA3" s="34">
        <v>24</v>
      </c>
      <c r="KB3" s="34">
        <v>24</v>
      </c>
    </row>
    <row r="4" spans="1:288" x14ac:dyDescent="0.25">
      <c r="A4" s="32">
        <v>42192.402777777781</v>
      </c>
      <c r="B4" s="32">
        <v>42192.409722222219</v>
      </c>
      <c r="C4" s="32">
        <v>42192.416666666664</v>
      </c>
      <c r="D4" s="32">
        <v>42192.423611111109</v>
      </c>
      <c r="E4" s="32">
        <v>42192.430555555555</v>
      </c>
      <c r="F4" s="32">
        <v>42192.4375</v>
      </c>
      <c r="G4" s="32">
        <v>42192.444444444445</v>
      </c>
      <c r="H4" s="32">
        <v>42192.451388888891</v>
      </c>
      <c r="I4" s="32">
        <v>42192.458333333336</v>
      </c>
      <c r="J4" s="32">
        <v>42192.465277777781</v>
      </c>
      <c r="K4" s="32">
        <v>42192.472222222219</v>
      </c>
      <c r="L4" s="32">
        <v>42192.479166666664</v>
      </c>
      <c r="M4" s="32">
        <v>42192.486111111109</v>
      </c>
      <c r="N4" s="32">
        <v>42192.493055555555</v>
      </c>
      <c r="O4" s="32">
        <v>42192.5</v>
      </c>
      <c r="P4" s="32">
        <v>42192.506944444445</v>
      </c>
      <c r="Q4" s="32">
        <v>42192.513888888891</v>
      </c>
      <c r="R4" s="32">
        <v>42192.520833333336</v>
      </c>
      <c r="S4" s="32">
        <v>42192.527777777781</v>
      </c>
      <c r="T4" s="32">
        <v>42192.534722222219</v>
      </c>
      <c r="U4" s="32">
        <v>42192.541666666664</v>
      </c>
      <c r="V4" s="32">
        <v>42192.548611111109</v>
      </c>
      <c r="W4" s="32">
        <v>42192.555555555555</v>
      </c>
      <c r="X4" s="32">
        <v>42192.5625</v>
      </c>
      <c r="Y4" s="32">
        <v>42192.569444444445</v>
      </c>
      <c r="Z4" s="32">
        <v>42192.576388888891</v>
      </c>
      <c r="AA4" s="32">
        <v>42192.583333333336</v>
      </c>
      <c r="AB4" s="32">
        <v>42192.590277777781</v>
      </c>
      <c r="AC4" s="32">
        <v>42192.597222222219</v>
      </c>
      <c r="AD4" s="32">
        <v>42192.604166666664</v>
      </c>
      <c r="AE4" s="32">
        <v>42192.611111111109</v>
      </c>
      <c r="AF4" s="32">
        <v>42192.618055555555</v>
      </c>
      <c r="AG4" s="32">
        <v>42192.625</v>
      </c>
      <c r="AH4" s="32">
        <v>42192.631944444445</v>
      </c>
      <c r="AI4" s="32">
        <v>42192.638888888891</v>
      </c>
      <c r="AJ4" s="32">
        <v>42192.645833333336</v>
      </c>
      <c r="AK4" s="32">
        <v>42192.652777777781</v>
      </c>
      <c r="AL4" s="32">
        <v>42192.659722222219</v>
      </c>
      <c r="AM4" s="32">
        <v>42192.666666666664</v>
      </c>
      <c r="AN4" s="32">
        <v>42192.673611111109</v>
      </c>
      <c r="AO4" s="32">
        <v>42192.680555555555</v>
      </c>
      <c r="AP4" s="32">
        <v>42192.6875</v>
      </c>
      <c r="AQ4" s="32">
        <v>42192.694444444445</v>
      </c>
      <c r="AR4" s="32">
        <v>42192.701388888891</v>
      </c>
      <c r="AS4" s="32">
        <v>42192.708333333336</v>
      </c>
      <c r="AT4" s="32">
        <v>42192.715277777781</v>
      </c>
      <c r="AU4" s="32">
        <v>42192.722222222219</v>
      </c>
      <c r="AV4" s="32">
        <v>42192.729166666664</v>
      </c>
      <c r="AW4" s="32">
        <v>42192.736111111109</v>
      </c>
      <c r="AX4" s="32">
        <v>42192.743055555555</v>
      </c>
      <c r="AY4" s="32">
        <v>42192.75</v>
      </c>
      <c r="AZ4" s="32">
        <v>42192.756944444445</v>
      </c>
      <c r="BA4" s="32">
        <v>42192.763888888891</v>
      </c>
      <c r="BB4" s="32">
        <v>42192.770833333336</v>
      </c>
      <c r="BC4" s="32">
        <v>42192.777777777781</v>
      </c>
      <c r="BD4" s="32">
        <v>42192.784722222219</v>
      </c>
      <c r="BE4" s="32">
        <v>42192.791666666664</v>
      </c>
      <c r="BF4" s="32">
        <v>42192.798611111109</v>
      </c>
      <c r="BG4" s="32">
        <v>42192.805555555555</v>
      </c>
      <c r="BH4" s="32">
        <v>42192.8125</v>
      </c>
      <c r="BI4" s="32">
        <v>42192.819444444445</v>
      </c>
      <c r="BJ4" s="32">
        <v>42192.826388888891</v>
      </c>
      <c r="BK4" s="32">
        <v>42192.833333333336</v>
      </c>
      <c r="BL4" s="32">
        <v>42192.840277777781</v>
      </c>
      <c r="BM4" s="32">
        <v>42192.847222222219</v>
      </c>
      <c r="BN4" s="32">
        <v>42192.854166666664</v>
      </c>
      <c r="BO4" s="32">
        <v>42192.861111111109</v>
      </c>
      <c r="BP4" s="32">
        <v>42192.868055555555</v>
      </c>
      <c r="BQ4" s="32">
        <v>42192.875</v>
      </c>
      <c r="BR4" s="32">
        <v>42192.881944444445</v>
      </c>
      <c r="BS4" s="32">
        <v>42192.888888888891</v>
      </c>
      <c r="BT4" s="32">
        <v>42192.895833333336</v>
      </c>
      <c r="BU4" s="32">
        <v>42192.902777777781</v>
      </c>
      <c r="BV4" s="32">
        <v>42192.909722222219</v>
      </c>
      <c r="BW4" s="32">
        <v>42192.916666666664</v>
      </c>
      <c r="BX4" s="32">
        <v>42192.923611111109</v>
      </c>
      <c r="BY4" s="32">
        <v>42192.930555555555</v>
      </c>
      <c r="BZ4" s="32">
        <v>42192.9375</v>
      </c>
      <c r="CA4" s="32">
        <v>42192.944444444445</v>
      </c>
      <c r="CB4" s="32">
        <v>42192.951388888891</v>
      </c>
      <c r="CC4" s="32">
        <v>42192.958333333336</v>
      </c>
      <c r="CD4" s="32">
        <v>42192.965277777781</v>
      </c>
      <c r="CE4" s="32">
        <v>42192.972222222219</v>
      </c>
      <c r="CF4" s="32">
        <v>42192.979166666664</v>
      </c>
      <c r="CG4" s="32">
        <v>42192.986111111109</v>
      </c>
      <c r="CH4" s="32">
        <v>42192.993055555555</v>
      </c>
      <c r="CI4" s="32">
        <v>42193</v>
      </c>
      <c r="CJ4" s="32">
        <v>42193.006944444445</v>
      </c>
      <c r="CK4" s="32">
        <v>42193.013888888891</v>
      </c>
      <c r="CL4" s="32">
        <v>42193.020833333336</v>
      </c>
      <c r="CM4" s="32">
        <v>42193.027777777781</v>
      </c>
      <c r="CN4" s="32">
        <v>42193.034722222219</v>
      </c>
      <c r="CO4" s="32">
        <v>42193.041666666664</v>
      </c>
      <c r="CP4" s="32">
        <v>42193.048611111109</v>
      </c>
      <c r="CQ4" s="32">
        <v>42193.055555555555</v>
      </c>
      <c r="CR4" s="32">
        <v>42193.0625</v>
      </c>
      <c r="CS4" s="32">
        <v>42193.069444444445</v>
      </c>
      <c r="CT4" s="32">
        <v>42193.076388888891</v>
      </c>
      <c r="CU4" s="33">
        <v>42193.083333333336</v>
      </c>
      <c r="CV4" s="32">
        <v>42193.090277777781</v>
      </c>
      <c r="CW4" s="32">
        <v>42193.097222222219</v>
      </c>
      <c r="CX4" s="32">
        <v>42193.104166666664</v>
      </c>
      <c r="CY4" s="32">
        <v>42193.111111111109</v>
      </c>
      <c r="CZ4" s="32">
        <v>42193.118055555555</v>
      </c>
      <c r="DA4" s="32">
        <v>42193.125</v>
      </c>
      <c r="DB4" s="32">
        <v>42193.131944444445</v>
      </c>
      <c r="DC4" s="32">
        <v>42193.138888888891</v>
      </c>
      <c r="DD4" s="32">
        <v>42193.145833333336</v>
      </c>
      <c r="DE4" s="32">
        <v>42193.152777777781</v>
      </c>
      <c r="DF4" s="32">
        <v>42193.159722222219</v>
      </c>
      <c r="DG4" s="32">
        <v>42193.166666666664</v>
      </c>
      <c r="DH4" s="32">
        <v>42193.173611111109</v>
      </c>
      <c r="DI4" s="32">
        <v>42193.180555555555</v>
      </c>
      <c r="DJ4" s="32">
        <v>42193.1875</v>
      </c>
      <c r="DK4" s="32">
        <v>42193.194444444445</v>
      </c>
      <c r="DL4" s="32">
        <v>42193.201388888891</v>
      </c>
      <c r="DM4" s="32">
        <v>42193.208333333336</v>
      </c>
      <c r="DN4" s="32">
        <v>42193.215277777781</v>
      </c>
      <c r="DO4" s="32">
        <v>42193.222222222219</v>
      </c>
      <c r="DP4" s="32">
        <v>42193.229166666664</v>
      </c>
      <c r="DQ4" s="32">
        <v>42193.236111111109</v>
      </c>
      <c r="DR4" s="32">
        <v>42193.243055555555</v>
      </c>
      <c r="DS4" s="32">
        <v>42193.25</v>
      </c>
      <c r="DT4" s="32">
        <v>42193.256944444445</v>
      </c>
      <c r="DU4" s="32">
        <v>42193.263888888891</v>
      </c>
      <c r="DV4" s="32">
        <v>42193.270833333336</v>
      </c>
      <c r="DW4" s="32">
        <v>42193.277777777781</v>
      </c>
      <c r="DX4" s="32">
        <v>42193.284722222219</v>
      </c>
      <c r="DY4" s="32">
        <v>42193.291666666664</v>
      </c>
      <c r="DZ4" s="32">
        <v>42193.298611111109</v>
      </c>
      <c r="EA4" s="32">
        <v>42193.305555555555</v>
      </c>
      <c r="EB4" s="32">
        <v>42193.3125</v>
      </c>
      <c r="EC4" s="32">
        <v>42193.319444444445</v>
      </c>
      <c r="ED4" s="32">
        <v>42193.326388888891</v>
      </c>
      <c r="EE4" s="32">
        <v>42193.333333333336</v>
      </c>
      <c r="EF4" s="32">
        <v>42193.340277777781</v>
      </c>
      <c r="EG4" s="32">
        <v>42193.347222222219</v>
      </c>
      <c r="EH4" s="32">
        <v>42193.354166666664</v>
      </c>
      <c r="EI4" s="32">
        <v>42193.361111111109</v>
      </c>
      <c r="EJ4" s="32">
        <v>42193.368055555555</v>
      </c>
      <c r="EK4" s="32">
        <v>42193.375</v>
      </c>
      <c r="EL4" s="32">
        <v>42193.381944444445</v>
      </c>
      <c r="EM4" s="32">
        <v>42193.388888888891</v>
      </c>
      <c r="EN4" s="32">
        <v>42193.395833333336</v>
      </c>
      <c r="EO4" s="32">
        <v>42193.402777777781</v>
      </c>
      <c r="EP4" s="32">
        <v>42193.409722222219</v>
      </c>
      <c r="EQ4" s="32">
        <v>42193.416666666664</v>
      </c>
      <c r="ER4" s="32">
        <v>42193.423611111109</v>
      </c>
      <c r="ES4" s="32">
        <v>42193.430555555555</v>
      </c>
      <c r="ET4" s="32">
        <v>42193.4375</v>
      </c>
      <c r="EU4" s="32">
        <v>42193.444444444445</v>
      </c>
      <c r="EV4" s="32">
        <v>42193.451388888891</v>
      </c>
      <c r="EW4" s="32">
        <v>42193.458333333336</v>
      </c>
      <c r="EX4" s="32">
        <v>42193.465277777781</v>
      </c>
      <c r="EY4" s="32">
        <v>42193.472222222219</v>
      </c>
      <c r="EZ4" s="32">
        <v>42193.479166666664</v>
      </c>
      <c r="FA4" s="32">
        <v>42193.486111111109</v>
      </c>
      <c r="FB4" s="32">
        <v>42193.493055555555</v>
      </c>
      <c r="FC4" s="32">
        <v>42193.5</v>
      </c>
      <c r="FD4" s="32">
        <v>42193.506944444445</v>
      </c>
      <c r="FE4" s="32">
        <v>42193.513888888891</v>
      </c>
      <c r="FF4" s="32">
        <v>42193.520833333336</v>
      </c>
      <c r="FG4" s="32">
        <v>42193.527777777781</v>
      </c>
      <c r="FH4" s="32">
        <v>42193.534722222219</v>
      </c>
      <c r="FI4" s="32">
        <v>42193.541666666664</v>
      </c>
      <c r="FJ4" s="32">
        <v>42193.548611111109</v>
      </c>
      <c r="FK4" s="32">
        <v>42193.555555555555</v>
      </c>
      <c r="FL4" s="32">
        <v>42193.5625</v>
      </c>
      <c r="FM4" s="32">
        <v>42193.569444444445</v>
      </c>
      <c r="FN4" s="32">
        <v>42193.576388888891</v>
      </c>
      <c r="FO4" s="32">
        <v>42193.583333333336</v>
      </c>
      <c r="FP4" s="32">
        <v>42193.590277777781</v>
      </c>
      <c r="FQ4" s="32">
        <v>42193.597222222219</v>
      </c>
      <c r="FR4" s="32">
        <v>42193.604166666664</v>
      </c>
      <c r="FS4" s="32">
        <v>42193.611111111109</v>
      </c>
      <c r="FT4" s="32">
        <v>42193.618055555555</v>
      </c>
      <c r="FU4" s="32">
        <v>42193.625</v>
      </c>
      <c r="FV4" s="32">
        <v>42193.631944444445</v>
      </c>
      <c r="FW4" s="32">
        <v>42193.638888888891</v>
      </c>
      <c r="FX4" s="32">
        <v>42193.645833333336</v>
      </c>
      <c r="FY4" s="32">
        <v>42193.652777777781</v>
      </c>
      <c r="FZ4" s="32">
        <v>42193.659722222219</v>
      </c>
      <c r="GA4" s="32">
        <v>42193.666666666664</v>
      </c>
      <c r="GB4" s="32">
        <v>42193.673611111109</v>
      </c>
      <c r="GC4" s="32">
        <v>42193.680555555555</v>
      </c>
      <c r="GD4" s="32">
        <v>42193.6875</v>
      </c>
      <c r="GE4" s="32">
        <v>42193.694444444445</v>
      </c>
      <c r="GF4" s="32">
        <v>42193.701388888891</v>
      </c>
      <c r="GG4" s="32">
        <v>42193.708333333336</v>
      </c>
      <c r="GH4" s="32">
        <v>42193.715277777781</v>
      </c>
      <c r="GI4" s="32">
        <v>42193.722222222219</v>
      </c>
      <c r="GJ4" s="32">
        <v>42193.729166666664</v>
      </c>
      <c r="GK4" s="32">
        <v>42193.736111111109</v>
      </c>
      <c r="GL4" s="32">
        <v>42193.743055555555</v>
      </c>
      <c r="GM4" s="32">
        <v>42193.75</v>
      </c>
      <c r="GN4" s="32">
        <v>42193.756944444445</v>
      </c>
      <c r="GO4" s="32">
        <v>42193.763888888891</v>
      </c>
      <c r="GP4" s="32">
        <v>42193.770833333336</v>
      </c>
      <c r="GQ4" s="32">
        <v>42193.777777777781</v>
      </c>
      <c r="GR4" s="32">
        <v>42193.784722222219</v>
      </c>
      <c r="GS4" s="32">
        <v>42193.791666666664</v>
      </c>
      <c r="GT4" s="32">
        <v>42193.798611111109</v>
      </c>
      <c r="GU4" s="32">
        <v>42193.805555555555</v>
      </c>
      <c r="GV4" s="32">
        <v>42193.8125</v>
      </c>
      <c r="GW4" s="32">
        <v>42193.819444444445</v>
      </c>
      <c r="GX4" s="32">
        <v>42193.826388888891</v>
      </c>
      <c r="GY4" s="32">
        <v>42193.833333333336</v>
      </c>
      <c r="GZ4" s="32">
        <v>42193.840277777781</v>
      </c>
      <c r="HA4" s="32">
        <v>42193.847222222219</v>
      </c>
      <c r="HB4" s="32">
        <v>42193.854166666664</v>
      </c>
      <c r="HC4" s="32">
        <v>42193.861111111109</v>
      </c>
      <c r="HD4" s="32">
        <v>42193.868055555555</v>
      </c>
      <c r="HE4" s="32">
        <v>42193.875</v>
      </c>
      <c r="HF4" s="32">
        <v>42193.881944444445</v>
      </c>
      <c r="HG4" s="32">
        <v>42193.888888888891</v>
      </c>
      <c r="HH4" s="32">
        <v>42193.895833333336</v>
      </c>
      <c r="HI4" s="32">
        <v>42193.902777777781</v>
      </c>
      <c r="HJ4" s="32">
        <v>42193.909722222219</v>
      </c>
      <c r="HK4" s="32">
        <v>42193.916666666664</v>
      </c>
      <c r="HL4" s="32">
        <v>42193.923611111109</v>
      </c>
      <c r="HM4" s="32">
        <v>42193.930555555555</v>
      </c>
      <c r="HN4" s="32">
        <v>42193.9375</v>
      </c>
      <c r="HO4" s="32">
        <v>42193.944444444445</v>
      </c>
      <c r="HP4" s="32">
        <v>42193.951388888891</v>
      </c>
      <c r="HQ4" s="32">
        <v>42193.958333333336</v>
      </c>
      <c r="HR4" s="32">
        <v>42193.965277777781</v>
      </c>
      <c r="HS4" s="32">
        <v>42193.972222222219</v>
      </c>
      <c r="HT4" s="32">
        <v>42193.979166666664</v>
      </c>
      <c r="HU4" s="32">
        <v>42193.986111111109</v>
      </c>
      <c r="HV4" s="32">
        <v>42193.993055555555</v>
      </c>
      <c r="HW4" s="32">
        <v>42194</v>
      </c>
      <c r="HX4" s="32">
        <v>42194.006944444445</v>
      </c>
      <c r="HY4" s="32">
        <v>42194.013888888891</v>
      </c>
      <c r="HZ4" s="32">
        <v>42194.020833333336</v>
      </c>
      <c r="IA4" s="32">
        <v>42194.027777777781</v>
      </c>
      <c r="IB4" s="32">
        <v>42194.034722222219</v>
      </c>
      <c r="IC4" s="32">
        <v>42194.041666666664</v>
      </c>
      <c r="ID4" s="32">
        <v>42194.048611111109</v>
      </c>
      <c r="IE4" s="32">
        <v>42194.055555555555</v>
      </c>
      <c r="IF4" s="32">
        <v>42194.0625</v>
      </c>
      <c r="IG4" s="32">
        <v>42194.069444444445</v>
      </c>
      <c r="IH4" s="32">
        <v>42194.076388888891</v>
      </c>
      <c r="II4" s="33">
        <v>42194.083333333336</v>
      </c>
      <c r="IJ4" s="32">
        <v>42194.090277777781</v>
      </c>
      <c r="IK4" s="32">
        <v>42194.097222222219</v>
      </c>
      <c r="IL4" s="32">
        <v>42194.104166666664</v>
      </c>
      <c r="IM4" s="32">
        <v>42194.111111111109</v>
      </c>
      <c r="IN4" s="32">
        <v>42194.118055555555</v>
      </c>
      <c r="IO4" s="32">
        <v>42194.125</v>
      </c>
      <c r="IP4" s="32">
        <v>42194.131944444445</v>
      </c>
      <c r="IQ4" s="32">
        <v>42194.138888888891</v>
      </c>
      <c r="IR4" s="32">
        <v>42194.145833333336</v>
      </c>
      <c r="IS4" s="32">
        <v>42194.152777777781</v>
      </c>
      <c r="IT4" s="32">
        <v>42194.159722222219</v>
      </c>
      <c r="IU4" s="32">
        <v>42194.166666666664</v>
      </c>
      <c r="IV4" s="32">
        <v>42194.173611111109</v>
      </c>
      <c r="IW4" s="32">
        <v>42194.180555555555</v>
      </c>
      <c r="IX4" s="32">
        <v>42194.1875</v>
      </c>
      <c r="IY4" s="32">
        <v>42194.194444444445</v>
      </c>
      <c r="IZ4" s="32">
        <v>42194.201388888891</v>
      </c>
      <c r="JA4" s="32">
        <v>42194.208333333336</v>
      </c>
      <c r="JB4" s="32">
        <v>42194.215277777781</v>
      </c>
      <c r="JC4" s="32">
        <v>42194.222222222219</v>
      </c>
      <c r="JD4" s="32">
        <v>42194.229166666664</v>
      </c>
      <c r="JE4" s="32">
        <v>42194.236111111109</v>
      </c>
      <c r="JF4" s="32">
        <v>42194.243055555555</v>
      </c>
      <c r="JG4" s="32">
        <v>42194.25</v>
      </c>
      <c r="JH4" s="32">
        <v>42194.256944444445</v>
      </c>
      <c r="JI4" s="32">
        <v>42194.263888888891</v>
      </c>
      <c r="JJ4" s="32">
        <v>42194.270833333336</v>
      </c>
      <c r="JK4" s="32">
        <v>42194.277777777781</v>
      </c>
      <c r="JL4" s="32">
        <v>42194.284722222219</v>
      </c>
      <c r="JM4" s="32">
        <v>42194.291666666664</v>
      </c>
      <c r="JN4" s="32">
        <v>42194.298611111109</v>
      </c>
      <c r="JO4" s="32">
        <v>42194.305555555555</v>
      </c>
      <c r="JP4" s="32">
        <v>42194.3125</v>
      </c>
      <c r="JQ4" s="32">
        <v>42194.319444444445</v>
      </c>
      <c r="JR4" s="32">
        <v>42194.326388888891</v>
      </c>
      <c r="JS4" s="32">
        <v>42194.333333333336</v>
      </c>
      <c r="JT4" s="32">
        <v>42194.340277777781</v>
      </c>
      <c r="JU4" s="32">
        <v>42194.347222222219</v>
      </c>
      <c r="JV4" s="32">
        <v>42194.354166666664</v>
      </c>
      <c r="JW4" s="32">
        <v>42194.361111111109</v>
      </c>
      <c r="JX4" s="32">
        <v>42194.368055555555</v>
      </c>
      <c r="JY4" s="32">
        <v>42194.375</v>
      </c>
      <c r="JZ4" s="32">
        <v>42194.381944444445</v>
      </c>
      <c r="KA4" s="32">
        <v>42194.388888888891</v>
      </c>
      <c r="KB4" s="32">
        <v>42194.395833333336</v>
      </c>
    </row>
    <row r="5" spans="1:288" x14ac:dyDescent="0.25">
      <c r="A5" s="34">
        <v>154</v>
      </c>
      <c r="B5" s="34">
        <v>138</v>
      </c>
      <c r="C5" s="34">
        <v>121</v>
      </c>
      <c r="D5" s="34">
        <v>105</v>
      </c>
      <c r="E5" s="34">
        <v>88</v>
      </c>
      <c r="F5" s="34">
        <v>71</v>
      </c>
      <c r="G5" s="34">
        <v>53</v>
      </c>
      <c r="H5" s="34">
        <v>34</v>
      </c>
      <c r="I5" s="34">
        <v>16</v>
      </c>
      <c r="J5" s="34">
        <v>-3</v>
      </c>
      <c r="K5" s="34">
        <v>-21</v>
      </c>
      <c r="L5" s="34">
        <v>-39</v>
      </c>
      <c r="M5" s="34">
        <v>-56</v>
      </c>
      <c r="N5" s="34">
        <v>-71</v>
      </c>
      <c r="O5" s="34">
        <v>-86</v>
      </c>
      <c r="P5" s="34">
        <v>-100</v>
      </c>
      <c r="Q5" s="34">
        <v>-114</v>
      </c>
      <c r="R5" s="34">
        <v>-128</v>
      </c>
      <c r="S5" s="34">
        <v>-141</v>
      </c>
      <c r="T5" s="34">
        <v>-155</v>
      </c>
      <c r="U5" s="34">
        <v>-168</v>
      </c>
      <c r="V5" s="34">
        <v>-180</v>
      </c>
      <c r="W5" s="34">
        <v>-190</v>
      </c>
      <c r="X5" s="34">
        <v>-198</v>
      </c>
      <c r="Y5" s="34">
        <v>-204</v>
      </c>
      <c r="Z5" s="34">
        <v>-206</v>
      </c>
      <c r="AA5" s="34">
        <v>-205</v>
      </c>
      <c r="AB5" s="34">
        <v>-201</v>
      </c>
      <c r="AC5" s="34">
        <v>-194</v>
      </c>
      <c r="AD5" s="34">
        <v>-185</v>
      </c>
      <c r="AE5" s="34">
        <v>-175</v>
      </c>
      <c r="AF5" s="34">
        <v>-164</v>
      </c>
      <c r="AG5" s="34">
        <v>-153</v>
      </c>
      <c r="AH5" s="34">
        <v>-141</v>
      </c>
      <c r="AI5" s="34">
        <v>-130</v>
      </c>
      <c r="AJ5" s="34">
        <v>-119</v>
      </c>
      <c r="AK5" s="34">
        <v>-107</v>
      </c>
      <c r="AL5" s="34">
        <v>-96</v>
      </c>
      <c r="AM5" s="34">
        <v>-85</v>
      </c>
      <c r="AN5" s="34">
        <v>-74</v>
      </c>
      <c r="AO5" s="34">
        <v>-64</v>
      </c>
      <c r="AP5" s="34">
        <v>-54</v>
      </c>
      <c r="AQ5" s="34">
        <v>-44</v>
      </c>
      <c r="AR5" s="34">
        <v>-34</v>
      </c>
      <c r="AS5" s="34">
        <v>-24</v>
      </c>
      <c r="AT5" s="34">
        <v>-12</v>
      </c>
      <c r="AU5" s="34">
        <v>0</v>
      </c>
      <c r="AV5" s="34">
        <v>15</v>
      </c>
      <c r="AW5" s="34">
        <v>32</v>
      </c>
      <c r="AX5" s="34">
        <v>52</v>
      </c>
      <c r="AY5" s="34">
        <v>74</v>
      </c>
      <c r="AZ5" s="34">
        <v>98</v>
      </c>
      <c r="BA5" s="34">
        <v>123</v>
      </c>
      <c r="BB5" s="34">
        <v>148</v>
      </c>
      <c r="BC5" s="34">
        <v>172</v>
      </c>
      <c r="BD5" s="34">
        <v>194</v>
      </c>
      <c r="BE5" s="34">
        <v>212</v>
      </c>
      <c r="BF5" s="34">
        <v>226</v>
      </c>
      <c r="BG5" s="34">
        <v>237</v>
      </c>
      <c r="BH5" s="34">
        <v>244</v>
      </c>
      <c r="BI5" s="34">
        <v>248</v>
      </c>
      <c r="BJ5" s="34">
        <v>249</v>
      </c>
      <c r="BK5" s="34">
        <v>248</v>
      </c>
      <c r="BL5" s="34">
        <v>245</v>
      </c>
      <c r="BM5" s="34">
        <v>241</v>
      </c>
      <c r="BN5" s="34">
        <v>236</v>
      </c>
      <c r="BO5" s="34">
        <v>229</v>
      </c>
      <c r="BP5" s="34">
        <v>221</v>
      </c>
      <c r="BQ5" s="34">
        <v>212</v>
      </c>
      <c r="BR5" s="34">
        <v>200</v>
      </c>
      <c r="BS5" s="34">
        <v>188</v>
      </c>
      <c r="BT5" s="34">
        <v>174</v>
      </c>
      <c r="BU5" s="34">
        <v>159</v>
      </c>
      <c r="BV5" s="34">
        <v>143</v>
      </c>
      <c r="BW5" s="34">
        <v>128</v>
      </c>
      <c r="BX5" s="34">
        <v>112</v>
      </c>
      <c r="BY5" s="34">
        <v>96</v>
      </c>
      <c r="BZ5" s="34">
        <v>80</v>
      </c>
      <c r="CA5" s="34">
        <v>64</v>
      </c>
      <c r="CB5" s="34">
        <v>47</v>
      </c>
      <c r="CC5" s="34">
        <v>30</v>
      </c>
      <c r="CD5" s="34">
        <v>13</v>
      </c>
      <c r="CE5" s="34">
        <v>-5</v>
      </c>
      <c r="CF5" s="34">
        <v>-23</v>
      </c>
      <c r="CG5" s="34">
        <v>-41</v>
      </c>
      <c r="CH5" s="34">
        <v>-58</v>
      </c>
      <c r="CI5" s="34">
        <v>-75</v>
      </c>
      <c r="CJ5" s="34">
        <v>-91</v>
      </c>
      <c r="CK5" s="34">
        <v>-106</v>
      </c>
      <c r="CL5" s="34">
        <v>-120</v>
      </c>
      <c r="CM5" s="34">
        <v>-134</v>
      </c>
      <c r="CN5" s="34">
        <v>-148</v>
      </c>
      <c r="CO5" s="34">
        <v>-162</v>
      </c>
      <c r="CP5" s="34">
        <v>-176</v>
      </c>
      <c r="CQ5" s="34">
        <v>-190</v>
      </c>
      <c r="CR5" s="34">
        <v>-203</v>
      </c>
      <c r="CS5" s="34">
        <v>-216</v>
      </c>
      <c r="CT5" s="34">
        <v>-227</v>
      </c>
      <c r="CU5" s="34">
        <v>-236</v>
      </c>
      <c r="CV5" s="34">
        <v>-243</v>
      </c>
      <c r="CW5" s="34">
        <v>-247</v>
      </c>
      <c r="CX5" s="34">
        <v>-247</v>
      </c>
      <c r="CY5" s="34">
        <v>-245</v>
      </c>
      <c r="CZ5" s="34">
        <v>-241</v>
      </c>
      <c r="DA5" s="34">
        <v>-234</v>
      </c>
      <c r="DB5" s="34">
        <v>-225</v>
      </c>
      <c r="DC5" s="34">
        <v>-215</v>
      </c>
      <c r="DD5" s="34">
        <v>-204</v>
      </c>
      <c r="DE5" s="34">
        <v>-193</v>
      </c>
      <c r="DF5" s="34">
        <v>-180</v>
      </c>
      <c r="DG5" s="34">
        <v>-167</v>
      </c>
      <c r="DH5" s="34">
        <v>-154</v>
      </c>
      <c r="DI5" s="34">
        <v>-141</v>
      </c>
      <c r="DJ5" s="34">
        <v>-129</v>
      </c>
      <c r="DK5" s="34">
        <v>-116</v>
      </c>
      <c r="DL5" s="34">
        <v>-104</v>
      </c>
      <c r="DM5" s="34">
        <v>-91</v>
      </c>
      <c r="DN5" s="34">
        <v>-79</v>
      </c>
      <c r="DO5" s="34">
        <v>-66</v>
      </c>
      <c r="DP5" s="34">
        <v>-52</v>
      </c>
      <c r="DQ5" s="34">
        <v>-36</v>
      </c>
      <c r="DR5" s="34">
        <v>-18</v>
      </c>
      <c r="DS5" s="34">
        <v>3</v>
      </c>
      <c r="DT5" s="34">
        <v>26</v>
      </c>
      <c r="DU5" s="34">
        <v>51</v>
      </c>
      <c r="DV5" s="34">
        <v>78</v>
      </c>
      <c r="DW5" s="34">
        <v>106</v>
      </c>
      <c r="DX5" s="34">
        <v>133</v>
      </c>
      <c r="DY5" s="34">
        <v>160</v>
      </c>
      <c r="DZ5" s="34">
        <v>184</v>
      </c>
      <c r="EA5" s="34">
        <v>205</v>
      </c>
      <c r="EB5" s="34">
        <v>222</v>
      </c>
      <c r="EC5" s="34">
        <v>236</v>
      </c>
      <c r="ED5" s="34">
        <v>246</v>
      </c>
      <c r="EE5" s="34">
        <v>254</v>
      </c>
      <c r="EF5" s="34">
        <v>258</v>
      </c>
      <c r="EG5" s="34">
        <v>260</v>
      </c>
      <c r="EH5" s="34">
        <v>260</v>
      </c>
      <c r="EI5" s="34">
        <v>259</v>
      </c>
      <c r="EJ5" s="34">
        <v>256</v>
      </c>
      <c r="EK5" s="34">
        <v>251</v>
      </c>
      <c r="EL5" s="34">
        <v>244</v>
      </c>
      <c r="EM5" s="34">
        <v>236</v>
      </c>
      <c r="EN5" s="34">
        <v>226</v>
      </c>
      <c r="EO5" s="34">
        <v>214</v>
      </c>
      <c r="EP5" s="34">
        <v>202</v>
      </c>
      <c r="EQ5" s="34">
        <v>188</v>
      </c>
      <c r="ER5" s="34">
        <v>173</v>
      </c>
      <c r="ES5" s="34">
        <v>159</v>
      </c>
      <c r="ET5" s="34">
        <v>143</v>
      </c>
      <c r="EU5" s="34">
        <v>128</v>
      </c>
      <c r="EV5" s="34">
        <v>113</v>
      </c>
      <c r="EW5" s="34">
        <v>97</v>
      </c>
      <c r="EX5" s="34">
        <v>80</v>
      </c>
      <c r="EY5" s="34">
        <v>63</v>
      </c>
      <c r="EZ5" s="34">
        <v>46</v>
      </c>
      <c r="FA5" s="34">
        <v>28</v>
      </c>
      <c r="FB5" s="34">
        <v>11</v>
      </c>
      <c r="FC5" s="34">
        <v>-7</v>
      </c>
      <c r="FD5" s="34">
        <v>-24</v>
      </c>
      <c r="FE5" s="34">
        <v>-40</v>
      </c>
      <c r="FF5" s="34">
        <v>-56</v>
      </c>
      <c r="FG5" s="34">
        <v>-71</v>
      </c>
      <c r="FH5" s="34">
        <v>-85</v>
      </c>
      <c r="FI5" s="34">
        <v>-99</v>
      </c>
      <c r="FJ5" s="34">
        <v>-113</v>
      </c>
      <c r="FK5" s="34">
        <v>-126</v>
      </c>
      <c r="FL5" s="34">
        <v>-140</v>
      </c>
      <c r="FM5" s="34">
        <v>-153</v>
      </c>
      <c r="FN5" s="34">
        <v>-165</v>
      </c>
      <c r="FO5" s="34">
        <v>-176</v>
      </c>
      <c r="FP5" s="34">
        <v>-185</v>
      </c>
      <c r="FQ5" s="34">
        <v>-192</v>
      </c>
      <c r="FR5" s="34">
        <v>-197</v>
      </c>
      <c r="FS5" s="34">
        <v>-198</v>
      </c>
      <c r="FT5" s="34">
        <v>-197</v>
      </c>
      <c r="FU5" s="34">
        <v>-193</v>
      </c>
      <c r="FV5" s="34">
        <v>-188</v>
      </c>
      <c r="FW5" s="34">
        <v>-180</v>
      </c>
      <c r="FX5" s="34">
        <v>-171</v>
      </c>
      <c r="FY5" s="34">
        <v>-162</v>
      </c>
      <c r="FZ5" s="34">
        <v>-151</v>
      </c>
      <c r="GA5" s="34">
        <v>-140</v>
      </c>
      <c r="GB5" s="34">
        <v>-129</v>
      </c>
      <c r="GC5" s="34">
        <v>-118</v>
      </c>
      <c r="GD5" s="34">
        <v>-106</v>
      </c>
      <c r="GE5" s="34">
        <v>-94</v>
      </c>
      <c r="GF5" s="34">
        <v>-83</v>
      </c>
      <c r="GG5" s="34">
        <v>-71</v>
      </c>
      <c r="GH5" s="34">
        <v>-60</v>
      </c>
      <c r="GI5" s="34">
        <v>-50</v>
      </c>
      <c r="GJ5" s="34">
        <v>-40</v>
      </c>
      <c r="GK5" s="34">
        <v>-30</v>
      </c>
      <c r="GL5" s="34">
        <v>-19</v>
      </c>
      <c r="GM5" s="34">
        <v>-8</v>
      </c>
      <c r="GN5" s="34">
        <v>4</v>
      </c>
      <c r="GO5" s="34">
        <v>19</v>
      </c>
      <c r="GP5" s="34">
        <v>35</v>
      </c>
      <c r="GQ5" s="34">
        <v>54</v>
      </c>
      <c r="GR5" s="34">
        <v>74</v>
      </c>
      <c r="GS5" s="34">
        <v>96</v>
      </c>
      <c r="GT5" s="34">
        <v>119</v>
      </c>
      <c r="GU5" s="34">
        <v>141</v>
      </c>
      <c r="GV5" s="34">
        <v>162</v>
      </c>
      <c r="GW5" s="34">
        <v>181</v>
      </c>
      <c r="GX5" s="34">
        <v>198</v>
      </c>
      <c r="GY5" s="34">
        <v>212</v>
      </c>
      <c r="GZ5" s="34">
        <v>223</v>
      </c>
      <c r="HA5" s="34">
        <v>231</v>
      </c>
      <c r="HB5" s="34">
        <v>237</v>
      </c>
      <c r="HC5" s="34">
        <v>240</v>
      </c>
      <c r="HD5" s="34">
        <v>241</v>
      </c>
      <c r="HE5" s="34">
        <v>239</v>
      </c>
      <c r="HF5" s="34">
        <v>236</v>
      </c>
      <c r="HG5" s="34">
        <v>231</v>
      </c>
      <c r="HH5" s="34">
        <v>224</v>
      </c>
      <c r="HI5" s="34">
        <v>215</v>
      </c>
      <c r="HJ5" s="34">
        <v>204</v>
      </c>
      <c r="HK5" s="34">
        <v>192</v>
      </c>
      <c r="HL5" s="34">
        <v>179</v>
      </c>
      <c r="HM5" s="34">
        <v>164</v>
      </c>
      <c r="HN5" s="34">
        <v>149</v>
      </c>
      <c r="HO5" s="34">
        <v>134</v>
      </c>
      <c r="HP5" s="34">
        <v>118</v>
      </c>
      <c r="HQ5" s="34">
        <v>103</v>
      </c>
      <c r="HR5" s="34">
        <v>88</v>
      </c>
      <c r="HS5" s="34">
        <v>72</v>
      </c>
      <c r="HT5" s="34">
        <v>57</v>
      </c>
      <c r="HU5" s="34">
        <v>41</v>
      </c>
      <c r="HV5" s="34">
        <v>24</v>
      </c>
      <c r="HW5" s="34">
        <v>7</v>
      </c>
      <c r="HX5" s="34">
        <v>-10</v>
      </c>
      <c r="HY5" s="34">
        <v>-27</v>
      </c>
      <c r="HZ5" s="34">
        <v>-44</v>
      </c>
      <c r="IA5" s="34">
        <v>-60</v>
      </c>
      <c r="IB5" s="34">
        <v>-76</v>
      </c>
      <c r="IC5" s="34">
        <v>-91</v>
      </c>
      <c r="ID5" s="34">
        <v>-105</v>
      </c>
      <c r="IE5" s="34">
        <v>-119</v>
      </c>
      <c r="IF5" s="34">
        <v>-132</v>
      </c>
      <c r="IG5" s="34">
        <v>-146</v>
      </c>
      <c r="IH5" s="34">
        <v>-160</v>
      </c>
      <c r="II5" s="34">
        <v>-173</v>
      </c>
      <c r="IJ5" s="34">
        <v>-186</v>
      </c>
      <c r="IK5" s="34">
        <v>-199</v>
      </c>
      <c r="IL5" s="34">
        <v>-211</v>
      </c>
      <c r="IM5" s="34">
        <v>-221</v>
      </c>
      <c r="IN5" s="34">
        <v>-229</v>
      </c>
      <c r="IO5" s="34">
        <v>-235</v>
      </c>
      <c r="IP5" s="34">
        <v>-238</v>
      </c>
      <c r="IQ5" s="34">
        <v>-239</v>
      </c>
      <c r="IR5" s="34">
        <v>-237</v>
      </c>
      <c r="IS5" s="34">
        <v>-233</v>
      </c>
      <c r="IT5" s="34">
        <v>-228</v>
      </c>
      <c r="IU5" s="34">
        <v>-220</v>
      </c>
      <c r="IV5" s="34">
        <v>-211</v>
      </c>
      <c r="IW5" s="34">
        <v>-201</v>
      </c>
      <c r="IX5" s="34">
        <v>-189</v>
      </c>
      <c r="IY5" s="34">
        <v>-177</v>
      </c>
      <c r="IZ5" s="34">
        <v>-165</v>
      </c>
      <c r="JA5" s="34">
        <v>-152</v>
      </c>
      <c r="JB5" s="34">
        <v>-139</v>
      </c>
      <c r="JC5" s="34">
        <v>-127</v>
      </c>
      <c r="JD5" s="34">
        <v>-114</v>
      </c>
      <c r="JE5" s="34">
        <v>-102</v>
      </c>
      <c r="JF5" s="34">
        <v>-89</v>
      </c>
      <c r="JG5" s="34">
        <v>-77</v>
      </c>
      <c r="JH5" s="34">
        <v>-64</v>
      </c>
      <c r="JI5" s="34">
        <v>-50</v>
      </c>
      <c r="JJ5" s="34">
        <v>-35</v>
      </c>
      <c r="JK5" s="34">
        <v>-18</v>
      </c>
      <c r="JL5" s="34">
        <v>1</v>
      </c>
      <c r="JM5" s="34">
        <v>21</v>
      </c>
      <c r="JN5" s="34">
        <v>44</v>
      </c>
      <c r="JO5" s="34">
        <v>68</v>
      </c>
      <c r="JP5" s="34">
        <v>92</v>
      </c>
      <c r="JQ5" s="34">
        <v>116</v>
      </c>
      <c r="JR5" s="34">
        <v>139</v>
      </c>
      <c r="JS5" s="34">
        <v>161</v>
      </c>
      <c r="JT5" s="34">
        <v>181</v>
      </c>
      <c r="JU5" s="34">
        <v>199</v>
      </c>
      <c r="JV5" s="34">
        <v>214</v>
      </c>
      <c r="JW5" s="34">
        <v>226</v>
      </c>
      <c r="JX5" s="34">
        <v>236</v>
      </c>
      <c r="JY5" s="34">
        <v>243</v>
      </c>
      <c r="JZ5" s="34">
        <v>248</v>
      </c>
      <c r="KA5" s="34">
        <v>251</v>
      </c>
      <c r="KB5" s="34">
        <v>251</v>
      </c>
    </row>
    <row r="6" spans="1:288" x14ac:dyDescent="0.25">
      <c r="A6" s="34">
        <v>-14</v>
      </c>
      <c r="B6" s="34">
        <v>-14</v>
      </c>
      <c r="C6" s="34">
        <v>-15</v>
      </c>
      <c r="D6" s="34">
        <v>-17</v>
      </c>
      <c r="E6" s="34">
        <v>-19</v>
      </c>
      <c r="F6" s="34">
        <v>-20</v>
      </c>
      <c r="G6" s="34">
        <v>-21</v>
      </c>
      <c r="H6" s="34">
        <v>-19</v>
      </c>
      <c r="I6" s="34">
        <v>-20</v>
      </c>
      <c r="J6" s="34">
        <v>-19</v>
      </c>
      <c r="K6" s="34">
        <v>-19</v>
      </c>
      <c r="L6" s="34">
        <v>-18</v>
      </c>
      <c r="M6" s="34">
        <v>-18</v>
      </c>
      <c r="N6" s="34">
        <v>-18</v>
      </c>
      <c r="O6" s="34">
        <v>-19</v>
      </c>
      <c r="P6" s="34">
        <v>-20</v>
      </c>
      <c r="Q6" s="34">
        <v>-20</v>
      </c>
      <c r="R6" s="34">
        <v>-20</v>
      </c>
      <c r="S6" s="34">
        <v>-19</v>
      </c>
      <c r="T6" s="34">
        <v>-17</v>
      </c>
      <c r="U6" s="34">
        <v>-16</v>
      </c>
      <c r="V6" s="34">
        <v>-14</v>
      </c>
      <c r="W6" s="34">
        <v>-13</v>
      </c>
      <c r="X6" s="34">
        <v>-13</v>
      </c>
      <c r="Y6" s="34">
        <v>-12</v>
      </c>
      <c r="Z6" s="34">
        <v>-13</v>
      </c>
      <c r="AA6" s="34">
        <v>-13</v>
      </c>
      <c r="AB6" s="34">
        <v>-13</v>
      </c>
      <c r="AC6" s="34">
        <v>-10</v>
      </c>
      <c r="AD6" s="34">
        <v>-6</v>
      </c>
      <c r="AE6" s="34">
        <v>0</v>
      </c>
      <c r="AF6" s="34">
        <v>6</v>
      </c>
      <c r="AG6" s="34">
        <v>8</v>
      </c>
      <c r="AH6" s="34">
        <v>9</v>
      </c>
      <c r="AI6" s="34">
        <v>8</v>
      </c>
      <c r="AJ6" s="34">
        <v>9</v>
      </c>
      <c r="AK6" s="34">
        <v>8</v>
      </c>
      <c r="AL6" s="34">
        <v>7</v>
      </c>
      <c r="AM6" s="34">
        <v>6</v>
      </c>
      <c r="AN6" s="34">
        <v>6</v>
      </c>
      <c r="AO6" s="34">
        <v>7</v>
      </c>
      <c r="AP6" s="34">
        <v>7</v>
      </c>
      <c r="AQ6" s="34">
        <v>7</v>
      </c>
      <c r="AR6" s="34">
        <v>8</v>
      </c>
      <c r="AS6" s="34">
        <v>9</v>
      </c>
      <c r="AT6" s="34">
        <v>9</v>
      </c>
      <c r="AU6" s="34">
        <v>10</v>
      </c>
      <c r="AV6" s="34">
        <v>8</v>
      </c>
      <c r="AW6" s="34">
        <v>6</v>
      </c>
      <c r="AX6" s="34">
        <v>3</v>
      </c>
      <c r="AY6" s="34">
        <v>-1</v>
      </c>
      <c r="AZ6" s="34">
        <v>-4</v>
      </c>
      <c r="BA6" s="34">
        <v>-6</v>
      </c>
      <c r="BB6" s="34">
        <v>-7</v>
      </c>
      <c r="BC6" s="34">
        <v>-4</v>
      </c>
      <c r="BD6" s="34">
        <v>-1</v>
      </c>
      <c r="BE6" s="34">
        <v>3</v>
      </c>
      <c r="BF6" s="34">
        <v>7</v>
      </c>
      <c r="BG6" s="34">
        <v>11</v>
      </c>
      <c r="BH6" s="34">
        <v>13</v>
      </c>
      <c r="BI6" s="34">
        <v>15</v>
      </c>
      <c r="BJ6" s="34">
        <v>16</v>
      </c>
      <c r="BK6" s="34">
        <v>15</v>
      </c>
      <c r="BL6" s="34">
        <v>14</v>
      </c>
      <c r="BM6" s="34">
        <v>13</v>
      </c>
      <c r="BN6" s="34">
        <v>11</v>
      </c>
      <c r="BO6" s="34">
        <v>8</v>
      </c>
      <c r="BP6" s="34">
        <v>5</v>
      </c>
      <c r="BQ6" s="34">
        <v>3</v>
      </c>
      <c r="BR6" s="34">
        <v>3</v>
      </c>
      <c r="BS6" s="34">
        <v>2</v>
      </c>
      <c r="BT6" s="34">
        <v>3</v>
      </c>
      <c r="BU6" s="34">
        <v>5</v>
      </c>
      <c r="BV6" s="34">
        <v>6</v>
      </c>
      <c r="BW6" s="34">
        <v>7</v>
      </c>
      <c r="BX6" s="34">
        <v>7</v>
      </c>
      <c r="BY6" s="34">
        <v>5</v>
      </c>
      <c r="BZ6" s="34">
        <v>4</v>
      </c>
      <c r="CA6" s="34">
        <v>2</v>
      </c>
      <c r="CB6" s="34">
        <v>2</v>
      </c>
      <c r="CC6" s="34">
        <v>1</v>
      </c>
      <c r="CD6" s="34">
        <v>0</v>
      </c>
      <c r="CE6" s="34">
        <v>0</v>
      </c>
      <c r="CF6" s="34">
        <v>1</v>
      </c>
      <c r="CG6" s="34">
        <v>1</v>
      </c>
      <c r="CH6" s="34">
        <v>2</v>
      </c>
      <c r="CI6" s="34">
        <v>3</v>
      </c>
      <c r="CJ6" s="34">
        <v>4</v>
      </c>
      <c r="CK6" s="34">
        <v>4</v>
      </c>
      <c r="CL6" s="34">
        <v>4</v>
      </c>
      <c r="CM6" s="34">
        <v>4</v>
      </c>
      <c r="CN6" s="34">
        <v>4</v>
      </c>
      <c r="CO6" s="34">
        <v>6</v>
      </c>
      <c r="CP6" s="34">
        <v>8</v>
      </c>
      <c r="CQ6" s="34">
        <v>10</v>
      </c>
      <c r="CR6" s="34">
        <v>12</v>
      </c>
      <c r="CS6" s="34">
        <v>15</v>
      </c>
      <c r="CT6" s="34">
        <v>17</v>
      </c>
      <c r="CU6" s="34">
        <v>18</v>
      </c>
      <c r="CV6" s="34">
        <v>19</v>
      </c>
      <c r="CW6" s="34">
        <v>19</v>
      </c>
      <c r="CX6" s="34">
        <v>17</v>
      </c>
      <c r="CY6" s="34">
        <v>17</v>
      </c>
      <c r="CZ6" s="34">
        <v>18</v>
      </c>
      <c r="DA6" s="34">
        <v>22</v>
      </c>
      <c r="DB6" s="34">
        <v>27</v>
      </c>
      <c r="DC6" s="34">
        <v>32</v>
      </c>
      <c r="DD6" s="34">
        <v>35</v>
      </c>
      <c r="DE6" s="34">
        <v>37</v>
      </c>
      <c r="DF6" s="34">
        <v>37</v>
      </c>
      <c r="DG6" s="34">
        <v>36</v>
      </c>
      <c r="DH6" s="34">
        <v>34</v>
      </c>
      <c r="DI6" s="34">
        <v>32</v>
      </c>
      <c r="DJ6" s="34">
        <v>32</v>
      </c>
      <c r="DK6" s="34">
        <v>31</v>
      </c>
      <c r="DL6" s="34">
        <v>31</v>
      </c>
      <c r="DM6" s="34">
        <v>31</v>
      </c>
      <c r="DN6" s="34">
        <v>31</v>
      </c>
      <c r="DO6" s="34">
        <v>32</v>
      </c>
      <c r="DP6" s="34">
        <v>33</v>
      </c>
      <c r="DQ6" s="34">
        <v>32</v>
      </c>
      <c r="DR6" s="34">
        <v>31</v>
      </c>
      <c r="DS6" s="34">
        <v>28</v>
      </c>
      <c r="DT6" s="34">
        <v>26</v>
      </c>
      <c r="DU6" s="34">
        <v>23</v>
      </c>
      <c r="DV6" s="34">
        <v>20</v>
      </c>
      <c r="DW6" s="34">
        <v>18</v>
      </c>
      <c r="DX6" s="34">
        <v>17</v>
      </c>
      <c r="DY6" s="34">
        <v>16</v>
      </c>
      <c r="DZ6" s="34">
        <v>17</v>
      </c>
      <c r="EA6" s="34">
        <v>17</v>
      </c>
      <c r="EB6" s="34">
        <v>18</v>
      </c>
      <c r="EC6" s="34">
        <v>19</v>
      </c>
      <c r="ED6" s="34">
        <v>22</v>
      </c>
      <c r="EE6" s="34">
        <v>23</v>
      </c>
      <c r="EF6" s="34">
        <v>26</v>
      </c>
      <c r="EG6" s="34">
        <v>27</v>
      </c>
      <c r="EH6" s="34">
        <v>26</v>
      </c>
      <c r="EI6" s="34">
        <v>24</v>
      </c>
      <c r="EJ6" s="34">
        <v>21</v>
      </c>
      <c r="EK6" s="34">
        <v>17</v>
      </c>
      <c r="EL6" s="34">
        <v>13</v>
      </c>
      <c r="EM6" s="34">
        <v>11</v>
      </c>
      <c r="EN6" s="34">
        <v>9</v>
      </c>
      <c r="EO6" s="34">
        <v>9</v>
      </c>
      <c r="EP6" s="34">
        <v>10</v>
      </c>
      <c r="EQ6" s="34">
        <v>12</v>
      </c>
      <c r="ER6" s="34">
        <v>12</v>
      </c>
      <c r="ES6" s="34">
        <v>12</v>
      </c>
      <c r="ET6" s="34">
        <v>12</v>
      </c>
      <c r="EU6" s="34">
        <v>10</v>
      </c>
      <c r="EV6" s="34">
        <v>9</v>
      </c>
      <c r="EW6" s="34">
        <v>7</v>
      </c>
      <c r="EX6" s="34">
        <v>8</v>
      </c>
      <c r="EY6" s="34">
        <v>7</v>
      </c>
      <c r="EZ6" s="34">
        <v>8</v>
      </c>
      <c r="FA6" s="34">
        <v>9</v>
      </c>
      <c r="FB6" s="34">
        <v>9</v>
      </c>
      <c r="FC6" s="34">
        <v>11</v>
      </c>
      <c r="FD6" s="34">
        <v>12</v>
      </c>
      <c r="FE6" s="34">
        <v>13</v>
      </c>
      <c r="FF6" s="34">
        <v>13</v>
      </c>
      <c r="FG6" s="34">
        <v>14</v>
      </c>
      <c r="FH6" s="34">
        <v>13</v>
      </c>
      <c r="FI6" s="34">
        <v>13</v>
      </c>
      <c r="FJ6" s="34">
        <v>14</v>
      </c>
      <c r="FK6" s="34">
        <v>13</v>
      </c>
      <c r="FL6" s="34">
        <v>15</v>
      </c>
      <c r="FM6" s="34">
        <v>16</v>
      </c>
      <c r="FN6" s="34">
        <v>18</v>
      </c>
      <c r="FO6" s="34">
        <v>20</v>
      </c>
      <c r="FP6" s="34">
        <v>21</v>
      </c>
      <c r="FQ6" s="34">
        <v>22</v>
      </c>
      <c r="FR6" s="34">
        <v>23</v>
      </c>
      <c r="FS6" s="34">
        <v>24</v>
      </c>
      <c r="FT6" s="34">
        <v>26</v>
      </c>
      <c r="FU6" s="34">
        <v>28</v>
      </c>
      <c r="FV6" s="34">
        <v>33</v>
      </c>
      <c r="FW6" s="34">
        <v>38</v>
      </c>
      <c r="FX6" s="34">
        <v>44</v>
      </c>
      <c r="FY6" s="34">
        <v>46</v>
      </c>
      <c r="FZ6" s="34">
        <v>46</v>
      </c>
      <c r="GA6" s="34">
        <v>46</v>
      </c>
      <c r="GB6" s="34">
        <v>45</v>
      </c>
      <c r="GC6" s="34">
        <v>44</v>
      </c>
      <c r="GD6" s="34">
        <v>42</v>
      </c>
      <c r="GE6" s="34">
        <v>41</v>
      </c>
      <c r="GF6" s="34">
        <v>41</v>
      </c>
      <c r="GG6" s="34">
        <v>41</v>
      </c>
      <c r="GH6" s="34">
        <v>41</v>
      </c>
      <c r="GI6" s="34">
        <v>41</v>
      </c>
      <c r="GJ6" s="34">
        <v>42</v>
      </c>
      <c r="GK6" s="34">
        <v>44</v>
      </c>
      <c r="GL6" s="34">
        <v>44</v>
      </c>
      <c r="GM6" s="34">
        <v>45</v>
      </c>
      <c r="GN6" s="34">
        <v>47</v>
      </c>
      <c r="GO6" s="34">
        <v>46</v>
      </c>
      <c r="GP6" s="34">
        <v>46</v>
      </c>
      <c r="GQ6" s="34">
        <v>44</v>
      </c>
      <c r="GR6" s="34">
        <v>42</v>
      </c>
      <c r="GS6" s="34">
        <v>39</v>
      </c>
      <c r="GT6" s="34">
        <v>36</v>
      </c>
      <c r="GU6" s="34">
        <v>35</v>
      </c>
      <c r="GV6" s="34">
        <v>36</v>
      </c>
      <c r="GW6" s="34">
        <v>38</v>
      </c>
      <c r="GX6" s="34">
        <v>40</v>
      </c>
      <c r="GY6" s="34">
        <v>42</v>
      </c>
      <c r="GZ6" s="34">
        <v>43</v>
      </c>
      <c r="HA6" s="34">
        <v>45</v>
      </c>
      <c r="HB6" s="34">
        <v>45</v>
      </c>
      <c r="HC6" s="34">
        <v>45</v>
      </c>
      <c r="HD6" s="34">
        <v>43</v>
      </c>
      <c r="HE6" s="34">
        <v>40</v>
      </c>
      <c r="HF6" s="34">
        <v>36</v>
      </c>
      <c r="HG6" s="34">
        <v>29</v>
      </c>
      <c r="HH6" s="34">
        <v>23</v>
      </c>
      <c r="HI6" s="34">
        <v>18</v>
      </c>
      <c r="HJ6" s="34">
        <v>15</v>
      </c>
      <c r="HK6" s="34">
        <v>14</v>
      </c>
      <c r="HL6" s="34">
        <v>13</v>
      </c>
      <c r="HM6" s="34">
        <v>13</v>
      </c>
      <c r="HN6" s="34">
        <v>14</v>
      </c>
      <c r="HO6" s="34">
        <v>14</v>
      </c>
      <c r="HP6" s="34">
        <v>15</v>
      </c>
      <c r="HQ6" s="34">
        <v>13</v>
      </c>
      <c r="HR6" s="34">
        <v>12</v>
      </c>
      <c r="HS6" s="34">
        <v>13</v>
      </c>
      <c r="HT6" s="34">
        <v>13</v>
      </c>
      <c r="HU6" s="34">
        <v>14</v>
      </c>
      <c r="HV6" s="34">
        <v>14</v>
      </c>
      <c r="HW6" s="34">
        <v>15</v>
      </c>
      <c r="HX6" s="34">
        <v>17</v>
      </c>
      <c r="HY6" s="34">
        <v>17</v>
      </c>
      <c r="HZ6" s="34">
        <v>19</v>
      </c>
      <c r="IA6" s="34">
        <v>19</v>
      </c>
      <c r="IB6" s="34">
        <v>22</v>
      </c>
      <c r="IC6" s="34">
        <v>22</v>
      </c>
      <c r="ID6" s="34">
        <v>21</v>
      </c>
      <c r="IE6" s="34">
        <v>21</v>
      </c>
      <c r="IF6" s="34">
        <v>20</v>
      </c>
      <c r="IG6" s="34">
        <v>21</v>
      </c>
      <c r="IH6" s="34">
        <v>22</v>
      </c>
      <c r="II6" s="34">
        <v>22</v>
      </c>
      <c r="IJ6" s="34">
        <v>24</v>
      </c>
      <c r="IK6" s="34">
        <v>26</v>
      </c>
      <c r="IL6" s="34">
        <v>28</v>
      </c>
      <c r="IM6" s="34">
        <v>30</v>
      </c>
      <c r="IN6" s="34">
        <v>30</v>
      </c>
      <c r="IO6" s="34">
        <v>30</v>
      </c>
      <c r="IP6" s="34">
        <v>31</v>
      </c>
      <c r="IQ6" s="34">
        <v>35</v>
      </c>
      <c r="IR6" s="34">
        <v>38</v>
      </c>
      <c r="IS6" s="34">
        <v>42</v>
      </c>
      <c r="IT6" s="34">
        <v>49</v>
      </c>
      <c r="IU6" s="34">
        <v>54</v>
      </c>
      <c r="IV6" s="34">
        <v>57</v>
      </c>
      <c r="IW6" s="34">
        <v>58</v>
      </c>
      <c r="IX6" s="34">
        <v>58</v>
      </c>
      <c r="IY6" s="34">
        <v>56</v>
      </c>
      <c r="IZ6" s="34">
        <v>55</v>
      </c>
      <c r="JA6" s="34">
        <v>53</v>
      </c>
      <c r="JB6" s="34">
        <v>51</v>
      </c>
      <c r="JC6" s="34">
        <v>49</v>
      </c>
      <c r="JD6" s="34">
        <v>47</v>
      </c>
      <c r="JE6" s="34">
        <v>46</v>
      </c>
      <c r="JF6" s="34">
        <v>43</v>
      </c>
      <c r="JG6" s="34">
        <v>41</v>
      </c>
      <c r="JH6" s="34">
        <v>39</v>
      </c>
      <c r="JI6" s="34">
        <v>36</v>
      </c>
      <c r="JJ6" s="34">
        <v>34</v>
      </c>
      <c r="JK6" s="34">
        <v>31</v>
      </c>
      <c r="JL6" s="34">
        <v>26</v>
      </c>
      <c r="JM6" s="34">
        <v>23</v>
      </c>
      <c r="JN6" s="34">
        <v>16</v>
      </c>
      <c r="JO6" s="34">
        <v>11</v>
      </c>
      <c r="JP6" s="34">
        <v>6</v>
      </c>
      <c r="JQ6" s="34">
        <v>4</v>
      </c>
      <c r="JR6" s="34">
        <v>4</v>
      </c>
      <c r="JS6" s="34">
        <v>7</v>
      </c>
      <c r="JT6" s="34">
        <v>10</v>
      </c>
      <c r="JU6" s="34">
        <v>15</v>
      </c>
      <c r="JV6" s="34">
        <v>19</v>
      </c>
      <c r="JW6" s="34">
        <v>23</v>
      </c>
      <c r="JX6" s="34">
        <v>25</v>
      </c>
      <c r="JY6" s="34">
        <v>26</v>
      </c>
      <c r="JZ6" s="34">
        <v>27</v>
      </c>
      <c r="KA6" s="34">
        <v>26</v>
      </c>
      <c r="KB6" s="34">
        <v>25</v>
      </c>
    </row>
    <row r="7" spans="1:288" x14ac:dyDescent="0.25">
      <c r="A7" s="32">
        <v>42192.402777777781</v>
      </c>
      <c r="B7" s="32">
        <v>42192.409722222219</v>
      </c>
      <c r="C7" s="32">
        <v>42192.416666666664</v>
      </c>
      <c r="D7" s="32">
        <v>42192.423611111109</v>
      </c>
      <c r="E7" s="32">
        <v>42192.430555555555</v>
      </c>
      <c r="F7" s="32">
        <v>42192.4375</v>
      </c>
      <c r="G7" s="32">
        <v>42192.444444444445</v>
      </c>
      <c r="H7" s="32">
        <v>42192.451388888891</v>
      </c>
      <c r="I7" s="32">
        <v>42192.458333333336</v>
      </c>
      <c r="J7" s="32">
        <v>42192.465277777781</v>
      </c>
      <c r="K7" s="32">
        <v>42192.472222222219</v>
      </c>
      <c r="L7" s="32">
        <v>42192.479166666664</v>
      </c>
      <c r="M7" s="32">
        <v>42192.486111111109</v>
      </c>
      <c r="N7" s="32">
        <v>42192.493055555555</v>
      </c>
      <c r="O7" s="32">
        <v>42192.5</v>
      </c>
      <c r="P7" s="32">
        <v>42192.506944444445</v>
      </c>
      <c r="Q7" s="32">
        <v>42192.513888888891</v>
      </c>
      <c r="R7" s="32">
        <v>42192.520833333336</v>
      </c>
      <c r="S7" s="32">
        <v>42192.527777777781</v>
      </c>
      <c r="T7" s="32">
        <v>42192.534722222219</v>
      </c>
      <c r="U7" s="32">
        <v>42192.541666666664</v>
      </c>
      <c r="V7" s="32">
        <v>42192.548611111109</v>
      </c>
      <c r="W7" s="32">
        <v>42192.555555555555</v>
      </c>
      <c r="X7" s="32">
        <v>42192.5625</v>
      </c>
      <c r="Y7" s="32">
        <v>42192.569444444445</v>
      </c>
      <c r="Z7" s="32">
        <v>42192.576388888891</v>
      </c>
      <c r="AA7" s="32">
        <v>42192.583333333336</v>
      </c>
      <c r="AB7" s="32">
        <v>42192.590277777781</v>
      </c>
      <c r="AC7" s="32">
        <v>42192.597222222219</v>
      </c>
      <c r="AD7" s="32">
        <v>42192.604166666664</v>
      </c>
      <c r="AE7" s="32">
        <v>42192.611111111109</v>
      </c>
      <c r="AF7" s="32">
        <v>42192.618055555555</v>
      </c>
      <c r="AG7" s="32">
        <v>42192.625</v>
      </c>
      <c r="AH7" s="32">
        <v>42192.631944444445</v>
      </c>
      <c r="AI7" s="32">
        <v>42192.638888888891</v>
      </c>
      <c r="AJ7" s="32">
        <v>42192.645833333336</v>
      </c>
      <c r="AK7" s="32">
        <v>42192.652777777781</v>
      </c>
      <c r="AL7" s="32">
        <v>42192.659722222219</v>
      </c>
      <c r="AM7" s="32">
        <v>42192.666666666664</v>
      </c>
      <c r="AN7" s="32">
        <v>42192.673611111109</v>
      </c>
      <c r="AO7" s="32">
        <v>42192.680555555555</v>
      </c>
      <c r="AP7" s="32">
        <v>42192.6875</v>
      </c>
      <c r="AQ7" s="32">
        <v>42192.694444444445</v>
      </c>
      <c r="AR7" s="32">
        <v>42192.701388888891</v>
      </c>
      <c r="AS7" s="32">
        <v>42192.708333333336</v>
      </c>
      <c r="AT7" s="32">
        <v>42192.715277777781</v>
      </c>
      <c r="AU7" s="32">
        <v>42192.722222222219</v>
      </c>
      <c r="AV7" s="32">
        <v>42192.729166666664</v>
      </c>
      <c r="AW7" s="32">
        <v>42192.736111111109</v>
      </c>
      <c r="AX7" s="32">
        <v>42192.743055555555</v>
      </c>
      <c r="AY7" s="32">
        <v>42192.75</v>
      </c>
      <c r="AZ7" s="32">
        <v>42192.756944444445</v>
      </c>
      <c r="BA7" s="32">
        <v>42192.763888888891</v>
      </c>
      <c r="BB7" s="32">
        <v>42192.770833333336</v>
      </c>
      <c r="BC7" s="32">
        <v>42192.777777777781</v>
      </c>
      <c r="BD7" s="32">
        <v>42192.784722222219</v>
      </c>
      <c r="BE7" s="32">
        <v>42192.791666666664</v>
      </c>
      <c r="BF7" s="32">
        <v>42192.798611111109</v>
      </c>
      <c r="BG7" s="32">
        <v>42192.805555555555</v>
      </c>
      <c r="BH7" s="32">
        <v>42192.8125</v>
      </c>
      <c r="BI7" s="32">
        <v>42192.819444444445</v>
      </c>
      <c r="BJ7" s="32">
        <v>42192.826388888891</v>
      </c>
      <c r="BK7" s="32">
        <v>42192.833333333336</v>
      </c>
      <c r="BL7" s="32">
        <v>42192.840277777781</v>
      </c>
      <c r="BM7" s="32">
        <v>42192.847222222219</v>
      </c>
      <c r="BN7" s="32">
        <v>42192.854166666664</v>
      </c>
      <c r="BO7" s="32">
        <v>42192.861111111109</v>
      </c>
      <c r="BP7" s="32">
        <v>42192.868055555555</v>
      </c>
      <c r="BQ7" s="32">
        <v>42192.875</v>
      </c>
      <c r="BR7" s="32">
        <v>42192.881944444445</v>
      </c>
      <c r="BS7" s="32">
        <v>42192.888888888891</v>
      </c>
      <c r="BT7" s="32">
        <v>42192.895833333336</v>
      </c>
      <c r="BU7" s="32">
        <v>42192.902777777781</v>
      </c>
      <c r="BV7" s="32">
        <v>42192.909722222219</v>
      </c>
      <c r="BW7" s="32">
        <v>42192.916666666664</v>
      </c>
      <c r="BX7" s="32">
        <v>42192.923611111109</v>
      </c>
      <c r="BY7" s="32">
        <v>42192.930555555555</v>
      </c>
      <c r="BZ7" s="32">
        <v>42192.9375</v>
      </c>
      <c r="CA7" s="32">
        <v>42192.944444444445</v>
      </c>
      <c r="CB7" s="32">
        <v>42192.951388888891</v>
      </c>
      <c r="CC7" s="32">
        <v>42192.958333333336</v>
      </c>
      <c r="CD7" s="32">
        <v>42192.965277777781</v>
      </c>
      <c r="CE7" s="32">
        <v>42192.972222222219</v>
      </c>
      <c r="CF7" s="32">
        <v>42192.979166666664</v>
      </c>
      <c r="CG7" s="32">
        <v>42192.986111111109</v>
      </c>
      <c r="CH7" s="32">
        <v>42192.993055555555</v>
      </c>
      <c r="CI7" s="32">
        <v>42193</v>
      </c>
      <c r="CJ7" s="32">
        <v>42193.006944444445</v>
      </c>
      <c r="CK7" s="32">
        <v>42193.013888888891</v>
      </c>
      <c r="CL7" s="32">
        <v>42193.020833333336</v>
      </c>
      <c r="CM7" s="32">
        <v>42193.027777777781</v>
      </c>
      <c r="CN7" s="32">
        <v>42193.034722222219</v>
      </c>
      <c r="CO7" s="32">
        <v>42193.041666666664</v>
      </c>
      <c r="CP7" s="32">
        <v>42193.048611111109</v>
      </c>
      <c r="CQ7" s="32">
        <v>42193.055555555555</v>
      </c>
      <c r="CR7" s="32">
        <v>42193.0625</v>
      </c>
      <c r="CS7" s="32">
        <v>42193.069444444445</v>
      </c>
      <c r="CT7" s="32">
        <v>42193.076388888891</v>
      </c>
      <c r="CU7" s="33">
        <v>42193.083333333336</v>
      </c>
      <c r="CV7" s="32">
        <v>42193.090277777781</v>
      </c>
      <c r="CW7" s="32">
        <v>42193.097222222219</v>
      </c>
      <c r="CX7" s="32">
        <v>42193.104166666664</v>
      </c>
      <c r="CY7" s="32">
        <v>42193.111111111109</v>
      </c>
      <c r="CZ7" s="32">
        <v>42193.118055555555</v>
      </c>
      <c r="DA7" s="32">
        <v>42193.125</v>
      </c>
      <c r="DB7" s="32">
        <v>42193.131944444445</v>
      </c>
      <c r="DC7" s="32">
        <v>42193.138888888891</v>
      </c>
      <c r="DD7" s="32">
        <v>42193.145833333336</v>
      </c>
      <c r="DE7" s="32">
        <v>42193.152777777781</v>
      </c>
      <c r="DF7" s="32">
        <v>42193.159722222219</v>
      </c>
      <c r="DG7" s="32">
        <v>42193.166666666664</v>
      </c>
      <c r="DH7" s="32">
        <v>42193.173611111109</v>
      </c>
      <c r="DI7" s="32">
        <v>42193.180555555555</v>
      </c>
      <c r="DJ7" s="32">
        <v>42193.1875</v>
      </c>
      <c r="DK7" s="32">
        <v>42193.194444444445</v>
      </c>
      <c r="DL7" s="32">
        <v>42193.201388888891</v>
      </c>
      <c r="DM7" s="32">
        <v>42193.208333333336</v>
      </c>
      <c r="DN7" s="32">
        <v>42193.215277777781</v>
      </c>
      <c r="DO7" s="32">
        <v>42193.222222222219</v>
      </c>
      <c r="DP7" s="32">
        <v>42193.229166666664</v>
      </c>
      <c r="DQ7" s="32">
        <v>42193.236111111109</v>
      </c>
      <c r="DR7" s="32">
        <v>42193.243055555555</v>
      </c>
      <c r="DS7" s="32">
        <v>42193.25</v>
      </c>
      <c r="DT7" s="32">
        <v>42193.256944444445</v>
      </c>
      <c r="DU7" s="32">
        <v>42193.263888888891</v>
      </c>
      <c r="DV7" s="32">
        <v>42193.270833333336</v>
      </c>
      <c r="DW7" s="32">
        <v>42193.277777777781</v>
      </c>
      <c r="DX7" s="32">
        <v>42193.284722222219</v>
      </c>
      <c r="DY7" s="32">
        <v>42193.291666666664</v>
      </c>
      <c r="DZ7" s="32">
        <v>42193.298611111109</v>
      </c>
      <c r="EA7" s="32">
        <v>42193.305555555555</v>
      </c>
      <c r="EB7" s="32">
        <v>42193.3125</v>
      </c>
      <c r="EC7" s="32">
        <v>42193.319444444445</v>
      </c>
      <c r="ED7" s="32">
        <v>42193.326388888891</v>
      </c>
      <c r="EE7" s="32">
        <v>42193.333333333336</v>
      </c>
      <c r="EF7" s="32">
        <v>42193.340277777781</v>
      </c>
      <c r="EG7" s="32">
        <v>42193.347222222219</v>
      </c>
      <c r="EH7" s="32">
        <v>42193.354166666664</v>
      </c>
      <c r="EI7" s="32">
        <v>42193.361111111109</v>
      </c>
      <c r="EJ7" s="32">
        <v>42193.368055555555</v>
      </c>
      <c r="EK7" s="32">
        <v>42193.375</v>
      </c>
      <c r="EL7" s="32">
        <v>42193.381944444445</v>
      </c>
      <c r="EM7" s="32">
        <v>42193.388888888891</v>
      </c>
      <c r="EN7" s="32">
        <v>42193.395833333336</v>
      </c>
      <c r="EO7" s="32">
        <v>42193.402777777781</v>
      </c>
      <c r="EP7" s="32">
        <v>42193.409722222219</v>
      </c>
      <c r="EQ7" s="32">
        <v>42193.416666666664</v>
      </c>
      <c r="ER7" s="32">
        <v>42193.423611111109</v>
      </c>
      <c r="ES7" s="32">
        <v>42193.430555555555</v>
      </c>
      <c r="ET7" s="32">
        <v>42193.4375</v>
      </c>
      <c r="EU7" s="32">
        <v>42193.444444444445</v>
      </c>
      <c r="EV7" s="32">
        <v>42193.451388888891</v>
      </c>
      <c r="EW7" s="32">
        <v>42193.458333333336</v>
      </c>
      <c r="EX7" s="32">
        <v>42193.465277777781</v>
      </c>
      <c r="EY7" s="32">
        <v>42193.472222222219</v>
      </c>
      <c r="EZ7" s="32">
        <v>42193.479166666664</v>
      </c>
      <c r="FA7" s="32">
        <v>42193.486111111109</v>
      </c>
      <c r="FB7" s="32">
        <v>42193.493055555555</v>
      </c>
      <c r="FC7" s="32">
        <v>42193.5</v>
      </c>
      <c r="FD7" s="32">
        <v>42193.506944444445</v>
      </c>
      <c r="FE7" s="32">
        <v>42193.513888888891</v>
      </c>
      <c r="FF7" s="32">
        <v>42193.520833333336</v>
      </c>
      <c r="FG7" s="32">
        <v>42193.527777777781</v>
      </c>
      <c r="FH7" s="32">
        <v>42193.534722222219</v>
      </c>
      <c r="FI7" s="32">
        <v>42193.541666666664</v>
      </c>
      <c r="FJ7" s="32">
        <v>42193.548611111109</v>
      </c>
      <c r="FK7" s="32">
        <v>42193.555555555555</v>
      </c>
      <c r="FL7" s="32">
        <v>42193.5625</v>
      </c>
      <c r="FM7" s="32">
        <v>42193.569444444445</v>
      </c>
      <c r="FN7" s="32">
        <v>42193.576388888891</v>
      </c>
      <c r="FO7" s="32">
        <v>42193.583333333336</v>
      </c>
      <c r="FP7" s="32">
        <v>42193.590277777781</v>
      </c>
      <c r="FQ7" s="32">
        <v>42193.597222222219</v>
      </c>
      <c r="FR7" s="32">
        <v>42193.604166666664</v>
      </c>
      <c r="FS7" s="32">
        <v>42193.611111111109</v>
      </c>
      <c r="FT7" s="32">
        <v>42193.618055555555</v>
      </c>
      <c r="FU7" s="32">
        <v>42193.625</v>
      </c>
      <c r="FV7" s="32">
        <v>42193.631944444445</v>
      </c>
      <c r="FW7" s="32">
        <v>42193.638888888891</v>
      </c>
      <c r="FX7" s="32">
        <v>42193.645833333336</v>
      </c>
      <c r="FY7" s="32">
        <v>42193.652777777781</v>
      </c>
      <c r="FZ7" s="32">
        <v>42193.659722222219</v>
      </c>
      <c r="GA7" s="32">
        <v>42193.666666666664</v>
      </c>
      <c r="GB7" s="32">
        <v>42193.673611111109</v>
      </c>
      <c r="GC7" s="32">
        <v>42193.680555555555</v>
      </c>
      <c r="GD7" s="32">
        <v>42193.6875</v>
      </c>
      <c r="GE7" s="32">
        <v>42193.694444444445</v>
      </c>
      <c r="GF7" s="32">
        <v>42193.701388888891</v>
      </c>
      <c r="GG7" s="32">
        <v>42193.708333333336</v>
      </c>
      <c r="GH7" s="32">
        <v>42193.715277777781</v>
      </c>
      <c r="GI7" s="32">
        <v>42193.722222222219</v>
      </c>
      <c r="GJ7" s="32">
        <v>42193.729166666664</v>
      </c>
      <c r="GK7" s="32">
        <v>42193.736111111109</v>
      </c>
      <c r="GL7" s="32">
        <v>42193.743055555555</v>
      </c>
      <c r="GM7" s="32">
        <v>42193.75</v>
      </c>
      <c r="GN7" s="32">
        <v>42193.756944444445</v>
      </c>
      <c r="GO7" s="32">
        <v>42193.763888888891</v>
      </c>
      <c r="GP7" s="32">
        <v>42193.770833333336</v>
      </c>
      <c r="GQ7" s="32">
        <v>42193.777777777781</v>
      </c>
      <c r="GR7" s="32">
        <v>42193.784722222219</v>
      </c>
      <c r="GS7" s="32">
        <v>42193.791666666664</v>
      </c>
      <c r="GT7" s="32">
        <v>42193.798611111109</v>
      </c>
      <c r="GU7" s="32">
        <v>42193.805555555555</v>
      </c>
      <c r="GV7" s="32">
        <v>42193.8125</v>
      </c>
      <c r="GW7" s="32">
        <v>42193.819444444445</v>
      </c>
      <c r="GX7" s="32">
        <v>42193.826388888891</v>
      </c>
      <c r="GY7" s="32">
        <v>42193.833333333336</v>
      </c>
      <c r="GZ7" s="32">
        <v>42193.840277777781</v>
      </c>
      <c r="HA7" s="32">
        <v>42193.847222222219</v>
      </c>
      <c r="HB7" s="32">
        <v>42193.854166666664</v>
      </c>
      <c r="HC7" s="32">
        <v>42193.861111111109</v>
      </c>
      <c r="HD7" s="32">
        <v>42193.868055555555</v>
      </c>
      <c r="HE7" s="32">
        <v>42193.875</v>
      </c>
      <c r="HF7" s="32">
        <v>42193.881944444445</v>
      </c>
      <c r="HG7" s="32">
        <v>42193.888888888891</v>
      </c>
      <c r="HH7" s="32">
        <v>42193.895833333336</v>
      </c>
      <c r="HI7" s="32">
        <v>42193.902777777781</v>
      </c>
      <c r="HJ7" s="32">
        <v>42193.909722222219</v>
      </c>
      <c r="HK7" s="32">
        <v>42193.916666666664</v>
      </c>
      <c r="HL7" s="32">
        <v>42193.923611111109</v>
      </c>
      <c r="HM7" s="32">
        <v>42193.930555555555</v>
      </c>
      <c r="HN7" s="32">
        <v>42193.9375</v>
      </c>
      <c r="HO7" s="32">
        <v>42193.944444444445</v>
      </c>
      <c r="HP7" s="32">
        <v>42193.951388888891</v>
      </c>
      <c r="HQ7" s="32">
        <v>42193.958333333336</v>
      </c>
      <c r="HR7" s="32">
        <v>42193.965277777781</v>
      </c>
      <c r="HS7" s="32">
        <v>42193.972222222219</v>
      </c>
      <c r="HT7" s="32">
        <v>42193.979166666664</v>
      </c>
      <c r="HU7" s="32">
        <v>42193.986111111109</v>
      </c>
      <c r="HV7" s="32">
        <v>42193.993055555555</v>
      </c>
      <c r="HW7" s="32">
        <v>42194</v>
      </c>
      <c r="HX7" s="32">
        <v>42194.006944444445</v>
      </c>
      <c r="HY7" s="32">
        <v>42194.013888888891</v>
      </c>
      <c r="HZ7" s="32">
        <v>42194.020833333336</v>
      </c>
      <c r="IA7" s="32">
        <v>42194.027777777781</v>
      </c>
      <c r="IB7" s="32">
        <v>42194.034722222219</v>
      </c>
      <c r="IC7" s="32">
        <v>42194.041666666664</v>
      </c>
      <c r="ID7" s="32">
        <v>42194.048611111109</v>
      </c>
      <c r="IE7" s="32">
        <v>42194.055555555555</v>
      </c>
      <c r="IF7" s="32">
        <v>42194.0625</v>
      </c>
      <c r="IG7" s="32">
        <v>42194.069444444445</v>
      </c>
      <c r="IH7" s="32">
        <v>42194.076388888891</v>
      </c>
      <c r="II7" s="33">
        <v>42194.083333333336</v>
      </c>
      <c r="IJ7" s="32">
        <v>42194.090277777781</v>
      </c>
      <c r="IK7" s="32">
        <v>42194.097222222219</v>
      </c>
      <c r="IL7" s="32">
        <v>42194.104166666664</v>
      </c>
      <c r="IM7" s="32">
        <v>42194.111111111109</v>
      </c>
      <c r="IN7" s="32">
        <v>42194.118055555555</v>
      </c>
      <c r="IO7" s="32">
        <v>42194.125</v>
      </c>
      <c r="IP7" s="32">
        <v>42194.131944444445</v>
      </c>
      <c r="IQ7" s="32">
        <v>42194.138888888891</v>
      </c>
      <c r="IR7" s="32">
        <v>42194.145833333336</v>
      </c>
      <c r="IS7" s="32">
        <v>42194.152777777781</v>
      </c>
      <c r="IT7" s="32">
        <v>42194.159722222219</v>
      </c>
      <c r="IU7" s="32">
        <v>42194.166666666664</v>
      </c>
      <c r="IV7" s="32">
        <v>42194.173611111109</v>
      </c>
      <c r="IW7" s="32">
        <v>42194.180555555555</v>
      </c>
      <c r="IX7" s="32">
        <v>42194.1875</v>
      </c>
      <c r="IY7" s="32">
        <v>42194.194444444445</v>
      </c>
      <c r="IZ7" s="32">
        <v>42194.201388888891</v>
      </c>
      <c r="JA7" s="32">
        <v>42194.208333333336</v>
      </c>
      <c r="JB7" s="32">
        <v>42194.215277777781</v>
      </c>
      <c r="JC7" s="32">
        <v>42194.222222222219</v>
      </c>
      <c r="JD7" s="32">
        <v>42194.229166666664</v>
      </c>
      <c r="JE7" s="32">
        <v>42194.236111111109</v>
      </c>
      <c r="JF7" s="32">
        <v>42194.243055555555</v>
      </c>
      <c r="JG7" s="32">
        <v>42194.25</v>
      </c>
      <c r="JH7" s="32">
        <v>42194.256944444445</v>
      </c>
      <c r="JI7" s="32">
        <v>42194.263888888891</v>
      </c>
      <c r="JJ7" s="32">
        <v>42194.270833333336</v>
      </c>
      <c r="JK7" s="32">
        <v>42194.277777777781</v>
      </c>
      <c r="JL7" s="32">
        <v>42194.284722222219</v>
      </c>
      <c r="JM7" s="32">
        <v>42194.291666666664</v>
      </c>
      <c r="JN7" s="32">
        <v>42194.298611111109</v>
      </c>
      <c r="JO7" s="32">
        <v>42194.305555555555</v>
      </c>
      <c r="JP7" s="32">
        <v>42194.3125</v>
      </c>
      <c r="JQ7" s="32">
        <v>42194.319444444445</v>
      </c>
      <c r="JR7" s="32">
        <v>42194.326388888891</v>
      </c>
      <c r="JS7" s="32">
        <v>42194.333333333336</v>
      </c>
      <c r="JT7" s="32">
        <v>42194.340277777781</v>
      </c>
      <c r="JU7" s="32">
        <v>42194.347222222219</v>
      </c>
      <c r="JV7" s="32">
        <v>42194.354166666664</v>
      </c>
      <c r="JW7" s="32">
        <v>42194.361111111109</v>
      </c>
      <c r="JX7" s="32">
        <v>42194.368055555555</v>
      </c>
      <c r="JY7" s="32">
        <v>42194.375</v>
      </c>
      <c r="JZ7" s="32">
        <v>42194.381944444445</v>
      </c>
      <c r="KA7" s="32">
        <v>42194.388888888891</v>
      </c>
      <c r="KB7" s="32">
        <v>42194.395833333336</v>
      </c>
    </row>
    <row r="8" spans="1:288" x14ac:dyDescent="0.25">
      <c r="A8" s="34">
        <v>113</v>
      </c>
      <c r="B8" s="34">
        <v>96</v>
      </c>
      <c r="C8" s="34">
        <v>78</v>
      </c>
      <c r="D8" s="34">
        <v>60</v>
      </c>
      <c r="E8" s="34">
        <v>41</v>
      </c>
      <c r="F8" s="34">
        <v>22</v>
      </c>
      <c r="G8" s="34">
        <v>4</v>
      </c>
      <c r="H8" s="34">
        <v>-14</v>
      </c>
      <c r="I8" s="34">
        <v>-32</v>
      </c>
      <c r="J8" s="34">
        <v>-48</v>
      </c>
      <c r="K8" s="34">
        <v>-63</v>
      </c>
      <c r="L8" s="34">
        <v>-77</v>
      </c>
      <c r="M8" s="34">
        <v>-90</v>
      </c>
      <c r="N8" s="34">
        <v>-103</v>
      </c>
      <c r="O8" s="34">
        <v>-116</v>
      </c>
      <c r="P8" s="34">
        <v>-128</v>
      </c>
      <c r="Q8" s="34">
        <v>-141</v>
      </c>
      <c r="R8" s="34">
        <v>-153</v>
      </c>
      <c r="S8" s="34">
        <v>-164</v>
      </c>
      <c r="T8" s="34">
        <v>-174</v>
      </c>
      <c r="U8" s="34">
        <v>-182</v>
      </c>
      <c r="V8" s="34">
        <v>-188</v>
      </c>
      <c r="W8" s="34">
        <v>-191</v>
      </c>
      <c r="X8" s="34">
        <v>-191</v>
      </c>
      <c r="Y8" s="34">
        <v>-188</v>
      </c>
      <c r="Z8" s="34">
        <v>-183</v>
      </c>
      <c r="AA8" s="34">
        <v>-177</v>
      </c>
      <c r="AB8" s="34">
        <v>-169</v>
      </c>
      <c r="AC8" s="34">
        <v>-160</v>
      </c>
      <c r="AD8" s="34">
        <v>-151</v>
      </c>
      <c r="AE8" s="34">
        <v>-141</v>
      </c>
      <c r="AF8" s="34">
        <v>-132</v>
      </c>
      <c r="AG8" s="34">
        <v>-123</v>
      </c>
      <c r="AH8" s="34">
        <v>-113</v>
      </c>
      <c r="AI8" s="34">
        <v>-103</v>
      </c>
      <c r="AJ8" s="34">
        <v>-93</v>
      </c>
      <c r="AK8" s="34">
        <v>-83</v>
      </c>
      <c r="AL8" s="34">
        <v>-73</v>
      </c>
      <c r="AM8" s="34">
        <v>-64</v>
      </c>
      <c r="AN8" s="34">
        <v>-55</v>
      </c>
      <c r="AO8" s="34">
        <v>-46</v>
      </c>
      <c r="AP8" s="34">
        <v>-38</v>
      </c>
      <c r="AQ8" s="34">
        <v>-28</v>
      </c>
      <c r="AR8" s="34">
        <v>-18</v>
      </c>
      <c r="AS8" s="34">
        <v>-6</v>
      </c>
      <c r="AT8" s="34">
        <v>9</v>
      </c>
      <c r="AU8" s="34">
        <v>28</v>
      </c>
      <c r="AV8" s="34">
        <v>49</v>
      </c>
      <c r="AW8" s="34">
        <v>73</v>
      </c>
      <c r="AX8" s="34">
        <v>100</v>
      </c>
      <c r="AY8" s="34">
        <v>127</v>
      </c>
      <c r="AZ8" s="34">
        <v>153</v>
      </c>
      <c r="BA8" s="34">
        <v>177</v>
      </c>
      <c r="BB8" s="34">
        <v>198</v>
      </c>
      <c r="BC8" s="34">
        <v>215</v>
      </c>
      <c r="BD8" s="34">
        <v>227</v>
      </c>
      <c r="BE8" s="34">
        <v>235</v>
      </c>
      <c r="BF8" s="34">
        <v>238</v>
      </c>
      <c r="BG8" s="34">
        <v>237</v>
      </c>
      <c r="BH8" s="34">
        <v>234</v>
      </c>
      <c r="BI8" s="34">
        <v>229</v>
      </c>
      <c r="BJ8" s="34">
        <v>222</v>
      </c>
      <c r="BK8" s="34">
        <v>216</v>
      </c>
      <c r="BL8" s="34">
        <v>208</v>
      </c>
      <c r="BM8" s="34">
        <v>201</v>
      </c>
      <c r="BN8" s="34">
        <v>193</v>
      </c>
      <c r="BO8" s="34">
        <v>185</v>
      </c>
      <c r="BP8" s="34">
        <v>176</v>
      </c>
      <c r="BQ8" s="34">
        <v>166</v>
      </c>
      <c r="BR8" s="34">
        <v>155</v>
      </c>
      <c r="BS8" s="34">
        <v>143</v>
      </c>
      <c r="BT8" s="34">
        <v>131</v>
      </c>
      <c r="BU8" s="34">
        <v>117</v>
      </c>
      <c r="BV8" s="34">
        <v>103</v>
      </c>
      <c r="BW8" s="34">
        <v>88</v>
      </c>
      <c r="BX8" s="34">
        <v>73</v>
      </c>
      <c r="BY8" s="34">
        <v>56</v>
      </c>
      <c r="BZ8" s="34">
        <v>39</v>
      </c>
      <c r="CA8" s="34">
        <v>21</v>
      </c>
      <c r="CB8" s="34">
        <v>3</v>
      </c>
      <c r="CC8" s="34">
        <v>-16</v>
      </c>
      <c r="CD8" s="34">
        <v>-34</v>
      </c>
      <c r="CE8" s="34">
        <v>-51</v>
      </c>
      <c r="CF8" s="34">
        <v>-68</v>
      </c>
      <c r="CG8" s="34">
        <v>-83</v>
      </c>
      <c r="CH8" s="34">
        <v>-98</v>
      </c>
      <c r="CI8" s="34">
        <v>-111</v>
      </c>
      <c r="CJ8" s="34">
        <v>-125</v>
      </c>
      <c r="CK8" s="34">
        <v>-138</v>
      </c>
      <c r="CL8" s="34">
        <v>-151</v>
      </c>
      <c r="CM8" s="34">
        <v>-164</v>
      </c>
      <c r="CN8" s="34">
        <v>-177</v>
      </c>
      <c r="CO8" s="34">
        <v>-189</v>
      </c>
      <c r="CP8" s="34">
        <v>-201</v>
      </c>
      <c r="CQ8" s="34">
        <v>-212</v>
      </c>
      <c r="CR8" s="34">
        <v>-221</v>
      </c>
      <c r="CS8" s="34">
        <v>-228</v>
      </c>
      <c r="CT8" s="34">
        <v>-232</v>
      </c>
      <c r="CU8" s="34">
        <v>-234</v>
      </c>
      <c r="CV8" s="34">
        <v>-233</v>
      </c>
      <c r="CW8" s="34">
        <v>-229</v>
      </c>
      <c r="CX8" s="34">
        <v>-224</v>
      </c>
      <c r="CY8" s="34">
        <v>-217</v>
      </c>
      <c r="CZ8" s="34">
        <v>-209</v>
      </c>
      <c r="DA8" s="34">
        <v>-200</v>
      </c>
      <c r="DB8" s="34">
        <v>-191</v>
      </c>
      <c r="DC8" s="34">
        <v>-180</v>
      </c>
      <c r="DD8" s="34">
        <v>-169</v>
      </c>
      <c r="DE8" s="34">
        <v>-158</v>
      </c>
      <c r="DF8" s="34">
        <v>-147</v>
      </c>
      <c r="DG8" s="34">
        <v>-135</v>
      </c>
      <c r="DH8" s="34">
        <v>-123</v>
      </c>
      <c r="DI8" s="34">
        <v>-112</v>
      </c>
      <c r="DJ8" s="34">
        <v>-101</v>
      </c>
      <c r="DK8" s="34">
        <v>-90</v>
      </c>
      <c r="DL8" s="34">
        <v>-79</v>
      </c>
      <c r="DM8" s="34">
        <v>-67</v>
      </c>
      <c r="DN8" s="34">
        <v>-53</v>
      </c>
      <c r="DO8" s="34">
        <v>-37</v>
      </c>
      <c r="DP8" s="34">
        <v>-19</v>
      </c>
      <c r="DQ8" s="34">
        <v>3</v>
      </c>
      <c r="DR8" s="34">
        <v>27</v>
      </c>
      <c r="DS8" s="34">
        <v>55</v>
      </c>
      <c r="DT8" s="34">
        <v>83</v>
      </c>
      <c r="DU8" s="34">
        <v>112</v>
      </c>
      <c r="DV8" s="34">
        <v>141</v>
      </c>
      <c r="DW8" s="34">
        <v>167</v>
      </c>
      <c r="DX8" s="34">
        <v>190</v>
      </c>
      <c r="DY8" s="34">
        <v>210</v>
      </c>
      <c r="DZ8" s="34">
        <v>224</v>
      </c>
      <c r="EA8" s="34">
        <v>235</v>
      </c>
      <c r="EB8" s="34">
        <v>241</v>
      </c>
      <c r="EC8" s="34">
        <v>244</v>
      </c>
      <c r="ED8" s="34">
        <v>244</v>
      </c>
      <c r="EE8" s="34">
        <v>242</v>
      </c>
      <c r="EF8" s="34">
        <v>238</v>
      </c>
      <c r="EG8" s="34">
        <v>234</v>
      </c>
      <c r="EH8" s="34">
        <v>228</v>
      </c>
      <c r="EI8" s="34">
        <v>223</v>
      </c>
      <c r="EJ8" s="34">
        <v>216</v>
      </c>
      <c r="EK8" s="34">
        <v>209</v>
      </c>
      <c r="EL8" s="34">
        <v>200</v>
      </c>
      <c r="EM8" s="34">
        <v>191</v>
      </c>
      <c r="EN8" s="34">
        <v>181</v>
      </c>
      <c r="EO8" s="34">
        <v>170</v>
      </c>
      <c r="EP8" s="34">
        <v>159</v>
      </c>
      <c r="EQ8" s="34">
        <v>146</v>
      </c>
      <c r="ER8" s="34">
        <v>133</v>
      </c>
      <c r="ES8" s="34">
        <v>119</v>
      </c>
      <c r="ET8" s="34">
        <v>105</v>
      </c>
      <c r="EU8" s="34">
        <v>89</v>
      </c>
      <c r="EV8" s="34">
        <v>73</v>
      </c>
      <c r="EW8" s="34">
        <v>56</v>
      </c>
      <c r="EX8" s="34">
        <v>38</v>
      </c>
      <c r="EY8" s="34">
        <v>20</v>
      </c>
      <c r="EZ8" s="34">
        <v>3</v>
      </c>
      <c r="FA8" s="34">
        <v>-14</v>
      </c>
      <c r="FB8" s="34">
        <v>-31</v>
      </c>
      <c r="FC8" s="34">
        <v>-46</v>
      </c>
      <c r="FD8" s="34">
        <v>-61</v>
      </c>
      <c r="FE8" s="34">
        <v>-75</v>
      </c>
      <c r="FF8" s="34">
        <v>-88</v>
      </c>
      <c r="FG8" s="34">
        <v>-101</v>
      </c>
      <c r="FH8" s="34">
        <v>-114</v>
      </c>
      <c r="FI8" s="34">
        <v>-126</v>
      </c>
      <c r="FJ8" s="34">
        <v>-138</v>
      </c>
      <c r="FK8" s="34">
        <v>-150</v>
      </c>
      <c r="FL8" s="34">
        <v>-160</v>
      </c>
      <c r="FM8" s="34">
        <v>-169</v>
      </c>
      <c r="FN8" s="34">
        <v>-176</v>
      </c>
      <c r="FO8" s="34">
        <v>-181</v>
      </c>
      <c r="FP8" s="34">
        <v>-183</v>
      </c>
      <c r="FQ8" s="34">
        <v>-183</v>
      </c>
      <c r="FR8" s="34">
        <v>-181</v>
      </c>
      <c r="FS8" s="34">
        <v>-177</v>
      </c>
      <c r="FT8" s="34">
        <v>-171</v>
      </c>
      <c r="FU8" s="34">
        <v>-164</v>
      </c>
      <c r="FV8" s="34">
        <v>-157</v>
      </c>
      <c r="FW8" s="34">
        <v>-148</v>
      </c>
      <c r="FX8" s="34">
        <v>-140</v>
      </c>
      <c r="FY8" s="34">
        <v>-130</v>
      </c>
      <c r="FZ8" s="34">
        <v>-121</v>
      </c>
      <c r="GA8" s="34">
        <v>-111</v>
      </c>
      <c r="GB8" s="34">
        <v>-101</v>
      </c>
      <c r="GC8" s="34">
        <v>-91</v>
      </c>
      <c r="GD8" s="34">
        <v>-81</v>
      </c>
      <c r="GE8" s="34">
        <v>-71</v>
      </c>
      <c r="GF8" s="34">
        <v>-62</v>
      </c>
      <c r="GG8" s="34">
        <v>-53</v>
      </c>
      <c r="GH8" s="34">
        <v>-44</v>
      </c>
      <c r="GI8" s="34">
        <v>-35</v>
      </c>
      <c r="GJ8" s="34">
        <v>-26</v>
      </c>
      <c r="GK8" s="34">
        <v>-15</v>
      </c>
      <c r="GL8" s="34">
        <v>-2</v>
      </c>
      <c r="GM8" s="34">
        <v>13</v>
      </c>
      <c r="GN8" s="34">
        <v>31</v>
      </c>
      <c r="GO8" s="34">
        <v>51</v>
      </c>
      <c r="GP8" s="34">
        <v>73</v>
      </c>
      <c r="GQ8" s="34">
        <v>97</v>
      </c>
      <c r="GR8" s="34">
        <v>121</v>
      </c>
      <c r="GS8" s="34">
        <v>144</v>
      </c>
      <c r="GT8" s="34">
        <v>165</v>
      </c>
      <c r="GU8" s="34">
        <v>184</v>
      </c>
      <c r="GV8" s="34">
        <v>199</v>
      </c>
      <c r="GW8" s="34">
        <v>211</v>
      </c>
      <c r="GX8" s="34">
        <v>219</v>
      </c>
      <c r="GY8" s="34">
        <v>224</v>
      </c>
      <c r="GZ8" s="34">
        <v>226</v>
      </c>
      <c r="HA8" s="34">
        <v>225</v>
      </c>
      <c r="HB8" s="34">
        <v>222</v>
      </c>
      <c r="HC8" s="34">
        <v>218</v>
      </c>
      <c r="HD8" s="34">
        <v>212</v>
      </c>
      <c r="HE8" s="34">
        <v>205</v>
      </c>
      <c r="HF8" s="34">
        <v>197</v>
      </c>
      <c r="HG8" s="34">
        <v>188</v>
      </c>
      <c r="HH8" s="34">
        <v>179</v>
      </c>
      <c r="HI8" s="34">
        <v>168</v>
      </c>
      <c r="HJ8" s="34">
        <v>157</v>
      </c>
      <c r="HK8" s="34">
        <v>145</v>
      </c>
      <c r="HL8" s="34">
        <v>133</v>
      </c>
      <c r="HM8" s="34">
        <v>120</v>
      </c>
      <c r="HN8" s="34">
        <v>107</v>
      </c>
      <c r="HO8" s="34">
        <v>94</v>
      </c>
      <c r="HP8" s="34">
        <v>80</v>
      </c>
      <c r="HQ8" s="34">
        <v>65</v>
      </c>
      <c r="HR8" s="34">
        <v>50</v>
      </c>
      <c r="HS8" s="34">
        <v>34</v>
      </c>
      <c r="HT8" s="34">
        <v>18</v>
      </c>
      <c r="HU8" s="34">
        <v>1</v>
      </c>
      <c r="HV8" s="34">
        <v>-17</v>
      </c>
      <c r="HW8" s="34">
        <v>-34</v>
      </c>
      <c r="HX8" s="34">
        <v>-50</v>
      </c>
      <c r="HY8" s="34">
        <v>-66</v>
      </c>
      <c r="HZ8" s="34">
        <v>-81</v>
      </c>
      <c r="IA8" s="34">
        <v>-95</v>
      </c>
      <c r="IB8" s="34">
        <v>-109</v>
      </c>
      <c r="IC8" s="34">
        <v>-122</v>
      </c>
      <c r="ID8" s="34">
        <v>-135</v>
      </c>
      <c r="IE8" s="34">
        <v>-148</v>
      </c>
      <c r="IF8" s="34">
        <v>-160</v>
      </c>
      <c r="IG8" s="34">
        <v>-173</v>
      </c>
      <c r="IH8" s="34">
        <v>-185</v>
      </c>
      <c r="II8" s="34">
        <v>-196</v>
      </c>
      <c r="IJ8" s="34">
        <v>-205</v>
      </c>
      <c r="IK8" s="34">
        <v>-213</v>
      </c>
      <c r="IL8" s="34">
        <v>-219</v>
      </c>
      <c r="IM8" s="34">
        <v>-223</v>
      </c>
      <c r="IN8" s="34">
        <v>-225</v>
      </c>
      <c r="IO8" s="34">
        <v>-224</v>
      </c>
      <c r="IP8" s="34">
        <v>-221</v>
      </c>
      <c r="IQ8" s="34">
        <v>-217</v>
      </c>
      <c r="IR8" s="34">
        <v>-211</v>
      </c>
      <c r="IS8" s="34">
        <v>-204</v>
      </c>
      <c r="IT8" s="34">
        <v>-196</v>
      </c>
      <c r="IU8" s="34">
        <v>-186</v>
      </c>
      <c r="IV8" s="34">
        <v>-176</v>
      </c>
      <c r="IW8" s="34">
        <v>-166</v>
      </c>
      <c r="IX8" s="34">
        <v>-155</v>
      </c>
      <c r="IY8" s="34">
        <v>-144</v>
      </c>
      <c r="IZ8" s="34">
        <v>-133</v>
      </c>
      <c r="JA8" s="34">
        <v>-122</v>
      </c>
      <c r="JB8" s="34">
        <v>-111</v>
      </c>
      <c r="JC8" s="34">
        <v>-101</v>
      </c>
      <c r="JD8" s="34">
        <v>-90</v>
      </c>
      <c r="JE8" s="34">
        <v>-79</v>
      </c>
      <c r="JF8" s="34">
        <v>-67</v>
      </c>
      <c r="JG8" s="34">
        <v>-53</v>
      </c>
      <c r="JH8" s="34">
        <v>-38</v>
      </c>
      <c r="JI8" s="34">
        <v>-20</v>
      </c>
      <c r="JJ8" s="34">
        <v>0</v>
      </c>
      <c r="JK8" s="34">
        <v>22</v>
      </c>
      <c r="JL8" s="34">
        <v>46</v>
      </c>
      <c r="JM8" s="34">
        <v>71</v>
      </c>
      <c r="JN8" s="34">
        <v>96</v>
      </c>
      <c r="JO8" s="34">
        <v>121</v>
      </c>
      <c r="JP8" s="34">
        <v>144</v>
      </c>
      <c r="JQ8" s="34">
        <v>166</v>
      </c>
      <c r="JR8" s="34">
        <v>184</v>
      </c>
      <c r="JS8" s="34">
        <v>199</v>
      </c>
      <c r="JT8" s="34">
        <v>211</v>
      </c>
      <c r="JU8" s="34">
        <v>221</v>
      </c>
      <c r="JV8" s="34">
        <v>227</v>
      </c>
      <c r="JW8" s="34">
        <v>231</v>
      </c>
      <c r="JX8" s="34">
        <v>232</v>
      </c>
      <c r="JY8" s="34">
        <v>231</v>
      </c>
      <c r="JZ8" s="34">
        <v>229</v>
      </c>
      <c r="KA8" s="34">
        <v>224</v>
      </c>
      <c r="KB8" s="34">
        <v>219</v>
      </c>
    </row>
    <row r="9" spans="1:288" x14ac:dyDescent="0.25">
      <c r="A9" s="34">
        <v>-8</v>
      </c>
      <c r="B9" s="34">
        <v>-7</v>
      </c>
      <c r="C9" s="34">
        <v>-7</v>
      </c>
      <c r="D9" s="34">
        <v>-8</v>
      </c>
      <c r="E9" s="34">
        <v>-8</v>
      </c>
      <c r="F9" s="34">
        <v>-8</v>
      </c>
      <c r="G9" s="34">
        <v>-9</v>
      </c>
      <c r="H9" s="34">
        <v>-10</v>
      </c>
      <c r="I9" s="34">
        <v>-10</v>
      </c>
      <c r="J9" s="34">
        <v>-11</v>
      </c>
      <c r="K9" s="34">
        <v>-12</v>
      </c>
      <c r="L9" s="34">
        <v>-14</v>
      </c>
      <c r="M9" s="34">
        <v>-17</v>
      </c>
      <c r="N9" s="34">
        <v>-18</v>
      </c>
      <c r="O9" s="34">
        <v>-18</v>
      </c>
      <c r="P9" s="34">
        <v>-19</v>
      </c>
      <c r="Q9" s="34">
        <v>-18</v>
      </c>
      <c r="R9" s="34">
        <v>-17</v>
      </c>
      <c r="S9" s="34">
        <v>-16</v>
      </c>
      <c r="T9" s="34">
        <v>-15</v>
      </c>
      <c r="U9" s="34">
        <v>-14</v>
      </c>
      <c r="V9" s="34">
        <v>-13</v>
      </c>
      <c r="W9" s="34">
        <v>-13</v>
      </c>
      <c r="X9" s="34">
        <v>-12</v>
      </c>
      <c r="Y9" s="34">
        <v>-11</v>
      </c>
      <c r="Z9" s="34">
        <v>-9</v>
      </c>
      <c r="AA9" s="34">
        <v>-5</v>
      </c>
      <c r="AB9" s="34">
        <v>-2</v>
      </c>
      <c r="AC9" s="34">
        <v>1</v>
      </c>
      <c r="AD9" s="34">
        <v>2</v>
      </c>
      <c r="AE9" s="34">
        <v>1</v>
      </c>
      <c r="AF9" s="34">
        <v>1</v>
      </c>
      <c r="AG9" s="34">
        <v>2</v>
      </c>
      <c r="AH9" s="34">
        <v>2</v>
      </c>
      <c r="AI9" s="34">
        <v>3</v>
      </c>
      <c r="AJ9" s="34">
        <v>2</v>
      </c>
      <c r="AK9" s="34">
        <v>2</v>
      </c>
      <c r="AL9" s="34">
        <v>2</v>
      </c>
      <c r="AM9" s="34">
        <v>4</v>
      </c>
      <c r="AN9" s="34">
        <v>5</v>
      </c>
      <c r="AO9" s="34">
        <v>6</v>
      </c>
      <c r="AP9" s="34">
        <v>9</v>
      </c>
      <c r="AQ9" s="34">
        <v>11</v>
      </c>
      <c r="AR9" s="34">
        <v>14</v>
      </c>
      <c r="AS9" s="34">
        <v>14</v>
      </c>
      <c r="AT9" s="34">
        <v>14</v>
      </c>
      <c r="AU9" s="34">
        <v>11</v>
      </c>
      <c r="AV9" s="34">
        <v>10</v>
      </c>
      <c r="AW9" s="34">
        <v>6</v>
      </c>
      <c r="AX9" s="34">
        <v>3</v>
      </c>
      <c r="AY9" s="34">
        <v>2</v>
      </c>
      <c r="AZ9" s="34">
        <v>4</v>
      </c>
      <c r="BA9" s="34">
        <v>7</v>
      </c>
      <c r="BB9" s="34">
        <v>9</v>
      </c>
      <c r="BC9" s="34">
        <v>10</v>
      </c>
      <c r="BD9" s="34">
        <v>12</v>
      </c>
      <c r="BE9" s="34">
        <v>13</v>
      </c>
      <c r="BF9" s="34">
        <v>14</v>
      </c>
      <c r="BG9" s="34">
        <v>15</v>
      </c>
      <c r="BH9" s="34">
        <v>15</v>
      </c>
      <c r="BI9" s="34">
        <v>16</v>
      </c>
      <c r="BJ9" s="34">
        <v>18</v>
      </c>
      <c r="BK9" s="34">
        <v>17</v>
      </c>
      <c r="BL9" s="34">
        <v>18</v>
      </c>
      <c r="BM9" s="34">
        <v>17</v>
      </c>
      <c r="BN9" s="34">
        <v>16</v>
      </c>
      <c r="BO9" s="34">
        <v>15</v>
      </c>
      <c r="BP9" s="34">
        <v>14</v>
      </c>
      <c r="BQ9" s="34">
        <v>14</v>
      </c>
      <c r="BR9" s="34">
        <v>14</v>
      </c>
      <c r="BS9" s="34">
        <v>15</v>
      </c>
      <c r="BT9" s="34">
        <v>15</v>
      </c>
      <c r="BU9" s="34">
        <v>16</v>
      </c>
      <c r="BV9" s="34">
        <v>16</v>
      </c>
      <c r="BW9" s="34">
        <v>15</v>
      </c>
      <c r="BX9" s="34">
        <v>14</v>
      </c>
      <c r="BY9" s="34">
        <v>13</v>
      </c>
      <c r="BZ9" s="34">
        <v>12</v>
      </c>
      <c r="CA9" s="34">
        <v>11</v>
      </c>
      <c r="CB9" s="34">
        <v>10</v>
      </c>
      <c r="CC9" s="34">
        <v>10</v>
      </c>
      <c r="CD9" s="34">
        <v>10</v>
      </c>
      <c r="CE9" s="34">
        <v>10</v>
      </c>
      <c r="CF9" s="34">
        <v>11</v>
      </c>
      <c r="CG9" s="34">
        <v>11</v>
      </c>
      <c r="CH9" s="34">
        <v>11</v>
      </c>
      <c r="CI9" s="34">
        <v>9</v>
      </c>
      <c r="CJ9" s="34">
        <v>9</v>
      </c>
      <c r="CK9" s="34">
        <v>8</v>
      </c>
      <c r="CL9" s="34">
        <v>9</v>
      </c>
      <c r="CM9" s="34">
        <v>10</v>
      </c>
      <c r="CN9" s="34">
        <v>12</v>
      </c>
      <c r="CO9" s="34">
        <v>13</v>
      </c>
      <c r="CP9" s="34">
        <v>14</v>
      </c>
      <c r="CQ9" s="34">
        <v>16</v>
      </c>
      <c r="CR9" s="34">
        <v>18</v>
      </c>
      <c r="CS9" s="34">
        <v>18</v>
      </c>
      <c r="CT9" s="34">
        <v>18</v>
      </c>
      <c r="CU9" s="34">
        <v>17</v>
      </c>
      <c r="CV9" s="34">
        <v>18</v>
      </c>
      <c r="CW9" s="34">
        <v>19</v>
      </c>
      <c r="CX9" s="34">
        <v>22</v>
      </c>
      <c r="CY9" s="34">
        <v>25</v>
      </c>
      <c r="CZ9" s="34">
        <v>27</v>
      </c>
      <c r="DA9" s="34">
        <v>29</v>
      </c>
      <c r="DB9" s="34">
        <v>30</v>
      </c>
      <c r="DC9" s="34">
        <v>29</v>
      </c>
      <c r="DD9" s="34">
        <v>27</v>
      </c>
      <c r="DE9" s="34">
        <v>27</v>
      </c>
      <c r="DF9" s="34">
        <v>26</v>
      </c>
      <c r="DG9" s="34">
        <v>25</v>
      </c>
      <c r="DH9" s="34">
        <v>25</v>
      </c>
      <c r="DI9" s="34">
        <v>26</v>
      </c>
      <c r="DJ9" s="34">
        <v>27</v>
      </c>
      <c r="DK9" s="34">
        <v>29</v>
      </c>
      <c r="DL9" s="34">
        <v>31</v>
      </c>
      <c r="DM9" s="34">
        <v>34</v>
      </c>
      <c r="DN9" s="34">
        <v>35</v>
      </c>
      <c r="DO9" s="34">
        <v>36</v>
      </c>
      <c r="DP9" s="34">
        <v>36</v>
      </c>
      <c r="DQ9" s="34">
        <v>35</v>
      </c>
      <c r="DR9" s="34">
        <v>35</v>
      </c>
      <c r="DS9" s="34">
        <v>31</v>
      </c>
      <c r="DT9" s="34">
        <v>29</v>
      </c>
      <c r="DU9" s="34">
        <v>27</v>
      </c>
      <c r="DV9" s="34">
        <v>25</v>
      </c>
      <c r="DW9" s="34">
        <v>26</v>
      </c>
      <c r="DX9" s="34">
        <v>24</v>
      </c>
      <c r="DY9" s="34">
        <v>21</v>
      </c>
      <c r="DZ9" s="34">
        <v>22</v>
      </c>
      <c r="EA9" s="34">
        <v>22</v>
      </c>
      <c r="EB9" s="34">
        <v>24</v>
      </c>
      <c r="EC9" s="34">
        <v>26</v>
      </c>
      <c r="ED9" s="34">
        <v>28</v>
      </c>
      <c r="EE9" s="34">
        <v>30</v>
      </c>
      <c r="EF9" s="34">
        <v>31</v>
      </c>
      <c r="EG9" s="34">
        <v>30</v>
      </c>
      <c r="EH9" s="34">
        <v>29</v>
      </c>
      <c r="EI9" s="34">
        <v>26</v>
      </c>
      <c r="EJ9" s="34">
        <v>24</v>
      </c>
      <c r="EK9" s="34">
        <v>22</v>
      </c>
      <c r="EL9" s="34">
        <v>22</v>
      </c>
      <c r="EM9" s="34">
        <v>22</v>
      </c>
      <c r="EN9" s="34">
        <v>22</v>
      </c>
      <c r="EO9" s="34">
        <v>21</v>
      </c>
      <c r="EP9" s="34">
        <v>20</v>
      </c>
      <c r="EQ9" s="34">
        <v>20</v>
      </c>
      <c r="ER9" s="34">
        <v>20</v>
      </c>
      <c r="ES9" s="34">
        <v>20</v>
      </c>
      <c r="ET9" s="34">
        <v>19</v>
      </c>
      <c r="EU9" s="34">
        <v>20</v>
      </c>
      <c r="EV9" s="34">
        <v>20</v>
      </c>
      <c r="EW9" s="34">
        <v>20</v>
      </c>
      <c r="EX9" s="34">
        <v>21</v>
      </c>
      <c r="EY9" s="34">
        <v>20</v>
      </c>
      <c r="EZ9" s="34">
        <v>20</v>
      </c>
      <c r="FA9" s="34">
        <v>20</v>
      </c>
      <c r="FB9" s="34">
        <v>21</v>
      </c>
      <c r="FC9" s="34">
        <v>20</v>
      </c>
      <c r="FD9" s="34">
        <v>20</v>
      </c>
      <c r="FE9" s="34">
        <v>20</v>
      </c>
      <c r="FF9" s="34">
        <v>18</v>
      </c>
      <c r="FG9" s="34">
        <v>17</v>
      </c>
      <c r="FH9" s="34">
        <v>17</v>
      </c>
      <c r="FI9" s="34">
        <v>17</v>
      </c>
      <c r="FJ9" s="34">
        <v>18</v>
      </c>
      <c r="FK9" s="34">
        <v>19</v>
      </c>
      <c r="FL9" s="34">
        <v>20</v>
      </c>
      <c r="FM9" s="34">
        <v>22</v>
      </c>
      <c r="FN9" s="34">
        <v>23</v>
      </c>
      <c r="FO9" s="34">
        <v>24</v>
      </c>
      <c r="FP9" s="34">
        <v>26</v>
      </c>
      <c r="FQ9" s="34">
        <v>28</v>
      </c>
      <c r="FR9" s="34">
        <v>31</v>
      </c>
      <c r="FS9" s="34">
        <v>35</v>
      </c>
      <c r="FT9" s="34">
        <v>38</v>
      </c>
      <c r="FU9" s="34">
        <v>40</v>
      </c>
      <c r="FV9" s="34">
        <v>41</v>
      </c>
      <c r="FW9" s="34">
        <v>40</v>
      </c>
      <c r="FX9" s="34">
        <v>41</v>
      </c>
      <c r="FY9" s="34">
        <v>40</v>
      </c>
      <c r="FZ9" s="34">
        <v>40</v>
      </c>
      <c r="GA9" s="34">
        <v>39</v>
      </c>
      <c r="GB9" s="34">
        <v>39</v>
      </c>
      <c r="GC9" s="34">
        <v>39</v>
      </c>
      <c r="GD9" s="34">
        <v>39</v>
      </c>
      <c r="GE9" s="34">
        <v>40</v>
      </c>
      <c r="GF9" s="34">
        <v>41</v>
      </c>
      <c r="GG9" s="34">
        <v>43</v>
      </c>
      <c r="GH9" s="34">
        <v>45</v>
      </c>
      <c r="GI9" s="34">
        <v>47</v>
      </c>
      <c r="GJ9" s="34">
        <v>50</v>
      </c>
      <c r="GK9" s="34">
        <v>51</v>
      </c>
      <c r="GL9" s="34">
        <v>53</v>
      </c>
      <c r="GM9" s="34">
        <v>54</v>
      </c>
      <c r="GN9" s="34">
        <v>53</v>
      </c>
      <c r="GO9" s="34">
        <v>51</v>
      </c>
      <c r="GP9" s="34">
        <v>48</v>
      </c>
      <c r="GQ9" s="34">
        <v>44</v>
      </c>
      <c r="GR9" s="34">
        <v>43</v>
      </c>
      <c r="GS9" s="34">
        <v>43</v>
      </c>
      <c r="GT9" s="34">
        <v>44</v>
      </c>
      <c r="GU9" s="34">
        <v>44</v>
      </c>
      <c r="GV9" s="34">
        <v>44</v>
      </c>
      <c r="GW9" s="34">
        <v>44</v>
      </c>
      <c r="GX9" s="34">
        <v>46</v>
      </c>
      <c r="GY9" s="34">
        <v>46</v>
      </c>
      <c r="GZ9" s="34">
        <v>46</v>
      </c>
      <c r="HA9" s="34">
        <v>46</v>
      </c>
      <c r="HB9" s="34">
        <v>45</v>
      </c>
      <c r="HC9" s="34">
        <v>43</v>
      </c>
      <c r="HD9" s="34">
        <v>38</v>
      </c>
      <c r="HE9" s="34">
        <v>34</v>
      </c>
      <c r="HF9" s="34">
        <v>31</v>
      </c>
      <c r="HG9" s="34">
        <v>28</v>
      </c>
      <c r="HH9" s="34">
        <v>25</v>
      </c>
      <c r="HI9" s="34">
        <v>24</v>
      </c>
      <c r="HJ9" s="34">
        <v>23</v>
      </c>
      <c r="HK9" s="34">
        <v>25</v>
      </c>
      <c r="HL9" s="34">
        <v>24</v>
      </c>
      <c r="HM9" s="34">
        <v>24</v>
      </c>
      <c r="HN9" s="34">
        <v>25</v>
      </c>
      <c r="HO9" s="34">
        <v>26</v>
      </c>
      <c r="HP9" s="34">
        <v>27</v>
      </c>
      <c r="HQ9" s="34">
        <v>28</v>
      </c>
      <c r="HR9" s="34">
        <v>28</v>
      </c>
      <c r="HS9" s="34">
        <v>28</v>
      </c>
      <c r="HT9" s="34">
        <v>26</v>
      </c>
      <c r="HU9" s="34">
        <v>25</v>
      </c>
      <c r="HV9" s="34">
        <v>26</v>
      </c>
      <c r="HW9" s="34">
        <v>27</v>
      </c>
      <c r="HX9" s="34">
        <v>27</v>
      </c>
      <c r="HY9" s="34">
        <v>28</v>
      </c>
      <c r="HZ9" s="34">
        <v>28</v>
      </c>
      <c r="IA9" s="34">
        <v>27</v>
      </c>
      <c r="IB9" s="34">
        <v>26</v>
      </c>
      <c r="IC9" s="34">
        <v>25</v>
      </c>
      <c r="ID9" s="34">
        <v>24</v>
      </c>
      <c r="IE9" s="34">
        <v>25</v>
      </c>
      <c r="IF9" s="34">
        <v>25</v>
      </c>
      <c r="IG9" s="34">
        <v>27</v>
      </c>
      <c r="IH9" s="34">
        <v>27</v>
      </c>
      <c r="II9" s="34">
        <v>28</v>
      </c>
      <c r="IJ9" s="34">
        <v>28</v>
      </c>
      <c r="IK9" s="34">
        <v>29</v>
      </c>
      <c r="IL9" s="34">
        <v>29</v>
      </c>
      <c r="IM9" s="34">
        <v>32</v>
      </c>
      <c r="IN9" s="34">
        <v>37</v>
      </c>
      <c r="IO9" s="34">
        <v>40</v>
      </c>
      <c r="IP9" s="34">
        <v>43</v>
      </c>
      <c r="IQ9" s="34">
        <v>47</v>
      </c>
      <c r="IR9" s="34">
        <v>50</v>
      </c>
      <c r="IS9" s="34">
        <v>50</v>
      </c>
      <c r="IT9" s="34">
        <v>50</v>
      </c>
      <c r="IU9" s="34">
        <v>48</v>
      </c>
      <c r="IV9" s="34">
        <v>47</v>
      </c>
      <c r="IW9" s="34">
        <v>47</v>
      </c>
      <c r="IX9" s="34">
        <v>46</v>
      </c>
      <c r="IY9" s="34">
        <v>46</v>
      </c>
      <c r="IZ9" s="34">
        <v>45</v>
      </c>
      <c r="JA9" s="34">
        <v>43</v>
      </c>
      <c r="JB9" s="34">
        <v>42</v>
      </c>
      <c r="JC9" s="34">
        <v>42</v>
      </c>
      <c r="JD9" s="34">
        <v>40</v>
      </c>
      <c r="JE9" s="34">
        <v>40</v>
      </c>
      <c r="JF9" s="34">
        <v>40</v>
      </c>
      <c r="JG9" s="34">
        <v>39</v>
      </c>
      <c r="JH9" s="34">
        <v>37</v>
      </c>
      <c r="JI9" s="34">
        <v>34</v>
      </c>
      <c r="JJ9" s="34">
        <v>29</v>
      </c>
      <c r="JK9" s="34">
        <v>24</v>
      </c>
      <c r="JL9" s="34">
        <v>19</v>
      </c>
      <c r="JM9" s="34">
        <v>14</v>
      </c>
      <c r="JN9" s="34">
        <v>10</v>
      </c>
      <c r="JO9" s="34">
        <v>9</v>
      </c>
      <c r="JP9" s="34">
        <v>11</v>
      </c>
      <c r="JQ9" s="34">
        <v>15</v>
      </c>
      <c r="JR9" s="34">
        <v>20</v>
      </c>
      <c r="JS9" s="34">
        <v>25</v>
      </c>
      <c r="JT9" s="34">
        <v>28</v>
      </c>
      <c r="JU9" s="34">
        <v>29</v>
      </c>
      <c r="JV9" s="34">
        <v>31</v>
      </c>
      <c r="JW9" s="34">
        <v>31</v>
      </c>
      <c r="JX9" s="34">
        <v>31</v>
      </c>
      <c r="JY9" s="34">
        <v>31</v>
      </c>
      <c r="JZ9" s="34">
        <v>29</v>
      </c>
      <c r="KA9" s="34">
        <v>29</v>
      </c>
      <c r="KB9" s="34">
        <v>29</v>
      </c>
    </row>
    <row r="10" spans="1:288" x14ac:dyDescent="0.25">
      <c r="A10" s="32">
        <v>42192.402777777781</v>
      </c>
      <c r="B10" s="32">
        <v>42192.409722222219</v>
      </c>
      <c r="C10" s="32">
        <v>42192.416666666664</v>
      </c>
      <c r="D10" s="32">
        <v>42192.423611111109</v>
      </c>
      <c r="E10" s="32">
        <v>42192.430555555555</v>
      </c>
      <c r="F10" s="32">
        <v>42192.4375</v>
      </c>
      <c r="G10" s="32">
        <v>42192.444444444445</v>
      </c>
      <c r="H10" s="32">
        <v>42192.451388888891</v>
      </c>
      <c r="I10" s="32">
        <v>42192.458333333336</v>
      </c>
      <c r="J10" s="32">
        <v>42192.465277777781</v>
      </c>
      <c r="K10" s="32">
        <v>42192.472222222219</v>
      </c>
      <c r="L10" s="32">
        <v>42192.479166666664</v>
      </c>
      <c r="M10" s="32">
        <v>42192.486111111109</v>
      </c>
      <c r="N10" s="32">
        <v>42192.493055555555</v>
      </c>
      <c r="O10" s="32">
        <v>42192.5</v>
      </c>
      <c r="P10" s="32">
        <v>42192.506944444445</v>
      </c>
      <c r="Q10" s="32">
        <v>42192.513888888891</v>
      </c>
      <c r="R10" s="32">
        <v>42192.520833333336</v>
      </c>
      <c r="S10" s="32">
        <v>42192.527777777781</v>
      </c>
      <c r="T10" s="32">
        <v>42192.534722222219</v>
      </c>
      <c r="U10" s="32">
        <v>42192.541666666664</v>
      </c>
      <c r="V10" s="32">
        <v>42192.548611111109</v>
      </c>
      <c r="W10" s="32">
        <v>42192.555555555555</v>
      </c>
      <c r="X10" s="32">
        <v>42192.5625</v>
      </c>
      <c r="Y10" s="32">
        <v>42192.569444444445</v>
      </c>
      <c r="Z10" s="32">
        <v>42192.576388888891</v>
      </c>
      <c r="AA10" s="32">
        <v>42192.583333333336</v>
      </c>
      <c r="AB10" s="32">
        <v>42192.590277777781</v>
      </c>
      <c r="AC10" s="32">
        <v>42192.597222222219</v>
      </c>
      <c r="AD10" s="32">
        <v>42192.604166666664</v>
      </c>
      <c r="AE10" s="32">
        <v>42192.611111111109</v>
      </c>
      <c r="AF10" s="32">
        <v>42192.618055555555</v>
      </c>
      <c r="AG10" s="32">
        <v>42192.625</v>
      </c>
      <c r="AH10" s="32">
        <v>42192.631944444445</v>
      </c>
      <c r="AI10" s="32">
        <v>42192.638888888891</v>
      </c>
      <c r="AJ10" s="32">
        <v>42192.645833333336</v>
      </c>
      <c r="AK10" s="32">
        <v>42192.652777777781</v>
      </c>
      <c r="AL10" s="32">
        <v>42192.659722222219</v>
      </c>
      <c r="AM10" s="32">
        <v>42192.666666666664</v>
      </c>
      <c r="AN10" s="32">
        <v>42192.673611111109</v>
      </c>
      <c r="AO10" s="32">
        <v>42192.680555555555</v>
      </c>
      <c r="AP10" s="32">
        <v>42192.6875</v>
      </c>
      <c r="AQ10" s="32">
        <v>42192.694444444445</v>
      </c>
      <c r="AR10" s="32">
        <v>42192.701388888891</v>
      </c>
      <c r="AS10" s="32">
        <v>42192.708333333336</v>
      </c>
      <c r="AT10" s="32">
        <v>42192.715277777781</v>
      </c>
      <c r="AU10" s="32">
        <v>42192.722222222219</v>
      </c>
      <c r="AV10" s="32">
        <v>42192.729166666664</v>
      </c>
      <c r="AW10" s="32">
        <v>42192.736111111109</v>
      </c>
      <c r="AX10" s="32">
        <v>42192.743055555555</v>
      </c>
      <c r="AY10" s="32">
        <v>42192.75</v>
      </c>
      <c r="AZ10" s="32">
        <v>42192.756944444445</v>
      </c>
      <c r="BA10" s="32">
        <v>42192.763888888891</v>
      </c>
      <c r="BB10" s="32">
        <v>42192.770833333336</v>
      </c>
      <c r="BC10" s="32">
        <v>42192.777777777781</v>
      </c>
      <c r="BD10" s="32">
        <v>42192.784722222219</v>
      </c>
      <c r="BE10" s="32">
        <v>42192.791666666664</v>
      </c>
      <c r="BF10" s="32">
        <v>42192.798611111109</v>
      </c>
      <c r="BG10" s="32">
        <v>42192.805555555555</v>
      </c>
      <c r="BH10" s="32">
        <v>42192.8125</v>
      </c>
      <c r="BI10" s="32">
        <v>42192.819444444445</v>
      </c>
      <c r="BJ10" s="32">
        <v>42192.826388888891</v>
      </c>
      <c r="BK10" s="32">
        <v>42192.833333333336</v>
      </c>
      <c r="BL10" s="32">
        <v>42192.840277777781</v>
      </c>
      <c r="BM10" s="32">
        <v>42192.847222222219</v>
      </c>
      <c r="BN10" s="32">
        <v>42192.854166666664</v>
      </c>
      <c r="BO10" s="32">
        <v>42192.861111111109</v>
      </c>
      <c r="BP10" s="32">
        <v>42192.868055555555</v>
      </c>
      <c r="BQ10" s="32">
        <v>42192.875</v>
      </c>
      <c r="BR10" s="32">
        <v>42192.881944444445</v>
      </c>
      <c r="BS10" s="32">
        <v>42192.888888888891</v>
      </c>
      <c r="BT10" s="32">
        <v>42192.895833333336</v>
      </c>
      <c r="BU10" s="32">
        <v>42192.902777777781</v>
      </c>
      <c r="BV10" s="32">
        <v>42192.909722222219</v>
      </c>
      <c r="BW10" s="32">
        <v>42192.916666666664</v>
      </c>
      <c r="BX10" s="32">
        <v>42192.923611111109</v>
      </c>
      <c r="BY10" s="32">
        <v>42192.930555555555</v>
      </c>
      <c r="BZ10" s="32">
        <v>42192.9375</v>
      </c>
      <c r="CA10" s="32">
        <v>42192.944444444445</v>
      </c>
      <c r="CB10" s="32">
        <v>42192.951388888891</v>
      </c>
      <c r="CC10" s="32">
        <v>42192.958333333336</v>
      </c>
      <c r="CD10" s="32">
        <v>42192.965277777781</v>
      </c>
      <c r="CE10" s="32">
        <v>42192.972222222219</v>
      </c>
      <c r="CF10" s="32">
        <v>42192.979166666664</v>
      </c>
      <c r="CG10" s="32">
        <v>42192.986111111109</v>
      </c>
      <c r="CH10" s="32">
        <v>42192.993055555555</v>
      </c>
      <c r="CI10" s="32">
        <v>42193</v>
      </c>
      <c r="CJ10" s="32">
        <v>42193.006944444445</v>
      </c>
      <c r="CK10" s="32">
        <v>42193.013888888891</v>
      </c>
      <c r="CL10" s="32">
        <v>42193.020833333336</v>
      </c>
      <c r="CM10" s="32">
        <v>42193.027777777781</v>
      </c>
      <c r="CN10" s="32">
        <v>42193.034722222219</v>
      </c>
      <c r="CO10" s="32">
        <v>42193.041666666664</v>
      </c>
      <c r="CP10" s="32">
        <v>42193.048611111109</v>
      </c>
      <c r="CQ10" s="32">
        <v>42193.055555555555</v>
      </c>
      <c r="CR10" s="32">
        <v>42193.0625</v>
      </c>
      <c r="CS10" s="32">
        <v>42193.069444444445</v>
      </c>
      <c r="CT10" s="32">
        <v>42193.076388888891</v>
      </c>
      <c r="CU10" s="32">
        <v>42193.083333333336</v>
      </c>
      <c r="CV10" s="32">
        <v>42193.090277777781</v>
      </c>
      <c r="CW10" s="33">
        <v>42193.097222222219</v>
      </c>
      <c r="CX10" s="32">
        <v>42193.104166666664</v>
      </c>
      <c r="CY10" s="32">
        <v>42193.111111111109</v>
      </c>
      <c r="CZ10" s="32">
        <v>42193.118055555555</v>
      </c>
      <c r="DA10" s="32">
        <v>42193.125</v>
      </c>
      <c r="DB10" s="32">
        <v>42193.131944444445</v>
      </c>
      <c r="DC10" s="32">
        <v>42193.138888888891</v>
      </c>
      <c r="DD10" s="32">
        <v>42193.145833333336</v>
      </c>
      <c r="DE10" s="32">
        <v>42193.152777777781</v>
      </c>
      <c r="DF10" s="32">
        <v>42193.159722222219</v>
      </c>
      <c r="DG10" s="32">
        <v>42193.166666666664</v>
      </c>
      <c r="DH10" s="32">
        <v>42193.173611111109</v>
      </c>
      <c r="DI10" s="32">
        <v>42193.180555555555</v>
      </c>
      <c r="DJ10" s="32">
        <v>42193.1875</v>
      </c>
      <c r="DK10" s="32">
        <v>42193.194444444445</v>
      </c>
      <c r="DL10" s="32">
        <v>42193.201388888891</v>
      </c>
      <c r="DM10" s="32">
        <v>42193.208333333336</v>
      </c>
      <c r="DN10" s="32">
        <v>42193.215277777781</v>
      </c>
      <c r="DO10" s="32">
        <v>42193.222222222219</v>
      </c>
      <c r="DP10" s="32">
        <v>42193.229166666664</v>
      </c>
      <c r="DQ10" s="32">
        <v>42193.236111111109</v>
      </c>
      <c r="DR10" s="32">
        <v>42193.243055555555</v>
      </c>
      <c r="DS10" s="32">
        <v>42193.25</v>
      </c>
      <c r="DT10" s="32">
        <v>42193.256944444445</v>
      </c>
      <c r="DU10" s="32">
        <v>42193.263888888891</v>
      </c>
      <c r="DV10" s="32">
        <v>42193.270833333336</v>
      </c>
      <c r="DW10" s="32">
        <v>42193.277777777781</v>
      </c>
      <c r="DX10" s="32">
        <v>42193.284722222219</v>
      </c>
      <c r="DY10" s="32">
        <v>42193.291666666664</v>
      </c>
      <c r="DZ10" s="32">
        <v>42193.298611111109</v>
      </c>
      <c r="EA10" s="32">
        <v>42193.305555555555</v>
      </c>
      <c r="EB10" s="32">
        <v>42193.3125</v>
      </c>
      <c r="EC10" s="32">
        <v>42193.319444444445</v>
      </c>
      <c r="ED10" s="32">
        <v>42193.326388888891</v>
      </c>
      <c r="EE10" s="32">
        <v>42193.333333333336</v>
      </c>
      <c r="EF10" s="32">
        <v>42193.340277777781</v>
      </c>
      <c r="EG10" s="32">
        <v>42193.347222222219</v>
      </c>
      <c r="EH10" s="32">
        <v>42193.354166666664</v>
      </c>
      <c r="EI10" s="32">
        <v>42193.361111111109</v>
      </c>
      <c r="EJ10" s="32">
        <v>42193.368055555555</v>
      </c>
      <c r="EK10" s="32">
        <v>42193.375</v>
      </c>
      <c r="EL10" s="32">
        <v>42193.381944444445</v>
      </c>
      <c r="EM10" s="32">
        <v>42193.388888888891</v>
      </c>
      <c r="EN10" s="32">
        <v>42193.395833333336</v>
      </c>
      <c r="EO10" s="32">
        <v>42193.402777777781</v>
      </c>
      <c r="EP10" s="32">
        <v>42193.409722222219</v>
      </c>
      <c r="EQ10" s="32">
        <v>42193.416666666664</v>
      </c>
      <c r="ER10" s="32">
        <v>42193.423611111109</v>
      </c>
      <c r="ES10" s="32">
        <v>42193.430555555555</v>
      </c>
      <c r="ET10" s="32">
        <v>42193.4375</v>
      </c>
      <c r="EU10" s="32">
        <v>42193.444444444445</v>
      </c>
      <c r="EV10" s="32">
        <v>42193.451388888891</v>
      </c>
      <c r="EW10" s="32">
        <v>42193.458333333336</v>
      </c>
      <c r="EX10" s="32">
        <v>42193.465277777781</v>
      </c>
      <c r="EY10" s="32">
        <v>42193.472222222219</v>
      </c>
      <c r="EZ10" s="32">
        <v>42193.479166666664</v>
      </c>
      <c r="FA10" s="32">
        <v>42193.486111111109</v>
      </c>
      <c r="FB10" s="32">
        <v>42193.493055555555</v>
      </c>
      <c r="FC10" s="32">
        <v>42193.5</v>
      </c>
      <c r="FD10" s="32">
        <v>42193.506944444445</v>
      </c>
      <c r="FE10" s="32">
        <v>42193.513888888891</v>
      </c>
      <c r="FF10" s="32">
        <v>42193.520833333336</v>
      </c>
      <c r="FG10" s="32">
        <v>42193.527777777781</v>
      </c>
      <c r="FH10" s="32">
        <v>42193.534722222219</v>
      </c>
      <c r="FI10" s="32">
        <v>42193.541666666664</v>
      </c>
      <c r="FJ10" s="32">
        <v>42193.548611111109</v>
      </c>
      <c r="FK10" s="32">
        <v>42193.555555555555</v>
      </c>
      <c r="FL10" s="32">
        <v>42193.5625</v>
      </c>
      <c r="FM10" s="32">
        <v>42193.569444444445</v>
      </c>
      <c r="FN10" s="32">
        <v>42193.576388888891</v>
      </c>
      <c r="FO10" s="32">
        <v>42193.583333333336</v>
      </c>
      <c r="FP10" s="32">
        <v>42193.590277777781</v>
      </c>
      <c r="FQ10" s="32">
        <v>42193.597222222219</v>
      </c>
      <c r="FR10" s="32">
        <v>42193.604166666664</v>
      </c>
      <c r="FS10" s="32">
        <v>42193.611111111109</v>
      </c>
      <c r="FT10" s="32">
        <v>42193.618055555555</v>
      </c>
      <c r="FU10" s="32">
        <v>42193.625</v>
      </c>
      <c r="FV10" s="32">
        <v>42193.631944444445</v>
      </c>
      <c r="FW10" s="32">
        <v>42193.638888888891</v>
      </c>
      <c r="FX10" s="32">
        <v>42193.645833333336</v>
      </c>
      <c r="FY10" s="32">
        <v>42193.652777777781</v>
      </c>
      <c r="FZ10" s="32">
        <v>42193.659722222219</v>
      </c>
      <c r="GA10" s="32">
        <v>42193.666666666664</v>
      </c>
      <c r="GB10" s="32">
        <v>42193.673611111109</v>
      </c>
      <c r="GC10" s="32">
        <v>42193.680555555555</v>
      </c>
      <c r="GD10" s="32">
        <v>42193.6875</v>
      </c>
      <c r="GE10" s="32">
        <v>42193.694444444445</v>
      </c>
      <c r="GF10" s="32">
        <v>42193.701388888891</v>
      </c>
      <c r="GG10" s="32">
        <v>42193.708333333336</v>
      </c>
      <c r="GH10" s="32">
        <v>42193.715277777781</v>
      </c>
      <c r="GI10" s="32">
        <v>42193.722222222219</v>
      </c>
      <c r="GJ10" s="32">
        <v>42193.729166666664</v>
      </c>
      <c r="GK10" s="32">
        <v>42193.736111111109</v>
      </c>
      <c r="GL10" s="32">
        <v>42193.743055555555</v>
      </c>
      <c r="GM10" s="32">
        <v>42193.75</v>
      </c>
      <c r="GN10" s="32">
        <v>42193.756944444445</v>
      </c>
      <c r="GO10" s="32">
        <v>42193.763888888891</v>
      </c>
      <c r="GP10" s="32">
        <v>42193.770833333336</v>
      </c>
      <c r="GQ10" s="32">
        <v>42193.777777777781</v>
      </c>
      <c r="GR10" s="32">
        <v>42193.784722222219</v>
      </c>
      <c r="GS10" s="32">
        <v>42193.791666666664</v>
      </c>
      <c r="GT10" s="32">
        <v>42193.798611111109</v>
      </c>
      <c r="GU10" s="32">
        <v>42193.805555555555</v>
      </c>
      <c r="GV10" s="32">
        <v>42193.8125</v>
      </c>
      <c r="GW10" s="32">
        <v>42193.819444444445</v>
      </c>
      <c r="GX10" s="32">
        <v>42193.826388888891</v>
      </c>
      <c r="GY10" s="32">
        <v>42193.833333333336</v>
      </c>
      <c r="GZ10" s="32">
        <v>42193.840277777781</v>
      </c>
      <c r="HA10" s="32">
        <v>42193.847222222219</v>
      </c>
      <c r="HB10" s="32">
        <v>42193.854166666664</v>
      </c>
      <c r="HC10" s="32">
        <v>42193.861111111109</v>
      </c>
      <c r="HD10" s="32">
        <v>42193.868055555555</v>
      </c>
      <c r="HE10" s="32">
        <v>42193.875</v>
      </c>
      <c r="HF10" s="32">
        <v>42193.881944444445</v>
      </c>
      <c r="HG10" s="32">
        <v>42193.888888888891</v>
      </c>
      <c r="HH10" s="32">
        <v>42193.895833333336</v>
      </c>
      <c r="HI10" s="32">
        <v>42193.902777777781</v>
      </c>
      <c r="HJ10" s="32">
        <v>42193.909722222219</v>
      </c>
      <c r="HK10" s="32">
        <v>42193.916666666664</v>
      </c>
      <c r="HL10" s="32">
        <v>42193.923611111109</v>
      </c>
      <c r="HM10" s="32">
        <v>42193.930555555555</v>
      </c>
      <c r="HN10" s="32">
        <v>42193.9375</v>
      </c>
      <c r="HO10" s="32">
        <v>42193.944444444445</v>
      </c>
      <c r="HP10" s="32">
        <v>42193.951388888891</v>
      </c>
      <c r="HQ10" s="32">
        <v>42193.958333333336</v>
      </c>
      <c r="HR10" s="32">
        <v>42193.965277777781</v>
      </c>
      <c r="HS10" s="32">
        <v>42193.972222222219</v>
      </c>
      <c r="HT10" s="32">
        <v>42193.979166666664</v>
      </c>
      <c r="HU10" s="32">
        <v>42193.986111111109</v>
      </c>
      <c r="HV10" s="32">
        <v>42193.993055555555</v>
      </c>
      <c r="HW10" s="32">
        <v>42194</v>
      </c>
      <c r="HX10" s="32">
        <v>42194.006944444445</v>
      </c>
      <c r="HY10" s="32">
        <v>42194.013888888891</v>
      </c>
      <c r="HZ10" s="32">
        <v>42194.020833333336</v>
      </c>
      <c r="IA10" s="32">
        <v>42194.027777777781</v>
      </c>
      <c r="IB10" s="32">
        <v>42194.034722222219</v>
      </c>
      <c r="IC10" s="32">
        <v>42194.041666666664</v>
      </c>
      <c r="ID10" s="32">
        <v>42194.048611111109</v>
      </c>
      <c r="IE10" s="32">
        <v>42194.055555555555</v>
      </c>
      <c r="IF10" s="32">
        <v>42194.0625</v>
      </c>
      <c r="IG10" s="32">
        <v>42194.069444444445</v>
      </c>
      <c r="IH10" s="32">
        <v>42194.076388888891</v>
      </c>
      <c r="II10" s="32">
        <v>42194.083333333336</v>
      </c>
      <c r="IJ10" s="32">
        <v>42194.090277777781</v>
      </c>
      <c r="IK10" s="33">
        <v>42194.097222222219</v>
      </c>
      <c r="IL10" s="32">
        <v>42194.104166666664</v>
      </c>
      <c r="IM10" s="32">
        <v>42194.111111111109</v>
      </c>
      <c r="IN10" s="32">
        <v>42194.118055555555</v>
      </c>
      <c r="IO10" s="32">
        <v>42194.125</v>
      </c>
      <c r="IP10" s="32">
        <v>42194.131944444445</v>
      </c>
      <c r="IQ10" s="32">
        <v>42194.138888888891</v>
      </c>
      <c r="IR10" s="32">
        <v>42194.145833333336</v>
      </c>
      <c r="IS10" s="32">
        <v>42194.152777777781</v>
      </c>
      <c r="IT10" s="32">
        <v>42194.159722222219</v>
      </c>
      <c r="IU10" s="32">
        <v>42194.166666666664</v>
      </c>
      <c r="IV10" s="32">
        <v>42194.173611111109</v>
      </c>
      <c r="IW10" s="32">
        <v>42194.180555555555</v>
      </c>
      <c r="IX10" s="32">
        <v>42194.1875</v>
      </c>
      <c r="IY10" s="32">
        <v>42194.194444444445</v>
      </c>
      <c r="IZ10" s="32">
        <v>42194.201388888891</v>
      </c>
      <c r="JA10" s="32">
        <v>42194.208333333336</v>
      </c>
      <c r="JB10" s="32">
        <v>42194.215277777781</v>
      </c>
      <c r="JC10" s="32">
        <v>42194.222222222219</v>
      </c>
      <c r="JD10" s="32">
        <v>42194.229166666664</v>
      </c>
      <c r="JE10" s="32">
        <v>42194.236111111109</v>
      </c>
      <c r="JF10" s="32">
        <v>42194.243055555555</v>
      </c>
      <c r="JG10" s="32">
        <v>42194.25</v>
      </c>
      <c r="JH10" s="32">
        <v>42194.256944444445</v>
      </c>
      <c r="JI10" s="32">
        <v>42194.263888888891</v>
      </c>
      <c r="JJ10" s="32">
        <v>42194.270833333336</v>
      </c>
      <c r="JK10" s="32">
        <v>42194.277777777781</v>
      </c>
      <c r="JL10" s="32">
        <v>42194.284722222219</v>
      </c>
      <c r="JM10" s="32">
        <v>42194.291666666664</v>
      </c>
      <c r="JN10" s="32">
        <v>42194.298611111109</v>
      </c>
      <c r="JO10" s="32">
        <v>42194.305555555555</v>
      </c>
      <c r="JP10" s="32">
        <v>42194.3125</v>
      </c>
      <c r="JQ10" s="32">
        <v>42194.319444444445</v>
      </c>
      <c r="JR10" s="32">
        <v>42194.326388888891</v>
      </c>
      <c r="JS10" s="32">
        <v>42194.333333333336</v>
      </c>
      <c r="JT10" s="32">
        <v>42194.340277777781</v>
      </c>
      <c r="JU10" s="32">
        <v>42194.347222222219</v>
      </c>
      <c r="JV10" s="32">
        <v>42194.354166666664</v>
      </c>
      <c r="JW10" s="32">
        <v>42194.361111111109</v>
      </c>
      <c r="JX10" s="32">
        <v>42194.368055555555</v>
      </c>
      <c r="JY10" s="32">
        <v>42194.375</v>
      </c>
      <c r="JZ10" s="32">
        <v>42194.381944444445</v>
      </c>
      <c r="KA10" s="32">
        <v>42194.388888888891</v>
      </c>
      <c r="KB10" s="32">
        <v>42194.395833333336</v>
      </c>
    </row>
    <row r="11" spans="1:288" x14ac:dyDescent="0.25">
      <c r="A11" s="34">
        <v>66</v>
      </c>
      <c r="B11" s="34">
        <v>48</v>
      </c>
      <c r="C11" s="34">
        <v>30</v>
      </c>
      <c r="D11" s="34">
        <v>11</v>
      </c>
      <c r="E11" s="34">
        <v>-7</v>
      </c>
      <c r="F11" s="34">
        <v>-24</v>
      </c>
      <c r="G11" s="34">
        <v>-41</v>
      </c>
      <c r="H11" s="34">
        <v>-57</v>
      </c>
      <c r="I11" s="34">
        <v>-72</v>
      </c>
      <c r="J11" s="34">
        <v>-85</v>
      </c>
      <c r="K11" s="34">
        <v>-98</v>
      </c>
      <c r="L11" s="34">
        <v>-111</v>
      </c>
      <c r="M11" s="34">
        <v>-122</v>
      </c>
      <c r="N11" s="34">
        <v>-134</v>
      </c>
      <c r="O11" s="34">
        <v>-144</v>
      </c>
      <c r="P11" s="34">
        <v>-154</v>
      </c>
      <c r="Q11" s="34">
        <v>-162</v>
      </c>
      <c r="R11" s="34">
        <v>-169</v>
      </c>
      <c r="S11" s="34">
        <v>-174</v>
      </c>
      <c r="T11" s="34">
        <v>-177</v>
      </c>
      <c r="U11" s="34">
        <v>-178</v>
      </c>
      <c r="V11" s="34">
        <v>-177</v>
      </c>
      <c r="W11" s="34">
        <v>-174</v>
      </c>
      <c r="X11" s="34">
        <v>-169</v>
      </c>
      <c r="Y11" s="34">
        <v>-163</v>
      </c>
      <c r="Z11" s="34">
        <v>-157</v>
      </c>
      <c r="AA11" s="34">
        <v>-151</v>
      </c>
      <c r="AB11" s="34">
        <v>-144</v>
      </c>
      <c r="AC11" s="34">
        <v>-136</v>
      </c>
      <c r="AD11" s="34">
        <v>-129</v>
      </c>
      <c r="AE11" s="34">
        <v>-121</v>
      </c>
      <c r="AF11" s="34">
        <v>-113</v>
      </c>
      <c r="AG11" s="34">
        <v>-105</v>
      </c>
      <c r="AH11" s="34">
        <v>-96</v>
      </c>
      <c r="AI11" s="34">
        <v>-87</v>
      </c>
      <c r="AJ11" s="34">
        <v>-79</v>
      </c>
      <c r="AK11" s="34">
        <v>-71</v>
      </c>
      <c r="AL11" s="34">
        <v>-63</v>
      </c>
      <c r="AM11" s="34">
        <v>-55</v>
      </c>
      <c r="AN11" s="34">
        <v>-47</v>
      </c>
      <c r="AO11" s="34">
        <v>-39</v>
      </c>
      <c r="AP11" s="34">
        <v>-28</v>
      </c>
      <c r="AQ11" s="34">
        <v>-16</v>
      </c>
      <c r="AR11" s="34">
        <v>0</v>
      </c>
      <c r="AS11" s="34">
        <v>18</v>
      </c>
      <c r="AT11" s="34">
        <v>39</v>
      </c>
      <c r="AU11" s="34">
        <v>62</v>
      </c>
      <c r="AV11" s="34">
        <v>87</v>
      </c>
      <c r="AW11" s="34">
        <v>112</v>
      </c>
      <c r="AX11" s="34">
        <v>136</v>
      </c>
      <c r="AY11" s="34">
        <v>158</v>
      </c>
      <c r="AZ11" s="34">
        <v>177</v>
      </c>
      <c r="BA11" s="34">
        <v>193</v>
      </c>
      <c r="BB11" s="34">
        <v>204</v>
      </c>
      <c r="BC11" s="34">
        <v>211</v>
      </c>
      <c r="BD11" s="34">
        <v>214</v>
      </c>
      <c r="BE11" s="34">
        <v>214</v>
      </c>
      <c r="BF11" s="34">
        <v>212</v>
      </c>
      <c r="BG11" s="34">
        <v>207</v>
      </c>
      <c r="BH11" s="34">
        <v>201</v>
      </c>
      <c r="BI11" s="34">
        <v>195</v>
      </c>
      <c r="BJ11" s="34">
        <v>187</v>
      </c>
      <c r="BK11" s="34">
        <v>180</v>
      </c>
      <c r="BL11" s="34">
        <v>172</v>
      </c>
      <c r="BM11" s="34">
        <v>164</v>
      </c>
      <c r="BN11" s="34">
        <v>155</v>
      </c>
      <c r="BO11" s="34">
        <v>146</v>
      </c>
      <c r="BP11" s="34">
        <v>136</v>
      </c>
      <c r="BQ11" s="34">
        <v>126</v>
      </c>
      <c r="BR11" s="34">
        <v>115</v>
      </c>
      <c r="BS11" s="34">
        <v>102</v>
      </c>
      <c r="BT11" s="34">
        <v>89</v>
      </c>
      <c r="BU11" s="34">
        <v>76</v>
      </c>
      <c r="BV11" s="34">
        <v>61</v>
      </c>
      <c r="BW11" s="34">
        <v>45</v>
      </c>
      <c r="BX11" s="34">
        <v>28</v>
      </c>
      <c r="BY11" s="34">
        <v>10</v>
      </c>
      <c r="BZ11" s="34">
        <v>-8</v>
      </c>
      <c r="CA11" s="34">
        <v>-26</v>
      </c>
      <c r="CB11" s="34">
        <v>-43</v>
      </c>
      <c r="CC11" s="34">
        <v>-60</v>
      </c>
      <c r="CD11" s="34">
        <v>-76</v>
      </c>
      <c r="CE11" s="34">
        <v>-91</v>
      </c>
      <c r="CF11" s="34">
        <v>-106</v>
      </c>
      <c r="CG11" s="34">
        <v>-119</v>
      </c>
      <c r="CH11" s="34">
        <v>-132</v>
      </c>
      <c r="CI11" s="34">
        <v>-145</v>
      </c>
      <c r="CJ11" s="34">
        <v>-157</v>
      </c>
      <c r="CK11" s="34">
        <v>-169</v>
      </c>
      <c r="CL11" s="34">
        <v>-180</v>
      </c>
      <c r="CM11" s="34">
        <v>-191</v>
      </c>
      <c r="CN11" s="34">
        <v>-200</v>
      </c>
      <c r="CO11" s="34">
        <v>-208</v>
      </c>
      <c r="CP11" s="34">
        <v>-214</v>
      </c>
      <c r="CQ11" s="34">
        <v>-218</v>
      </c>
      <c r="CR11" s="34">
        <v>-220</v>
      </c>
      <c r="CS11" s="34">
        <v>-220</v>
      </c>
      <c r="CT11" s="34">
        <v>-218</v>
      </c>
      <c r="CU11" s="34">
        <v>-215</v>
      </c>
      <c r="CV11" s="34">
        <v>-210</v>
      </c>
      <c r="CW11" s="34">
        <v>-205</v>
      </c>
      <c r="CX11" s="34">
        <v>-198</v>
      </c>
      <c r="CY11" s="34">
        <v>-191</v>
      </c>
      <c r="CZ11" s="34">
        <v>-182</v>
      </c>
      <c r="DA11" s="34">
        <v>-173</v>
      </c>
      <c r="DB11" s="34">
        <v>-164</v>
      </c>
      <c r="DC11" s="34">
        <v>-154</v>
      </c>
      <c r="DD11" s="34">
        <v>-145</v>
      </c>
      <c r="DE11" s="34">
        <v>-135</v>
      </c>
      <c r="DF11" s="34">
        <v>-125</v>
      </c>
      <c r="DG11" s="34">
        <v>-115</v>
      </c>
      <c r="DH11" s="34">
        <v>-105</v>
      </c>
      <c r="DI11" s="34">
        <v>-95</v>
      </c>
      <c r="DJ11" s="34">
        <v>-84</v>
      </c>
      <c r="DK11" s="34">
        <v>-73</v>
      </c>
      <c r="DL11" s="34">
        <v>-59</v>
      </c>
      <c r="DM11" s="34">
        <v>-43</v>
      </c>
      <c r="DN11" s="34">
        <v>-25</v>
      </c>
      <c r="DO11" s="34">
        <v>-3</v>
      </c>
      <c r="DP11" s="34">
        <v>20</v>
      </c>
      <c r="DQ11" s="34">
        <v>46</v>
      </c>
      <c r="DR11" s="34">
        <v>73</v>
      </c>
      <c r="DS11" s="34">
        <v>100</v>
      </c>
      <c r="DT11" s="34">
        <v>126</v>
      </c>
      <c r="DU11" s="34">
        <v>150</v>
      </c>
      <c r="DV11" s="34">
        <v>171</v>
      </c>
      <c r="DW11" s="34">
        <v>189</v>
      </c>
      <c r="DX11" s="34">
        <v>203</v>
      </c>
      <c r="DY11" s="34">
        <v>213</v>
      </c>
      <c r="DZ11" s="34">
        <v>219</v>
      </c>
      <c r="EA11" s="34">
        <v>222</v>
      </c>
      <c r="EB11" s="34">
        <v>222</v>
      </c>
      <c r="EC11" s="34">
        <v>220</v>
      </c>
      <c r="ED11" s="34">
        <v>216</v>
      </c>
      <c r="EE11" s="34">
        <v>212</v>
      </c>
      <c r="EF11" s="34">
        <v>206</v>
      </c>
      <c r="EG11" s="34">
        <v>200</v>
      </c>
      <c r="EH11" s="34">
        <v>193</v>
      </c>
      <c r="EI11" s="34">
        <v>186</v>
      </c>
      <c r="EJ11" s="34">
        <v>178</v>
      </c>
      <c r="EK11" s="34">
        <v>170</v>
      </c>
      <c r="EL11" s="34">
        <v>161</v>
      </c>
      <c r="EM11" s="34">
        <v>151</v>
      </c>
      <c r="EN11" s="34">
        <v>141</v>
      </c>
      <c r="EO11" s="34">
        <v>130</v>
      </c>
      <c r="EP11" s="34">
        <v>119</v>
      </c>
      <c r="EQ11" s="34">
        <v>106</v>
      </c>
      <c r="ER11" s="34">
        <v>92</v>
      </c>
      <c r="ES11" s="34">
        <v>78</v>
      </c>
      <c r="ET11" s="34">
        <v>62</v>
      </c>
      <c r="EU11" s="34">
        <v>46</v>
      </c>
      <c r="EV11" s="34">
        <v>29</v>
      </c>
      <c r="EW11" s="34">
        <v>12</v>
      </c>
      <c r="EX11" s="34">
        <v>-5</v>
      </c>
      <c r="EY11" s="34">
        <v>-22</v>
      </c>
      <c r="EZ11" s="34">
        <v>-38</v>
      </c>
      <c r="FA11" s="34">
        <v>-53</v>
      </c>
      <c r="FB11" s="34">
        <v>-67</v>
      </c>
      <c r="FC11" s="34">
        <v>-81</v>
      </c>
      <c r="FD11" s="34">
        <v>-94</v>
      </c>
      <c r="FE11" s="34">
        <v>-106</v>
      </c>
      <c r="FF11" s="34">
        <v>-118</v>
      </c>
      <c r="FG11" s="34">
        <v>-129</v>
      </c>
      <c r="FH11" s="34">
        <v>-139</v>
      </c>
      <c r="FI11" s="34">
        <v>-149</v>
      </c>
      <c r="FJ11" s="34">
        <v>-157</v>
      </c>
      <c r="FK11" s="34">
        <v>-163</v>
      </c>
      <c r="FL11" s="34">
        <v>-167</v>
      </c>
      <c r="FM11" s="34">
        <v>-170</v>
      </c>
      <c r="FN11" s="34">
        <v>-171</v>
      </c>
      <c r="FO11" s="34">
        <v>-170</v>
      </c>
      <c r="FP11" s="34">
        <v>-167</v>
      </c>
      <c r="FQ11" s="34">
        <v>-163</v>
      </c>
      <c r="FR11" s="34">
        <v>-159</v>
      </c>
      <c r="FS11" s="34">
        <v>-153</v>
      </c>
      <c r="FT11" s="34">
        <v>-147</v>
      </c>
      <c r="FU11" s="34">
        <v>-140</v>
      </c>
      <c r="FV11" s="34">
        <v>-133</v>
      </c>
      <c r="FW11" s="34">
        <v>-126</v>
      </c>
      <c r="FX11" s="34">
        <v>-118</v>
      </c>
      <c r="FY11" s="34">
        <v>-110</v>
      </c>
      <c r="FZ11" s="34">
        <v>-101</v>
      </c>
      <c r="GA11" s="34">
        <v>-92</v>
      </c>
      <c r="GB11" s="34">
        <v>-84</v>
      </c>
      <c r="GC11" s="34">
        <v>-76</v>
      </c>
      <c r="GD11" s="34">
        <v>-68</v>
      </c>
      <c r="GE11" s="34">
        <v>-61</v>
      </c>
      <c r="GF11" s="34">
        <v>-53</v>
      </c>
      <c r="GG11" s="34">
        <v>-45</v>
      </c>
      <c r="GH11" s="34">
        <v>-36</v>
      </c>
      <c r="GI11" s="34">
        <v>-25</v>
      </c>
      <c r="GJ11" s="34">
        <v>-12</v>
      </c>
      <c r="GK11" s="34">
        <v>3</v>
      </c>
      <c r="GL11" s="34">
        <v>20</v>
      </c>
      <c r="GM11" s="34">
        <v>40</v>
      </c>
      <c r="GN11" s="34">
        <v>61</v>
      </c>
      <c r="GO11" s="34">
        <v>83</v>
      </c>
      <c r="GP11" s="34">
        <v>105</v>
      </c>
      <c r="GQ11" s="34">
        <v>127</v>
      </c>
      <c r="GR11" s="34">
        <v>146</v>
      </c>
      <c r="GS11" s="34">
        <v>163</v>
      </c>
      <c r="GT11" s="34">
        <v>178</v>
      </c>
      <c r="GU11" s="34">
        <v>189</v>
      </c>
      <c r="GV11" s="34">
        <v>197</v>
      </c>
      <c r="GW11" s="34">
        <v>201</v>
      </c>
      <c r="GX11" s="34">
        <v>203</v>
      </c>
      <c r="GY11" s="34">
        <v>203</v>
      </c>
      <c r="GZ11" s="34">
        <v>200</v>
      </c>
      <c r="HA11" s="34">
        <v>196</v>
      </c>
      <c r="HB11" s="34">
        <v>190</v>
      </c>
      <c r="HC11" s="34">
        <v>184</v>
      </c>
      <c r="HD11" s="34">
        <v>176</v>
      </c>
      <c r="HE11" s="34">
        <v>167</v>
      </c>
      <c r="HF11" s="34">
        <v>158</v>
      </c>
      <c r="HG11" s="34">
        <v>148</v>
      </c>
      <c r="HH11" s="34">
        <v>138</v>
      </c>
      <c r="HI11" s="34">
        <v>127</v>
      </c>
      <c r="HJ11" s="34">
        <v>117</v>
      </c>
      <c r="HK11" s="34">
        <v>106</v>
      </c>
      <c r="HL11" s="34">
        <v>94</v>
      </c>
      <c r="HM11" s="34">
        <v>82</v>
      </c>
      <c r="HN11" s="34">
        <v>69</v>
      </c>
      <c r="HO11" s="34">
        <v>55</v>
      </c>
      <c r="HP11" s="34">
        <v>41</v>
      </c>
      <c r="HQ11" s="34">
        <v>25</v>
      </c>
      <c r="HR11" s="34">
        <v>9</v>
      </c>
      <c r="HS11" s="34">
        <v>-7</v>
      </c>
      <c r="HT11" s="34">
        <v>-24</v>
      </c>
      <c r="HU11" s="34">
        <v>-40</v>
      </c>
      <c r="HV11" s="34">
        <v>-56</v>
      </c>
      <c r="HW11" s="34">
        <v>-71</v>
      </c>
      <c r="HX11" s="34">
        <v>-86</v>
      </c>
      <c r="HY11" s="34">
        <v>-100</v>
      </c>
      <c r="HZ11" s="34">
        <v>-114</v>
      </c>
      <c r="IA11" s="34">
        <v>-127</v>
      </c>
      <c r="IB11" s="34">
        <v>-139</v>
      </c>
      <c r="IC11" s="34">
        <v>-151</v>
      </c>
      <c r="ID11" s="34">
        <v>-163</v>
      </c>
      <c r="IE11" s="34">
        <v>-174</v>
      </c>
      <c r="IF11" s="34">
        <v>-184</v>
      </c>
      <c r="IG11" s="34">
        <v>-192</v>
      </c>
      <c r="IH11" s="34">
        <v>-200</v>
      </c>
      <c r="II11" s="34">
        <v>-205</v>
      </c>
      <c r="IJ11" s="34">
        <v>-209</v>
      </c>
      <c r="IK11" s="34">
        <v>-211</v>
      </c>
      <c r="IL11" s="34">
        <v>-212</v>
      </c>
      <c r="IM11" s="34">
        <v>-210</v>
      </c>
      <c r="IN11" s="34">
        <v>-208</v>
      </c>
      <c r="IO11" s="34">
        <v>-203</v>
      </c>
      <c r="IP11" s="34">
        <v>-198</v>
      </c>
      <c r="IQ11" s="34">
        <v>-192</v>
      </c>
      <c r="IR11" s="34">
        <v>-185</v>
      </c>
      <c r="IS11" s="34">
        <v>-177</v>
      </c>
      <c r="IT11" s="34">
        <v>-169</v>
      </c>
      <c r="IU11" s="34">
        <v>-160</v>
      </c>
      <c r="IV11" s="34">
        <v>-151</v>
      </c>
      <c r="IW11" s="34">
        <v>-141</v>
      </c>
      <c r="IX11" s="34">
        <v>-132</v>
      </c>
      <c r="IY11" s="34">
        <v>-123</v>
      </c>
      <c r="IZ11" s="34">
        <v>-114</v>
      </c>
      <c r="JA11" s="34">
        <v>-105</v>
      </c>
      <c r="JB11" s="34">
        <v>-95</v>
      </c>
      <c r="JC11" s="34">
        <v>-85</v>
      </c>
      <c r="JD11" s="34">
        <v>-73</v>
      </c>
      <c r="JE11" s="34">
        <v>-60</v>
      </c>
      <c r="JF11" s="34">
        <v>-44</v>
      </c>
      <c r="JG11" s="34">
        <v>-27</v>
      </c>
      <c r="JH11" s="34">
        <v>-8</v>
      </c>
      <c r="JI11" s="34">
        <v>14</v>
      </c>
      <c r="JJ11" s="34">
        <v>37</v>
      </c>
      <c r="JK11" s="34">
        <v>60</v>
      </c>
      <c r="JL11" s="34">
        <v>84</v>
      </c>
      <c r="JM11" s="34">
        <v>107</v>
      </c>
      <c r="JN11" s="34">
        <v>128</v>
      </c>
      <c r="JO11" s="34">
        <v>148</v>
      </c>
      <c r="JP11" s="34">
        <v>165</v>
      </c>
      <c r="JQ11" s="34">
        <v>180</v>
      </c>
      <c r="JR11" s="34">
        <v>191</v>
      </c>
      <c r="JS11" s="34">
        <v>200</v>
      </c>
      <c r="JT11" s="34">
        <v>205</v>
      </c>
      <c r="JU11" s="34">
        <v>209</v>
      </c>
      <c r="JV11" s="34">
        <v>210</v>
      </c>
      <c r="JW11" s="34">
        <v>209</v>
      </c>
      <c r="JX11" s="34">
        <v>206</v>
      </c>
      <c r="JY11" s="34">
        <v>201</v>
      </c>
      <c r="JZ11" s="34">
        <v>196</v>
      </c>
      <c r="KA11" s="34">
        <v>189</v>
      </c>
      <c r="KB11" s="34">
        <v>181</v>
      </c>
    </row>
    <row r="12" spans="1:288" x14ac:dyDescent="0.25">
      <c r="A12" s="34">
        <v>-13</v>
      </c>
      <c r="B12" s="34">
        <v>-12</v>
      </c>
      <c r="C12" s="34">
        <v>-12</v>
      </c>
      <c r="D12" s="34">
        <v>-11</v>
      </c>
      <c r="E12" s="34">
        <v>-11</v>
      </c>
      <c r="F12" s="34">
        <v>-10</v>
      </c>
      <c r="G12" s="34">
        <v>-10</v>
      </c>
      <c r="H12" s="34">
        <v>-10</v>
      </c>
      <c r="I12" s="34">
        <v>-10</v>
      </c>
      <c r="J12" s="34">
        <v>-12</v>
      </c>
      <c r="K12" s="34">
        <v>-12</v>
      </c>
      <c r="L12" s="34">
        <v>-13</v>
      </c>
      <c r="M12" s="34">
        <v>-15</v>
      </c>
      <c r="N12" s="34">
        <v>-13</v>
      </c>
      <c r="O12" s="34">
        <v>-15</v>
      </c>
      <c r="P12" s="34">
        <v>-15</v>
      </c>
      <c r="Q12" s="34">
        <v>-14</v>
      </c>
      <c r="R12" s="34">
        <v>-13</v>
      </c>
      <c r="S12" s="34">
        <v>-13</v>
      </c>
      <c r="T12" s="34">
        <v>-12</v>
      </c>
      <c r="U12" s="34">
        <v>-10</v>
      </c>
      <c r="V12" s="34">
        <v>-8</v>
      </c>
      <c r="W12" s="34">
        <v>-6</v>
      </c>
      <c r="X12" s="34">
        <v>-3</v>
      </c>
      <c r="Y12" s="34">
        <v>0</v>
      </c>
      <c r="Z12" s="34">
        <v>2</v>
      </c>
      <c r="AA12" s="34">
        <v>5</v>
      </c>
      <c r="AB12" s="34">
        <v>5</v>
      </c>
      <c r="AC12" s="34">
        <v>6</v>
      </c>
      <c r="AD12" s="34">
        <v>5</v>
      </c>
      <c r="AE12" s="34">
        <v>6</v>
      </c>
      <c r="AF12" s="34">
        <v>4</v>
      </c>
      <c r="AG12" s="34">
        <v>4</v>
      </c>
      <c r="AH12" s="34">
        <v>2</v>
      </c>
      <c r="AI12" s="34">
        <v>2</v>
      </c>
      <c r="AJ12" s="34">
        <v>3</v>
      </c>
      <c r="AK12" s="34">
        <v>4</v>
      </c>
      <c r="AL12" s="34">
        <v>6</v>
      </c>
      <c r="AM12" s="34">
        <v>8</v>
      </c>
      <c r="AN12" s="34">
        <v>11</v>
      </c>
      <c r="AO12" s="34">
        <v>14</v>
      </c>
      <c r="AP12" s="34">
        <v>15</v>
      </c>
      <c r="AQ12" s="34">
        <v>16</v>
      </c>
      <c r="AR12" s="34">
        <v>17</v>
      </c>
      <c r="AS12" s="34">
        <v>15</v>
      </c>
      <c r="AT12" s="34">
        <v>14</v>
      </c>
      <c r="AU12" s="34">
        <v>14</v>
      </c>
      <c r="AV12" s="34">
        <v>14</v>
      </c>
      <c r="AW12" s="34">
        <v>16</v>
      </c>
      <c r="AX12" s="34">
        <v>19</v>
      </c>
      <c r="AY12" s="34">
        <v>21</v>
      </c>
      <c r="AZ12" s="34">
        <v>20</v>
      </c>
      <c r="BA12" s="34">
        <v>20</v>
      </c>
      <c r="BB12" s="34">
        <v>17</v>
      </c>
      <c r="BC12" s="34">
        <v>16</v>
      </c>
      <c r="BD12" s="34">
        <v>13</v>
      </c>
      <c r="BE12" s="34">
        <v>12</v>
      </c>
      <c r="BF12" s="34">
        <v>11</v>
      </c>
      <c r="BG12" s="34">
        <v>11</v>
      </c>
      <c r="BH12" s="34">
        <v>12</v>
      </c>
      <c r="BI12" s="34">
        <v>12</v>
      </c>
      <c r="BJ12" s="34">
        <v>12</v>
      </c>
      <c r="BK12" s="34">
        <v>11</v>
      </c>
      <c r="BL12" s="34">
        <v>11</v>
      </c>
      <c r="BM12" s="34">
        <v>10</v>
      </c>
      <c r="BN12" s="34">
        <v>10</v>
      </c>
      <c r="BO12" s="34">
        <v>11</v>
      </c>
      <c r="BP12" s="34">
        <v>12</v>
      </c>
      <c r="BQ12" s="34">
        <v>12</v>
      </c>
      <c r="BR12" s="34">
        <v>12</v>
      </c>
      <c r="BS12" s="34">
        <v>12</v>
      </c>
      <c r="BT12" s="34">
        <v>11</v>
      </c>
      <c r="BU12" s="34">
        <v>9</v>
      </c>
      <c r="BV12" s="34">
        <v>9</v>
      </c>
      <c r="BW12" s="34">
        <v>8</v>
      </c>
      <c r="BX12" s="34">
        <v>8</v>
      </c>
      <c r="BY12" s="34">
        <v>9</v>
      </c>
      <c r="BZ12" s="34">
        <v>9</v>
      </c>
      <c r="CA12" s="34">
        <v>10</v>
      </c>
      <c r="CB12" s="34">
        <v>11</v>
      </c>
      <c r="CC12" s="34">
        <v>12</v>
      </c>
      <c r="CD12" s="34">
        <v>14</v>
      </c>
      <c r="CE12" s="34">
        <v>14</v>
      </c>
      <c r="CF12" s="34">
        <v>14</v>
      </c>
      <c r="CG12" s="34">
        <v>13</v>
      </c>
      <c r="CH12" s="34">
        <v>13</v>
      </c>
      <c r="CI12" s="34">
        <v>14</v>
      </c>
      <c r="CJ12" s="34">
        <v>14</v>
      </c>
      <c r="CK12" s="34">
        <v>15</v>
      </c>
      <c r="CL12" s="34">
        <v>15</v>
      </c>
      <c r="CM12" s="34">
        <v>17</v>
      </c>
      <c r="CN12" s="34">
        <v>18</v>
      </c>
      <c r="CO12" s="34">
        <v>18</v>
      </c>
      <c r="CP12" s="34">
        <v>19</v>
      </c>
      <c r="CQ12" s="34">
        <v>18</v>
      </c>
      <c r="CR12" s="34">
        <v>18</v>
      </c>
      <c r="CS12" s="34">
        <v>20</v>
      </c>
      <c r="CT12" s="34">
        <v>22</v>
      </c>
      <c r="CU12" s="34">
        <v>24</v>
      </c>
      <c r="CV12" s="34">
        <v>27</v>
      </c>
      <c r="CW12" s="34">
        <v>29</v>
      </c>
      <c r="CX12" s="34">
        <v>31</v>
      </c>
      <c r="CY12" s="34">
        <v>32</v>
      </c>
      <c r="CZ12" s="34">
        <v>31</v>
      </c>
      <c r="DA12" s="34">
        <v>30</v>
      </c>
      <c r="DB12" s="34">
        <v>29</v>
      </c>
      <c r="DC12" s="34">
        <v>28</v>
      </c>
      <c r="DD12" s="34">
        <v>26</v>
      </c>
      <c r="DE12" s="34">
        <v>26</v>
      </c>
      <c r="DF12" s="34">
        <v>25</v>
      </c>
      <c r="DG12" s="34">
        <v>26</v>
      </c>
      <c r="DH12" s="34">
        <v>27</v>
      </c>
      <c r="DI12" s="34">
        <v>29</v>
      </c>
      <c r="DJ12" s="34">
        <v>31</v>
      </c>
      <c r="DK12" s="34">
        <v>35</v>
      </c>
      <c r="DL12" s="34">
        <v>36</v>
      </c>
      <c r="DM12" s="34">
        <v>37</v>
      </c>
      <c r="DN12" s="34">
        <v>39</v>
      </c>
      <c r="DO12" s="34">
        <v>39</v>
      </c>
      <c r="DP12" s="34">
        <v>39</v>
      </c>
      <c r="DQ12" s="34">
        <v>40</v>
      </c>
      <c r="DR12" s="34">
        <v>38</v>
      </c>
      <c r="DS12" s="34">
        <v>40</v>
      </c>
      <c r="DT12" s="34">
        <v>38</v>
      </c>
      <c r="DU12" s="34">
        <v>37</v>
      </c>
      <c r="DV12" s="34">
        <v>33</v>
      </c>
      <c r="DW12" s="34">
        <v>30</v>
      </c>
      <c r="DX12" s="34">
        <v>27</v>
      </c>
      <c r="DY12" s="34">
        <v>25</v>
      </c>
      <c r="DZ12" s="34">
        <v>25</v>
      </c>
      <c r="EA12" s="34">
        <v>24</v>
      </c>
      <c r="EB12" s="34">
        <v>25</v>
      </c>
      <c r="EC12" s="34">
        <v>25</v>
      </c>
      <c r="ED12" s="34">
        <v>25</v>
      </c>
      <c r="EE12" s="34">
        <v>24</v>
      </c>
      <c r="EF12" s="34">
        <v>23</v>
      </c>
      <c r="EG12" s="34">
        <v>21</v>
      </c>
      <c r="EH12" s="34">
        <v>20</v>
      </c>
      <c r="EI12" s="34">
        <v>20</v>
      </c>
      <c r="EJ12" s="34">
        <v>19</v>
      </c>
      <c r="EK12" s="34">
        <v>19</v>
      </c>
      <c r="EL12" s="34">
        <v>19</v>
      </c>
      <c r="EM12" s="34">
        <v>19</v>
      </c>
      <c r="EN12" s="34">
        <v>18</v>
      </c>
      <c r="EO12" s="34">
        <v>17</v>
      </c>
      <c r="EP12" s="34">
        <v>15</v>
      </c>
      <c r="EQ12" s="34">
        <v>15</v>
      </c>
      <c r="ER12" s="34">
        <v>15</v>
      </c>
      <c r="ES12" s="34">
        <v>14</v>
      </c>
      <c r="ET12" s="34">
        <v>16</v>
      </c>
      <c r="EU12" s="34">
        <v>16</v>
      </c>
      <c r="EV12" s="34">
        <v>18</v>
      </c>
      <c r="EW12" s="34">
        <v>19</v>
      </c>
      <c r="EX12" s="34">
        <v>21</v>
      </c>
      <c r="EY12" s="34">
        <v>22</v>
      </c>
      <c r="EZ12" s="34">
        <v>24</v>
      </c>
      <c r="FA12" s="34">
        <v>23</v>
      </c>
      <c r="FB12" s="34">
        <v>23</v>
      </c>
      <c r="FC12" s="34">
        <v>22</v>
      </c>
      <c r="FD12" s="34">
        <v>21</v>
      </c>
      <c r="FE12" s="34">
        <v>21</v>
      </c>
      <c r="FF12" s="34">
        <v>21</v>
      </c>
      <c r="FG12" s="34">
        <v>21</v>
      </c>
      <c r="FH12" s="34">
        <v>22</v>
      </c>
      <c r="FI12" s="34">
        <v>23</v>
      </c>
      <c r="FJ12" s="34">
        <v>23</v>
      </c>
      <c r="FK12" s="34">
        <v>25</v>
      </c>
      <c r="FL12" s="34">
        <v>26</v>
      </c>
      <c r="FM12" s="34">
        <v>28</v>
      </c>
      <c r="FN12" s="34">
        <v>31</v>
      </c>
      <c r="FO12" s="34">
        <v>33</v>
      </c>
      <c r="FP12" s="34">
        <v>37</v>
      </c>
      <c r="FQ12" s="34">
        <v>39</v>
      </c>
      <c r="FR12" s="34">
        <v>41</v>
      </c>
      <c r="FS12" s="34">
        <v>42</v>
      </c>
      <c r="FT12" s="34">
        <v>43</v>
      </c>
      <c r="FU12" s="34">
        <v>43</v>
      </c>
      <c r="FV12" s="34">
        <v>42</v>
      </c>
      <c r="FW12" s="34">
        <v>42</v>
      </c>
      <c r="FX12" s="34">
        <v>40</v>
      </c>
      <c r="FY12" s="34">
        <v>40</v>
      </c>
      <c r="FZ12" s="34">
        <v>39</v>
      </c>
      <c r="GA12" s="34">
        <v>38</v>
      </c>
      <c r="GB12" s="34">
        <v>40</v>
      </c>
      <c r="GC12" s="34">
        <v>40</v>
      </c>
      <c r="GD12" s="34">
        <v>42</v>
      </c>
      <c r="GE12" s="34">
        <v>45</v>
      </c>
      <c r="GF12" s="34">
        <v>47</v>
      </c>
      <c r="GG12" s="34">
        <v>49</v>
      </c>
      <c r="GH12" s="34">
        <v>52</v>
      </c>
      <c r="GI12" s="34">
        <v>54</v>
      </c>
      <c r="GJ12" s="34">
        <v>56</v>
      </c>
      <c r="GK12" s="34">
        <v>57</v>
      </c>
      <c r="GL12" s="34">
        <v>57</v>
      </c>
      <c r="GM12" s="34">
        <v>54</v>
      </c>
      <c r="GN12" s="34">
        <v>54</v>
      </c>
      <c r="GO12" s="34">
        <v>52</v>
      </c>
      <c r="GP12" s="34">
        <v>53</v>
      </c>
      <c r="GQ12" s="34">
        <v>53</v>
      </c>
      <c r="GR12" s="34">
        <v>52</v>
      </c>
      <c r="GS12" s="34">
        <v>51</v>
      </c>
      <c r="GT12" s="34">
        <v>49</v>
      </c>
      <c r="GU12" s="34">
        <v>48</v>
      </c>
      <c r="GV12" s="34">
        <v>47</v>
      </c>
      <c r="GW12" s="34">
        <v>45</v>
      </c>
      <c r="GX12" s="34">
        <v>44</v>
      </c>
      <c r="GY12" s="34">
        <v>43</v>
      </c>
      <c r="GZ12" s="34">
        <v>39</v>
      </c>
      <c r="HA12" s="34">
        <v>36</v>
      </c>
      <c r="HB12" s="34">
        <v>32</v>
      </c>
      <c r="HC12" s="34">
        <v>28</v>
      </c>
      <c r="HD12" s="34">
        <v>26</v>
      </c>
      <c r="HE12" s="34">
        <v>22</v>
      </c>
      <c r="HF12" s="34">
        <v>20</v>
      </c>
      <c r="HG12" s="34">
        <v>21</v>
      </c>
      <c r="HH12" s="34">
        <v>21</v>
      </c>
      <c r="HI12" s="34">
        <v>21</v>
      </c>
      <c r="HJ12" s="34">
        <v>20</v>
      </c>
      <c r="HK12" s="34">
        <v>21</v>
      </c>
      <c r="HL12" s="34">
        <v>22</v>
      </c>
      <c r="HM12" s="34">
        <v>23</v>
      </c>
      <c r="HN12" s="34">
        <v>24</v>
      </c>
      <c r="HO12" s="34">
        <v>25</v>
      </c>
      <c r="HP12" s="34">
        <v>26</v>
      </c>
      <c r="HQ12" s="34">
        <v>25</v>
      </c>
      <c r="HR12" s="34">
        <v>26</v>
      </c>
      <c r="HS12" s="34">
        <v>26</v>
      </c>
      <c r="HT12" s="34">
        <v>28</v>
      </c>
      <c r="HU12" s="34">
        <v>29</v>
      </c>
      <c r="HV12" s="34">
        <v>30</v>
      </c>
      <c r="HW12" s="34">
        <v>30</v>
      </c>
      <c r="HX12" s="34">
        <v>29</v>
      </c>
      <c r="HY12" s="34">
        <v>29</v>
      </c>
      <c r="HZ12" s="34">
        <v>28</v>
      </c>
      <c r="IA12" s="34">
        <v>28</v>
      </c>
      <c r="IB12" s="34">
        <v>28</v>
      </c>
      <c r="IC12" s="34">
        <v>28</v>
      </c>
      <c r="ID12" s="34">
        <v>28</v>
      </c>
      <c r="IE12" s="34">
        <v>29</v>
      </c>
      <c r="IF12" s="34">
        <v>29</v>
      </c>
      <c r="IG12" s="34">
        <v>29</v>
      </c>
      <c r="IH12" s="34">
        <v>28</v>
      </c>
      <c r="II12" s="34">
        <v>31</v>
      </c>
      <c r="IJ12" s="34">
        <v>35</v>
      </c>
      <c r="IK12" s="34">
        <v>38</v>
      </c>
      <c r="IL12" s="34">
        <v>41</v>
      </c>
      <c r="IM12" s="34">
        <v>45</v>
      </c>
      <c r="IN12" s="34">
        <v>48</v>
      </c>
      <c r="IO12" s="34">
        <v>48</v>
      </c>
      <c r="IP12" s="34">
        <v>50</v>
      </c>
      <c r="IQ12" s="34">
        <v>50</v>
      </c>
      <c r="IR12" s="34">
        <v>50</v>
      </c>
      <c r="IS12" s="34">
        <v>49</v>
      </c>
      <c r="IT12" s="34">
        <v>48</v>
      </c>
      <c r="IU12" s="34">
        <v>47</v>
      </c>
      <c r="IV12" s="34">
        <v>45</v>
      </c>
      <c r="IW12" s="34">
        <v>43</v>
      </c>
      <c r="IX12" s="34">
        <v>42</v>
      </c>
      <c r="IY12" s="34">
        <v>41</v>
      </c>
      <c r="IZ12" s="34">
        <v>40</v>
      </c>
      <c r="JA12" s="34">
        <v>40</v>
      </c>
      <c r="JB12" s="34">
        <v>40</v>
      </c>
      <c r="JC12" s="34">
        <v>40</v>
      </c>
      <c r="JD12" s="34">
        <v>40</v>
      </c>
      <c r="JE12" s="34">
        <v>39</v>
      </c>
      <c r="JF12" s="34">
        <v>36</v>
      </c>
      <c r="JG12" s="34">
        <v>34</v>
      </c>
      <c r="JH12" s="34">
        <v>31</v>
      </c>
      <c r="JI12" s="34">
        <v>26</v>
      </c>
      <c r="JJ12" s="34">
        <v>22</v>
      </c>
      <c r="JK12" s="34">
        <v>20</v>
      </c>
      <c r="JL12" s="34">
        <v>19</v>
      </c>
      <c r="JM12" s="34">
        <v>20</v>
      </c>
      <c r="JN12" s="34">
        <v>24</v>
      </c>
      <c r="JO12" s="34">
        <v>27</v>
      </c>
      <c r="JP12" s="34">
        <v>30</v>
      </c>
      <c r="JQ12" s="34">
        <v>32</v>
      </c>
      <c r="JR12" s="34">
        <v>32</v>
      </c>
      <c r="JS12" s="34">
        <v>31</v>
      </c>
      <c r="JT12" s="34">
        <v>31</v>
      </c>
      <c r="JU12" s="34">
        <v>29</v>
      </c>
      <c r="JV12" s="34">
        <v>27</v>
      </c>
      <c r="JW12" s="34">
        <v>26</v>
      </c>
      <c r="JX12" s="34">
        <v>25</v>
      </c>
      <c r="JY12" s="34">
        <v>26</v>
      </c>
      <c r="JZ12" s="34">
        <v>26</v>
      </c>
      <c r="KA12" s="34">
        <v>26</v>
      </c>
      <c r="KB12" s="34">
        <v>27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SortFilterMenu" onAction="sail_plan_new" supertip="Maak een nieuw vaarplan."/>
          <button id="edit_sailplan_button" label="Vaarplan aanpassen" size="large" imageMso="FormulaMoreFunctionsMenu" onAction="sail_plan_edit" supertip="Maak een nieuw vaarplan."/>
        </group>
        <group id="options_group" label="Instellingen">
          <button id="show_what_button" label="Opties voor bestanden" imageMso="WindowsArrangeAll" onAction="open_options" supertip="Kies welke bestanden moeten worden geopend."/>
          <button id="tresholds_edit_button" label="Drempels aanpassen" imageMso="FormControlEditBox" onAction="edit_tresholds" supertip="Drempels aanpassen."/>
          <button id="ship_type_edit_button" label="Scheepstypes aanpassen" imageMso="AccessListCustom" onAction="edit_ship_types" supertip="Scheepstypes aanpassen."/>
          <button id="connections_edit_button" label="Connecties aanpassen" imageMso="ReplicationSynchronizeNow" onAction="edit_connections" supertip="Connecties tussen drempels aanpassen."/>
          <button id="routes_edit_button" label="Routes aanpassen" imageMso="SaveAttachments" onAction="edit_routes" supertip="Routes aanpassen."/>
        </group>
        <group id="database_group" label="Database">
          <button id="Load_database_button" label="Database inladen" imageMso="SortFilterMenu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5</vt:i4>
      </vt:variant>
    </vt:vector>
  </HeadingPairs>
  <TitlesOfParts>
    <vt:vector size="8" baseType="lpstr">
      <vt:lpstr>overzicht reizen</vt:lpstr>
      <vt:lpstr>afwijkingen</vt:lpstr>
      <vt:lpstr>data</vt:lpstr>
      <vt:lpstr>afvaart_kop</vt:lpstr>
      <vt:lpstr>dev_1</vt:lpstr>
      <vt:lpstr>dev_2</vt:lpstr>
      <vt:lpstr>opvaart_kop</vt:lpstr>
      <vt:lpstr>ship_name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2015-03-16T00:14:58Z</dcterms:created>
  <dcterms:modified xsi:type="dcterms:W3CDTF">2015-07-07T14:00:25Z</dcterms:modified>
</cp:coreProperties>
</file>