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タスク管理" sheetId="1" r:id="rId4"/>
    <sheet state="visible" name="スケジュール" sheetId="2" r:id="rId5"/>
    <sheet state="visible" name="イラスト編やることリスト" sheetId="3" r:id="rId6"/>
    <sheet state="visible" name="キャラクター" sheetId="4" r:id="rId7"/>
    <sheet state="visible" name="バトル" sheetId="5" r:id="rId8"/>
    <sheet state="visible" name="必要なもの" sheetId="6" r:id="rId9"/>
  </sheets>
  <definedNames/>
  <calcPr/>
</workbook>
</file>

<file path=xl/sharedStrings.xml><?xml version="1.0" encoding="utf-8"?>
<sst xmlns="http://schemas.openxmlformats.org/spreadsheetml/2006/main" count="653" uniqueCount="294">
  <si>
    <t>GG</t>
  </si>
  <si>
    <t>名前</t>
  </si>
  <si>
    <t>作業内容</t>
  </si>
  <si>
    <t>チェック</t>
  </si>
  <si>
    <t>佐知</t>
  </si>
  <si>
    <t>コンセプトアート制作</t>
  </si>
  <si>
    <t>CI</t>
  </si>
  <si>
    <t>谷藤</t>
  </si>
  <si>
    <t>鎮目</t>
  </si>
  <si>
    <t>泉水</t>
  </si>
  <si>
    <t>安藤</t>
  </si>
  <si>
    <t>市毛</t>
  </si>
  <si>
    <t>白岩</t>
  </si>
  <si>
    <t>鴨</t>
  </si>
  <si>
    <t>PG</t>
  </si>
  <si>
    <t>大谷</t>
  </si>
  <si>
    <t>カイウッティ</t>
  </si>
  <si>
    <t>PL</t>
  </si>
  <si>
    <t>黒柳</t>
  </si>
  <si>
    <t>矢島</t>
  </si>
  <si>
    <t>番号</t>
  </si>
  <si>
    <t>担当</t>
  </si>
  <si>
    <t>作成日時</t>
  </si>
  <si>
    <t>目標日時</t>
  </si>
  <si>
    <t>内容</t>
  </si>
  <si>
    <t>タイムスタンプ</t>
  </si>
  <si>
    <t>カレンダー</t>
  </si>
  <si>
    <t>10月</t>
  </si>
  <si>
    <t>11月</t>
  </si>
  <si>
    <t>12月</t>
  </si>
  <si>
    <t>土</t>
  </si>
  <si>
    <t>日</t>
  </si>
  <si>
    <t>月</t>
  </si>
  <si>
    <t>火</t>
  </si>
  <si>
    <t>水</t>
  </si>
  <si>
    <t>木</t>
  </si>
  <si>
    <t>金</t>
  </si>
  <si>
    <t>企画書</t>
  </si>
  <si>
    <t>CIチーム
メンバー決定</t>
  </si>
  <si>
    <t>イラスト編</t>
  </si>
  <si>
    <t>キャラデザイン</t>
  </si>
  <si>
    <t>優先度は昇順</t>
  </si>
  <si>
    <t>【戦闘シーン】</t>
  </si>
  <si>
    <t>ミニキャラ(基準モデル)</t>
  </si>
  <si>
    <t>【タイトルシーン】</t>
  </si>
  <si>
    <t>ミニキャラ4体(キャラ別モデル)</t>
  </si>
  <si>
    <t>①タイトルロゴ</t>
  </si>
  <si>
    <t>※②1枚絵(世界観伝わる/コンセプトアート)</t>
  </si>
  <si>
    <t>→世界観ドーン！が見栄え良さそう/GG</t>
  </si>
  <si>
    <t>【戦闘シーン(最低限)】</t>
  </si>
  <si>
    <t>①ミニキャラ(基準モデル)/GG</t>
  </si>
  <si>
    <t>【ホーム画面】</t>
  </si>
  <si>
    <t>※②セリフUI(キャラ立ち絵/簡易)</t>
  </si>
  <si>
    <t>一枚絵(キャラ単体/アイトになるはず)</t>
  </si>
  <si>
    <t>③セリフUI(テキストボックス)</t>
  </si>
  <si>
    <t>一枚絵(モーション追加)※できたら</t>
  </si>
  <si>
    <t>④スロットUI(カットイン演出)</t>
  </si>
  <si>
    <t xml:space="preserve">UI
</t>
  </si>
  <si>
    <t>⑤スロットUI(スロットのデザイン)</t>
  </si>
  <si>
    <t>⑥状態パラUI(状態変化アイコン)</t>
  </si>
  <si>
    <t>セリフUI(キャラ立ち絵/簡易)</t>
  </si>
  <si>
    <t>⑦必殺技UI(カットイン演出)</t>
  </si>
  <si>
    <t>セリフUI(テキストボックス)</t>
  </si>
  <si>
    <t>⑧キャラ攻撃モーション(簡易)</t>
  </si>
  <si>
    <t>スロットUI(カットイン演出)</t>
  </si>
  <si>
    <t>スロットUI(スロットのデザイン)</t>
  </si>
  <si>
    <t>【戦闘シーン(完成まで)】</t>
  </si>
  <si>
    <t>状態パラUI(状態変化アイコン)</t>
  </si>
  <si>
    <t>※①ミニキャラ4体(キャラ別モデル)</t>
  </si>
  <si>
    <t>必殺技UI(カットイン演出)</t>
  </si>
  <si>
    <t>※②スロットUI(演出アニメーション)</t>
  </si>
  <si>
    <t>※③セリフ(キャラ立ち絵/表情差分)</t>
  </si>
  <si>
    <t>※④キャラ攻撃モーション(キャラ別)</t>
  </si>
  <si>
    <t>⑤エフェクトUI(ダメージ)</t>
  </si>
  <si>
    <t>⑥エフェクトUI(状態変化)</t>
  </si>
  <si>
    <t>※⑦エフェクトUI(必殺技)</t>
  </si>
  <si>
    <t>⑧状態パラUI(表示枠デザイン)</t>
  </si>
  <si>
    <t>⑨ボタンUI(世界観にあったデザイン)</t>
  </si>
  <si>
    <t>モーション</t>
  </si>
  <si>
    <t>※⑩必殺技UI(カットインアニメーション)</t>
  </si>
  <si>
    <t>⑪背景※特化型が来たら</t>
  </si>
  <si>
    <t>【物語シーン(シナリオ)】</t>
  </si>
  <si>
    <t>①セリフUI(テキストボックス)</t>
  </si>
  <si>
    <t>②ボタンUI(世界観にあったデザイン)</t>
  </si>
  <si>
    <t>※多分まだある</t>
  </si>
  <si>
    <t>①ボタンUI(直感的に操作できるデザイン)</t>
  </si>
  <si>
    <t>背景</t>
  </si>
  <si>
    <t>②一枚絵(キャラ単体/アイトになるはず)</t>
  </si>
  <si>
    <t>③一枚絵(モーション追加)※できたら</t>
  </si>
  <si>
    <t>パラメータ説明</t>
  </si>
  <si>
    <t>宝石モチーフ？</t>
  </si>
  <si>
    <t>ID</t>
  </si>
  <si>
    <t>上1桁でタイプ分け、0が基準モデル、1がキャラクター、2がエネミー、3がスキル、4が必殺技、5がセリフ</t>
  </si>
  <si>
    <t>https://powerstone365.web.fc2.com/</t>
  </si>
  <si>
    <t>キャラクター名</t>
  </si>
  <si>
    <t>キャラクター名、それ以上でも以下でもない</t>
  </si>
  <si>
    <t>HP</t>
  </si>
  <si>
    <t>全快状態からクエストスタート、0以下になると戦闘から離脱する。</t>
  </si>
  <si>
    <t>攻撃力</t>
  </si>
  <si>
    <t>攻撃した際に数値分だけ相手のHPを減らす</t>
  </si>
  <si>
    <t>防御力</t>
  </si>
  <si>
    <t>相手から受けるダメージを「数値×乱数」だけ減らす</t>
  </si>
  <si>
    <t>移動速度</t>
  </si>
  <si>
    <t>キャラクターの動く速度の数値、高いほど速い。</t>
  </si>
  <si>
    <t>攻撃速度</t>
  </si>
  <si>
    <t>攻撃が完了するまでのフレーム。低いほど攻撃が速い。</t>
  </si>
  <si>
    <t>攻撃範囲</t>
  </si>
  <si>
    <t>キャラクターの攻撃が届く範囲の数値。高いほど広い</t>
  </si>
  <si>
    <t>スキルゲージ</t>
  </si>
  <si>
    <t>0の状態からクエストスタート、最大値まで回復するとスキルが発動可能になる。</t>
  </si>
  <si>
    <t>ゲージ回復値</t>
  </si>
  <si>
    <t>攻撃の度に数値分だけスキルゲージを回復する。</t>
  </si>
  <si>
    <t>セリフ</t>
  </si>
  <si>
    <t>数値は%表記、バフが増加、デバフが減少。SPは単体の被り</t>
  </si>
  <si>
    <t>優先度(高)</t>
  </si>
  <si>
    <t>優先度(低)</t>
  </si>
  <si>
    <t>セリフ(汎用バフ)</t>
  </si>
  <si>
    <t>セリフ(組み合わせバフ)</t>
  </si>
  <si>
    <t>セリフ(デバフ)</t>
  </si>
  <si>
    <t>レア度</t>
  </si>
  <si>
    <t>レベル</t>
  </si>
  <si>
    <t>回避率</t>
  </si>
  <si>
    <t>クリ威力</t>
  </si>
  <si>
    <t>クリ率</t>
  </si>
  <si>
    <t>HP回復</t>
  </si>
  <si>
    <t>攻撃力UP</t>
  </si>
  <si>
    <t>防御力UP</t>
  </si>
  <si>
    <t>ゲージ回復</t>
  </si>
  <si>
    <t>タッグ1</t>
  </si>
  <si>
    <t>タッグ2</t>
  </si>
  <si>
    <t>トリオ</t>
  </si>
  <si>
    <t>SP1</t>
  </si>
  <si>
    <t>SP2</t>
  </si>
  <si>
    <t>攻撃力DOWN</t>
  </si>
  <si>
    <t>防御力DOWN</t>
  </si>
  <si>
    <t>ゲージDOWN</t>
  </si>
  <si>
    <t>000001000</t>
  </si>
  <si>
    <t>近接キャラ</t>
  </si>
  <si>
    <t>×</t>
  </si>
  <si>
    <t>攻撃+50</t>
  </si>
  <si>
    <t>攻撃+100</t>
  </si>
  <si>
    <t>000002000</t>
  </si>
  <si>
    <t>遠距離キャラ</t>
  </si>
  <si>
    <t>攻撃+30</t>
  </si>
  <si>
    <t>攻撃+80</t>
  </si>
  <si>
    <t>000003000</t>
  </si>
  <si>
    <t>支援キャラ</t>
  </si>
  <si>
    <t>全体+20</t>
  </si>
  <si>
    <t>HP+50</t>
  </si>
  <si>
    <t>全体HP+30</t>
  </si>
  <si>
    <t>全体HP+40</t>
  </si>
  <si>
    <t>000004000</t>
  </si>
  <si>
    <t>エネミー</t>
  </si>
  <si>
    <t>100101000</t>
  </si>
  <si>
    <t>A</t>
  </si>
  <si>
    <t>B</t>
  </si>
  <si>
    <t>C</t>
  </si>
  <si>
    <t>D</t>
  </si>
  <si>
    <t>スキル効果表</t>
  </si>
  <si>
    <t>スキル対象</t>
  </si>
  <si>
    <t>攻撃系統(%)</t>
  </si>
  <si>
    <t>バフ系統(%)</t>
  </si>
  <si>
    <t>デバフ系統(%)</t>
  </si>
  <si>
    <t>基本性能UP(%)</t>
  </si>
  <si>
    <t>効果時間</t>
  </si>
  <si>
    <t>スキルID</t>
  </si>
  <si>
    <t>スキル名</t>
  </si>
  <si>
    <t>効果対象</t>
  </si>
  <si>
    <t>対象の数</t>
  </si>
  <si>
    <t>効果発動順</t>
  </si>
  <si>
    <t>ダメージ</t>
  </si>
  <si>
    <t>持続秒数</t>
  </si>
  <si>
    <t>310010101</t>
  </si>
  <si>
    <t>A1</t>
  </si>
  <si>
    <t>敵</t>
  </si>
  <si>
    <t>攻撃</t>
  </si>
  <si>
    <t>310010102</t>
  </si>
  <si>
    <t>A2</t>
  </si>
  <si>
    <t>自分</t>
  </si>
  <si>
    <t>バフ</t>
  </si>
  <si>
    <t>310010103</t>
  </si>
  <si>
    <t>A3</t>
  </si>
  <si>
    <t>永続</t>
  </si>
  <si>
    <t>310020101</t>
  </si>
  <si>
    <t>B1</t>
  </si>
  <si>
    <t>攻撃→デバフ</t>
  </si>
  <si>
    <t>310020102</t>
  </si>
  <si>
    <t>B2</t>
  </si>
  <si>
    <t>全体</t>
  </si>
  <si>
    <t>310020103</t>
  </si>
  <si>
    <t>B3</t>
  </si>
  <si>
    <t>310030101</t>
  </si>
  <si>
    <t>C1</t>
  </si>
  <si>
    <t>味方</t>
  </si>
  <si>
    <t>バフ→デバフ</t>
  </si>
  <si>
    <t>C2</t>
  </si>
  <si>
    <t>C3</t>
  </si>
  <si>
    <t>320020101</t>
  </si>
  <si>
    <t>D1</t>
  </si>
  <si>
    <t>D2</t>
  </si>
  <si>
    <t>D3</t>
  </si>
  <si>
    <t>デバフ</t>
  </si>
  <si>
    <t>必殺技効果表</t>
  </si>
  <si>
    <t>必殺技対象</t>
  </si>
  <si>
    <t>最大ゲージ値</t>
  </si>
  <si>
    <t>必殺技ID</t>
  </si>
  <si>
    <t>対象(味方/敵)</t>
  </si>
  <si>
    <t>発動効果順</t>
  </si>
  <si>
    <t>単体攻撃</t>
  </si>
  <si>
    <t>(数値表記)</t>
  </si>
  <si>
    <t>410010104</t>
  </si>
  <si>
    <t>A4</t>
  </si>
  <si>
    <t>自分+敵</t>
  </si>
  <si>
    <t>攻撃→バフ</t>
  </si>
  <si>
    <t>410010204</t>
  </si>
  <si>
    <t>B4</t>
  </si>
  <si>
    <t>410010304</t>
  </si>
  <si>
    <t>C4</t>
  </si>
  <si>
    <t>味方+敵</t>
  </si>
  <si>
    <t>420020104</t>
  </si>
  <si>
    <t>D4</t>
  </si>
  <si>
    <t>デバフ→攻撃</t>
  </si>
  <si>
    <t>セリフ表</t>
  </si>
  <si>
    <t>対象キャラクター(キャラクターID)</t>
  </si>
  <si>
    <t>セリフ優先度</t>
  </si>
  <si>
    <t>セリフ効果</t>
  </si>
  <si>
    <t>表示されるテキスト(テキストID)</t>
  </si>
  <si>
    <t>セリフ効果ID</t>
  </si>
  <si>
    <t>セリフ名</t>
  </si>
  <si>
    <t>前提ID</t>
  </si>
  <si>
    <t>②</t>
  </si>
  <si>
    <t>③</t>
  </si>
  <si>
    <t>0(低)~3(高)</t>
  </si>
  <si>
    <t>効果系統</t>
  </si>
  <si>
    <t>①</t>
  </si>
  <si>
    <t>A501</t>
  </si>
  <si>
    <t>A502</t>
  </si>
  <si>
    <t>A503</t>
  </si>
  <si>
    <t>タッグ２</t>
  </si>
  <si>
    <t>A504</t>
  </si>
  <si>
    <t>A505</t>
  </si>
  <si>
    <t>A506</t>
  </si>
  <si>
    <t>攻撃UP</t>
  </si>
  <si>
    <t>A507</t>
  </si>
  <si>
    <t>防御UP</t>
  </si>
  <si>
    <t>A508</t>
  </si>
  <si>
    <t>A509</t>
  </si>
  <si>
    <t>B501</t>
  </si>
  <si>
    <t>B502</t>
  </si>
  <si>
    <t>B503</t>
  </si>
  <si>
    <t>B504</t>
  </si>
  <si>
    <t>B505</t>
  </si>
  <si>
    <t>B506</t>
  </si>
  <si>
    <t>B507</t>
  </si>
  <si>
    <t>B508</t>
  </si>
  <si>
    <t>B509</t>
  </si>
  <si>
    <t>戦闘システム</t>
  </si>
  <si>
    <t>１</t>
  </si>
  <si>
    <t>オートバトル</t>
  </si>
  <si>
    <t>フロー</t>
  </si>
  <si>
    <t>シーンを読む</t>
  </si>
  <si>
    <t>キャラIDからパラメータ参照</t>
  </si>
  <si>
    <t>装備無し</t>
  </si>
  <si>
    <t>インスタンス生成</t>
  </si>
  <si>
    <t>敵のインスタンス生成</t>
  </si>
  <si>
    <t>バトル開始ロゴを出す</t>
  </si>
  <si>
    <t>数フレームで消す</t>
  </si>
  <si>
    <t>戦闘順はキューで処理</t>
  </si>
  <si>
    <t>→</t>
  </si>
  <si>
    <t>キャラ固有の攻撃範囲が敵に接触する</t>
  </si>
  <si>
    <t>１ターン事にキューに追加</t>
  </si>
  <si>
    <t>勝敗</t>
  </si>
  <si>
    <t>倒すまで同じ敵を攻撃する</t>
  </si>
  <si>
    <t>勝ち</t>
  </si>
  <si>
    <t>負け</t>
  </si>
  <si>
    <t>セリフゲージがたまる毎にセリフ判定
（敵、味方の当てた回数の合計）</t>
  </si>
  <si>
    <t>１ターン事の処理</t>
  </si>
  <si>
    <t>アイテムドロップ（成長アイテム）</t>
  </si>
  <si>
    <t>コンテニュー（リトライ）</t>
  </si>
  <si>
    <t>クエストリストに戻る</t>
  </si>
  <si>
    <t>スキルゲージは自分が攻撃を当てた回数</t>
  </si>
  <si>
    <t>テキスト判定（バフ、デバフ）</t>
  </si>
  <si>
    <t>HP,攻撃対象によってセリフ(バフ内容が変化)</t>
  </si>
  <si>
    <t>次クエストへ。</t>
  </si>
  <si>
    <t>ダメージ計算</t>
  </si>
  <si>
    <t>（HP,攻撃,防御,速度,｛回避率,クリティカル｝）</t>
  </si>
  <si>
    <t>撃破判定</t>
  </si>
  <si>
    <t>撃破</t>
  </si>
  <si>
    <t>倒せなかった（開始処理に戻る）</t>
  </si>
  <si>
    <t>終了</t>
  </si>
  <si>
    <t>プログラマー</t>
  </si>
  <si>
    <t>キャラのパラメータの種類</t>
  </si>
  <si>
    <t>１キャラ辺りのセリフの数（大体）</t>
  </si>
  <si>
    <t>１キャラ辺りのスキル、必殺技の種類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</si>
</sst>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 H:mm:ss"/>
    <numFmt numFmtId="165" formatCode="yyyy/m/d h:mm"/>
    <numFmt numFmtId="166" formatCode="m/d"/>
  </numFmts>
  <fonts count="12">
    <font>
      <sz val="10.0"/>
      <color rgb="FF000000"/>
      <name val="Arial"/>
    </font>
    <font/>
    <font>
      <color theme="1"/>
      <name val="Arial"/>
    </font>
    <font>
      <color rgb="FFFFFFFF"/>
      <name val="Arial"/>
    </font>
    <font>
      <sz val="11.0"/>
      <color rgb="FF000000"/>
      <name val="Arial"/>
    </font>
    <font>
      <color rgb="FF000000"/>
      <name val="Roboto"/>
    </font>
    <font>
      <u/>
      <color rgb="FF1155CC"/>
    </font>
    <font>
      <color rgb="FF000000"/>
      <name val="Arial"/>
    </font>
    <font>
      <sz val="36.0"/>
      <color theme="1"/>
      <name val="Arial"/>
    </font>
    <font>
      <sz val="24.0"/>
      <color theme="1"/>
      <name val="Arial"/>
    </font>
    <font>
      <sz val="18.0"/>
      <color theme="1"/>
      <name val="Arial"/>
    </font>
    <font>
      <sz val="10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434343"/>
        <bgColor rgb="FF434343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</fills>
  <borders count="16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3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Border="1" applyFont="1"/>
    <xf borderId="6" fillId="0" fontId="2" numFmtId="0" xfId="0" applyBorder="1" applyFont="1"/>
    <xf borderId="5" fillId="0" fontId="2" numFmtId="0" xfId="0" applyBorder="1" applyFont="1"/>
    <xf borderId="4" fillId="0" fontId="2" numFmtId="0" xfId="0" applyAlignment="1" applyBorder="1" applyFont="1">
      <alignment readingOrder="0"/>
    </xf>
    <xf borderId="4" fillId="2" fontId="2" numFmtId="0" xfId="0" applyAlignment="1" applyBorder="1" applyFill="1" applyFont="1">
      <alignment readingOrder="0"/>
    </xf>
    <xf borderId="4" fillId="0" fontId="2" numFmtId="164" xfId="0" applyAlignment="1" applyBorder="1" applyFont="1" applyNumberFormat="1">
      <alignment readingOrder="0"/>
    </xf>
    <xf borderId="0" fillId="2" fontId="2" numFmtId="0" xfId="0" applyAlignment="1" applyFont="1">
      <alignment readingOrder="0"/>
    </xf>
    <xf borderId="7" fillId="3" fontId="2" numFmtId="0" xfId="0" applyAlignment="1" applyBorder="1" applyFill="1" applyFont="1">
      <alignment readingOrder="0"/>
    </xf>
    <xf borderId="8" fillId="4" fontId="2" numFmtId="0" xfId="0" applyAlignment="1" applyBorder="1" applyFill="1" applyFont="1">
      <alignment readingOrder="0"/>
    </xf>
    <xf borderId="8" fillId="4" fontId="2" numFmtId="0" xfId="0" applyBorder="1" applyFont="1"/>
    <xf borderId="8" fillId="0" fontId="2" numFmtId="0" xfId="0" applyBorder="1" applyFont="1"/>
    <xf borderId="8" fillId="5" fontId="2" numFmtId="0" xfId="0" applyBorder="1" applyFill="1" applyFont="1"/>
    <xf borderId="8" fillId="6" fontId="2" numFmtId="0" xfId="0" applyBorder="1" applyFill="1" applyFont="1"/>
    <xf borderId="9" fillId="0" fontId="2" numFmtId="0" xfId="0" applyBorder="1" applyFont="1"/>
    <xf borderId="4" fillId="0" fontId="2" numFmtId="0" xfId="0" applyBorder="1" applyFont="1"/>
    <xf borderId="10" fillId="2" fontId="2" numFmtId="0" xfId="0" applyAlignment="1" applyBorder="1" applyFont="1">
      <alignment readingOrder="0"/>
    </xf>
    <xf borderId="6" fillId="5" fontId="2" numFmtId="0" xfId="0" applyAlignment="1" applyBorder="1" applyFont="1">
      <alignment readingOrder="0"/>
    </xf>
    <xf borderId="6" fillId="6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left" readingOrder="0"/>
    </xf>
    <xf borderId="0" fillId="2" fontId="2" numFmtId="0" xfId="0" applyFont="1"/>
    <xf borderId="10" fillId="2" fontId="2" numFmtId="0" xfId="0" applyBorder="1" applyFont="1"/>
    <xf borderId="0" fillId="5" fontId="2" numFmtId="0" xfId="0" applyFont="1"/>
    <xf borderId="0" fillId="6" fontId="2" numFmtId="0" xfId="0" applyFont="1"/>
    <xf borderId="0" fillId="5" fontId="3" numFmtId="0" xfId="0" applyAlignment="1" applyFont="1">
      <alignment readingOrder="0"/>
    </xf>
    <xf borderId="0" fillId="7" fontId="2" numFmtId="0" xfId="0" applyAlignment="1" applyFill="1" applyFont="1">
      <alignment readingOrder="0"/>
    </xf>
    <xf borderId="4" fillId="2" fontId="2" numFmtId="0" xfId="0" applyBorder="1" applyFont="1"/>
    <xf borderId="4" fillId="0" fontId="2" numFmtId="164" xfId="0" applyBorder="1" applyFont="1" applyNumberFormat="1"/>
    <xf borderId="0" fillId="0" fontId="2" numFmtId="164" xfId="0" applyAlignment="1" applyFont="1" applyNumberFormat="1">
      <alignment readingOrder="0"/>
    </xf>
    <xf borderId="0" fillId="8" fontId="2" numFmtId="0" xfId="0" applyFill="1" applyFont="1"/>
    <xf borderId="0" fillId="0" fontId="2" numFmtId="14" xfId="0" applyAlignment="1" applyFont="1" applyNumberFormat="1">
      <alignment readingOrder="0"/>
    </xf>
    <xf borderId="0" fillId="0" fontId="2" numFmtId="164" xfId="0" applyFont="1" applyNumberFormat="1"/>
    <xf borderId="11" fillId="2" fontId="2" numFmtId="0" xfId="0" applyBorder="1" applyFont="1"/>
    <xf borderId="2" fillId="5" fontId="2" numFmtId="0" xfId="0" applyBorder="1" applyFont="1"/>
    <xf borderId="2" fillId="6" fontId="2" numFmtId="0" xfId="0" applyBorder="1" applyFont="1"/>
    <xf borderId="1" fillId="0" fontId="2" numFmtId="0" xfId="0" applyBorder="1" applyFont="1"/>
    <xf borderId="7" fillId="2" fontId="4" numFmtId="0" xfId="0" applyAlignment="1" applyBorder="1" applyFont="1">
      <alignment readingOrder="0"/>
    </xf>
    <xf borderId="3" fillId="2" fontId="1" numFmtId="0" xfId="0" applyBorder="1" applyFont="1"/>
    <xf borderId="11" fillId="4" fontId="1" numFmtId="0" xfId="0" applyAlignment="1" applyBorder="1" applyFont="1">
      <alignment readingOrder="0"/>
    </xf>
    <xf borderId="2" fillId="2" fontId="1" numFmtId="0" xfId="0" applyBorder="1" applyFont="1"/>
    <xf borderId="2" fillId="2" fontId="2" numFmtId="0" xfId="0" applyBorder="1" applyFont="1"/>
    <xf borderId="2" fillId="2" fontId="2" numFmtId="0" xfId="0" applyAlignment="1" applyBorder="1" applyFont="1">
      <alignment readingOrder="0"/>
    </xf>
    <xf borderId="11" fillId="2" fontId="4" numFmtId="0" xfId="0" applyAlignment="1" applyBorder="1" applyFont="1">
      <alignment readingOrder="0"/>
    </xf>
    <xf borderId="12" fillId="0" fontId="2" numFmtId="0" xfId="0" applyBorder="1" applyFont="1"/>
    <xf borderId="10" fillId="0" fontId="1" numFmtId="0" xfId="0" applyBorder="1" applyFont="1"/>
    <xf borderId="0" fillId="7" fontId="5" numFmtId="0" xfId="0" applyAlignment="1" applyFont="1">
      <alignment readingOrder="0"/>
    </xf>
    <xf borderId="0" fillId="0" fontId="4" numFmtId="0" xfId="0" applyFont="1"/>
    <xf borderId="12" fillId="2" fontId="4" numFmtId="0" xfId="0" applyAlignment="1" applyBorder="1" applyFont="1">
      <alignment readingOrder="0"/>
    </xf>
    <xf borderId="13" fillId="7" fontId="4" numFmtId="0" xfId="0" applyAlignment="1" applyBorder="1" applyFont="1">
      <alignment readingOrder="0"/>
    </xf>
    <xf borderId="8" fillId="7" fontId="1" numFmtId="0" xfId="0" applyBorder="1" applyFont="1"/>
    <xf borderId="0" fillId="2" fontId="5" numFmtId="0" xfId="0" applyAlignment="1" applyFont="1">
      <alignment readingOrder="0"/>
    </xf>
    <xf borderId="12" fillId="9" fontId="4" numFmtId="0" xfId="0" applyAlignment="1" applyBorder="1" applyFill="1" applyFont="1">
      <alignment readingOrder="0"/>
    </xf>
    <xf borderId="0" fillId="9" fontId="1" numFmtId="0" xfId="0" applyFont="1"/>
    <xf borderId="14" fillId="9" fontId="4" numFmtId="0" xfId="0" applyAlignment="1" applyBorder="1" applyFont="1">
      <alignment readingOrder="0"/>
    </xf>
    <xf borderId="2" fillId="9" fontId="1" numFmtId="0" xfId="0" applyBorder="1" applyFont="1"/>
    <xf borderId="0" fillId="7" fontId="4" numFmtId="0" xfId="0" applyAlignment="1" applyFont="1">
      <alignment readingOrder="0"/>
    </xf>
    <xf borderId="0" fillId="2" fontId="4" numFmtId="0" xfId="0" applyAlignment="1" applyFont="1">
      <alignment readingOrder="0"/>
    </xf>
    <xf borderId="4" fillId="4" fontId="1" numFmtId="0" xfId="0" applyAlignment="1" applyBorder="1" applyFont="1">
      <alignment readingOrder="0"/>
    </xf>
    <xf borderId="0" fillId="7" fontId="1" numFmtId="0" xfId="0" applyFont="1"/>
    <xf borderId="0" fillId="9" fontId="4" numFmtId="0" xfId="0" applyAlignment="1" applyFont="1">
      <alignment readingOrder="0"/>
    </xf>
    <xf borderId="10" fillId="4" fontId="1" numFmtId="0" xfId="0" applyAlignment="1" applyBorder="1" applyFont="1">
      <alignment readingOrder="0"/>
    </xf>
    <xf borderId="0" fillId="2" fontId="1" numFmtId="0" xfId="0" applyFont="1"/>
    <xf borderId="0" fillId="0" fontId="4" numFmtId="0" xfId="0" applyAlignment="1" applyFont="1">
      <alignment readingOrder="0"/>
    </xf>
    <xf borderId="0" fillId="10" fontId="3" numFmtId="0" xfId="0" applyAlignment="1" applyFill="1" applyFont="1">
      <alignment horizontal="left" readingOrder="0"/>
    </xf>
    <xf borderId="0" fillId="10" fontId="2" numFmtId="0" xfId="0" applyFont="1"/>
    <xf borderId="4" fillId="11" fontId="3" numFmtId="0" xfId="0" applyAlignment="1" applyBorder="1" applyFill="1" applyFont="1">
      <alignment horizontal="left" readingOrder="0"/>
    </xf>
    <xf borderId="15" fillId="0" fontId="2" numFmtId="0" xfId="0" applyAlignment="1" applyBorder="1" applyFont="1">
      <alignment readingOrder="0"/>
    </xf>
    <xf borderId="5" fillId="0" fontId="2" numFmtId="165" xfId="0" applyAlignment="1" applyBorder="1" applyFont="1" applyNumberFormat="1">
      <alignment readingOrder="0"/>
    </xf>
    <xf borderId="0" fillId="0" fontId="6" numFmtId="0" xfId="0" applyAlignment="1" applyFont="1">
      <alignment readingOrder="0"/>
    </xf>
    <xf borderId="15" fillId="2" fontId="2" numFmtId="0" xfId="0" applyAlignment="1" applyBorder="1" applyFont="1">
      <alignment readingOrder="0"/>
    </xf>
    <xf borderId="6" fillId="2" fontId="2" numFmtId="0" xfId="0" applyBorder="1" applyFont="1"/>
    <xf borderId="5" fillId="2" fontId="2" numFmtId="0" xfId="0" applyBorder="1" applyFont="1"/>
    <xf borderId="0" fillId="0" fontId="2" numFmtId="0" xfId="0" applyAlignment="1" applyFont="1">
      <alignment horizontal="left"/>
    </xf>
    <xf borderId="13" fillId="12" fontId="2" numFmtId="0" xfId="0" applyAlignment="1" applyBorder="1" applyFill="1" applyFont="1">
      <alignment horizontal="left" readingOrder="0"/>
    </xf>
    <xf borderId="8" fillId="12" fontId="2" numFmtId="0" xfId="0" applyBorder="1" applyFont="1"/>
    <xf borderId="9" fillId="12" fontId="2" numFmtId="0" xfId="0" applyBorder="1" applyFont="1"/>
    <xf borderId="15" fillId="13" fontId="2" numFmtId="0" xfId="0" applyAlignment="1" applyBorder="1" applyFill="1" applyFont="1">
      <alignment readingOrder="0"/>
    </xf>
    <xf borderId="6" fillId="13" fontId="2" numFmtId="0" xfId="0" applyBorder="1" applyFont="1"/>
    <xf borderId="5" fillId="13" fontId="2" numFmtId="0" xfId="0" applyBorder="1" applyFont="1"/>
    <xf borderId="13" fillId="14" fontId="2" numFmtId="0" xfId="0" applyAlignment="1" applyBorder="1" applyFill="1" applyFont="1">
      <alignment readingOrder="0"/>
    </xf>
    <xf borderId="8" fillId="14" fontId="2" numFmtId="0" xfId="0" applyBorder="1" applyFont="1"/>
    <xf borderId="9" fillId="14" fontId="2" numFmtId="0" xfId="0" applyBorder="1" applyFont="1"/>
    <xf borderId="13" fillId="7" fontId="2" numFmtId="0" xfId="0" applyAlignment="1" applyBorder="1" applyFont="1">
      <alignment readingOrder="0"/>
    </xf>
    <xf borderId="8" fillId="7" fontId="2" numFmtId="0" xfId="0" applyBorder="1" applyFont="1"/>
    <xf borderId="9" fillId="7" fontId="2" numFmtId="0" xfId="0" applyBorder="1" applyFont="1"/>
    <xf borderId="13" fillId="5" fontId="2" numFmtId="0" xfId="0" applyAlignment="1" applyBorder="1" applyFont="1">
      <alignment readingOrder="0"/>
    </xf>
    <xf borderId="9" fillId="5" fontId="2" numFmtId="0" xfId="0" applyBorder="1" applyFont="1"/>
    <xf borderId="7" fillId="10" fontId="3" numFmtId="0" xfId="0" applyAlignment="1" applyBorder="1" applyFont="1">
      <alignment horizontal="left" readingOrder="0"/>
    </xf>
    <xf borderId="7" fillId="10" fontId="3" numFmtId="0" xfId="0" applyAlignment="1" applyBorder="1" applyFont="1">
      <alignment horizontal="center" readingOrder="0"/>
    </xf>
    <xf borderId="8" fillId="10" fontId="3" numFmtId="0" xfId="0" applyAlignment="1" applyBorder="1" applyFont="1">
      <alignment horizontal="center" readingOrder="0"/>
    </xf>
    <xf borderId="8" fillId="10" fontId="3" numFmtId="0" xfId="0" applyAlignment="1" applyBorder="1" applyFont="1">
      <alignment readingOrder="0"/>
    </xf>
    <xf borderId="9" fillId="10" fontId="3" numFmtId="0" xfId="0" applyAlignment="1" applyBorder="1" applyFont="1">
      <alignment readingOrder="0"/>
    </xf>
    <xf borderId="13" fillId="10" fontId="3" numFmtId="0" xfId="0" applyAlignment="1" applyBorder="1" applyFont="1">
      <alignment horizontal="center" readingOrder="0"/>
    </xf>
    <xf borderId="9" fillId="10" fontId="3" numFmtId="0" xfId="0" applyAlignment="1" applyBorder="1" applyFont="1">
      <alignment horizontal="center" readingOrder="0"/>
    </xf>
    <xf borderId="12" fillId="10" fontId="3" numFmtId="0" xfId="0" applyAlignment="1" applyBorder="1" applyFont="1">
      <alignment horizontal="center" readingOrder="0"/>
    </xf>
    <xf borderId="0" fillId="10" fontId="3" numFmtId="0" xfId="0" applyAlignment="1" applyFont="1">
      <alignment horizontal="center" readingOrder="0"/>
    </xf>
    <xf borderId="3" fillId="1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quotePrefix="1" borderId="10" fillId="0" fontId="2" numFmtId="0" xfId="0" applyAlignment="1" applyBorder="1" applyFont="1">
      <alignment horizontal="left" readingOrder="0"/>
    </xf>
    <xf borderId="10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12" fillId="0" fontId="2" numFmtId="0" xfId="0" applyAlignment="1" applyBorder="1" applyFont="1">
      <alignment readingOrder="0"/>
    </xf>
    <xf borderId="12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quotePrefix="1" borderId="10" fillId="0" fontId="2" numFmtId="0" xfId="0" applyAlignment="1" applyBorder="1" applyFont="1">
      <alignment readingOrder="0"/>
    </xf>
    <xf borderId="1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left" readingOrder="0"/>
    </xf>
    <xf borderId="11" fillId="0" fontId="2" numFmtId="0" xfId="0" applyAlignment="1" applyBorder="1" applyFont="1">
      <alignment horizontal="left" readingOrder="0"/>
    </xf>
    <xf borderId="1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4" fillId="0" fontId="2" numFmtId="0" xfId="0" applyAlignment="1" applyBorder="1" applyFont="1">
      <alignment readingOrder="0"/>
    </xf>
    <xf borderId="14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5" fillId="15" fontId="3" numFmtId="0" xfId="0" applyAlignment="1" applyBorder="1" applyFill="1" applyFont="1">
      <alignment horizontal="left" readingOrder="0"/>
    </xf>
    <xf borderId="6" fillId="15" fontId="2" numFmtId="0" xfId="0" applyBorder="1" applyFont="1"/>
    <xf borderId="15" fillId="11" fontId="7" numFmtId="0" xfId="0" applyAlignment="1" applyBorder="1" applyFont="1">
      <alignment readingOrder="0"/>
    </xf>
    <xf borderId="8" fillId="11" fontId="2" numFmtId="0" xfId="0" applyBorder="1" applyFont="1"/>
    <xf borderId="9" fillId="11" fontId="2" numFmtId="0" xfId="0" applyBorder="1" applyFont="1"/>
    <xf borderId="15" fillId="7" fontId="2" numFmtId="0" xfId="0" applyAlignment="1" applyBorder="1" applyFont="1">
      <alignment horizontal="left" readingOrder="0"/>
    </xf>
    <xf borderId="15" fillId="14" fontId="7" numFmtId="0" xfId="0" applyAlignment="1" applyBorder="1" applyFont="1">
      <alignment horizontal="left" readingOrder="0"/>
    </xf>
    <xf borderId="6" fillId="14" fontId="7" numFmtId="0" xfId="0" applyAlignment="1" applyBorder="1" applyFont="1">
      <alignment horizontal="left"/>
    </xf>
    <xf borderId="5" fillId="14" fontId="7" numFmtId="0" xfId="0" applyAlignment="1" applyBorder="1" applyFont="1">
      <alignment horizontal="left"/>
    </xf>
    <xf borderId="15" fillId="5" fontId="7" numFmtId="0" xfId="0" applyAlignment="1" applyBorder="1" applyFont="1">
      <alignment horizontal="left" readingOrder="0"/>
    </xf>
    <xf borderId="5" fillId="5" fontId="7" numFmtId="0" xfId="0" applyAlignment="1" applyBorder="1" applyFont="1">
      <alignment horizontal="left"/>
    </xf>
    <xf borderId="15" fillId="13" fontId="7" numFmtId="0" xfId="0" applyAlignment="1" applyBorder="1" applyFont="1">
      <alignment horizontal="left" readingOrder="0"/>
    </xf>
    <xf borderId="6" fillId="13" fontId="7" numFmtId="0" xfId="0" applyAlignment="1" applyBorder="1" applyFont="1">
      <alignment horizontal="left"/>
    </xf>
    <xf borderId="15" fillId="16" fontId="3" numFmtId="0" xfId="0" applyAlignment="1" applyBorder="1" applyFill="1" applyFont="1">
      <alignment horizontal="left" readingOrder="0"/>
    </xf>
    <xf borderId="6" fillId="16" fontId="7" numFmtId="0" xfId="0" applyAlignment="1" applyBorder="1" applyFont="1">
      <alignment horizontal="left"/>
    </xf>
    <xf borderId="5" fillId="16" fontId="7" numFmtId="0" xfId="0" applyAlignment="1" applyBorder="1" applyFont="1">
      <alignment horizontal="left"/>
    </xf>
    <xf borderId="4" fillId="17" fontId="3" numFmtId="0" xfId="0" applyAlignment="1" applyBorder="1" applyFill="1" applyFont="1">
      <alignment horizontal="left" readingOrder="0"/>
    </xf>
    <xf borderId="0" fillId="0" fontId="7" numFmtId="0" xfId="0" applyAlignment="1" applyFont="1">
      <alignment horizontal="left"/>
    </xf>
    <xf borderId="7" fillId="10" fontId="3" numFmtId="0" xfId="0" applyAlignment="1" applyBorder="1" applyFont="1">
      <alignment readingOrder="0"/>
    </xf>
    <xf borderId="14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5" fillId="15" fontId="2" numFmtId="0" xfId="0" applyBorder="1" applyFont="1"/>
    <xf borderId="15" fillId="11" fontId="2" numFmtId="0" xfId="0" applyAlignment="1" applyBorder="1" applyFont="1">
      <alignment readingOrder="0"/>
    </xf>
    <xf borderId="6" fillId="11" fontId="2" numFmtId="0" xfId="0" applyBorder="1" applyFont="1"/>
    <xf borderId="5" fillId="11" fontId="2" numFmtId="0" xfId="0" applyBorder="1" applyFont="1"/>
    <xf borderId="6" fillId="14" fontId="2" numFmtId="0" xfId="0" applyBorder="1" applyFont="1"/>
    <xf borderId="5" fillId="14" fontId="2" numFmtId="0" xfId="0" applyBorder="1" applyFont="1"/>
    <xf borderId="5" fillId="5" fontId="2" numFmtId="0" xfId="0" applyBorder="1" applyFont="1"/>
    <xf borderId="4" fillId="17" fontId="3" numFmtId="0" xfId="0" applyAlignment="1" applyBorder="1" applyFont="1">
      <alignment readingOrder="0"/>
    </xf>
    <xf borderId="0" fillId="0" fontId="2" numFmtId="166" xfId="0" applyAlignment="1" applyFont="1" applyNumberFormat="1">
      <alignment horizontal="center" readingOrder="0"/>
    </xf>
    <xf quotePrefix="1" borderId="11" fillId="0" fontId="2" numFmtId="0" xfId="0" applyAlignment="1" applyBorder="1" applyFont="1">
      <alignment horizontal="left" readingOrder="0"/>
    </xf>
    <xf borderId="0" fillId="15" fontId="3" numFmtId="0" xfId="0" applyAlignment="1" applyFont="1">
      <alignment horizontal="left" readingOrder="0"/>
    </xf>
    <xf borderId="0" fillId="15" fontId="2" numFmtId="0" xfId="0" applyFont="1"/>
    <xf borderId="0" fillId="11" fontId="2" numFmtId="0" xfId="0" applyAlignment="1" applyFont="1">
      <alignment readingOrder="0"/>
    </xf>
    <xf borderId="0" fillId="11" fontId="2" numFmtId="0" xfId="0" applyFont="1"/>
    <xf borderId="4" fillId="0" fontId="2" numFmtId="0" xfId="0" applyAlignment="1" applyBorder="1" applyFont="1">
      <alignment horizontal="left" readingOrder="0"/>
    </xf>
    <xf borderId="0" fillId="10" fontId="3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4" fillId="0" fontId="8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4" fillId="12" fontId="2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vertical="bottom"/>
    </xf>
    <xf borderId="0" fillId="12" fontId="2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7" fillId="12" fontId="2" numFmtId="0" xfId="0" applyAlignment="1" applyBorder="1" applyFont="1">
      <alignment readingOrder="0"/>
    </xf>
    <xf borderId="0" fillId="12" fontId="2" numFmtId="0" xfId="0" applyAlignment="1" applyFont="1">
      <alignment readingOrder="0"/>
    </xf>
    <xf borderId="10" fillId="12" fontId="2" numFmtId="0" xfId="0" applyAlignment="1" applyBorder="1" applyFont="1">
      <alignment readingOrder="0"/>
    </xf>
    <xf borderId="10" fillId="14" fontId="2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11" fillId="14" fontId="11" numFmtId="0" xfId="0" applyAlignment="1" applyBorder="1" applyFont="1">
      <alignment horizontal="left" readingOrder="0"/>
    </xf>
    <xf borderId="13" fillId="12" fontId="2" numFmtId="0" xfId="0" applyAlignment="1" applyBorder="1" applyFont="1">
      <alignment readingOrder="0"/>
    </xf>
    <xf borderId="8" fillId="12" fontId="2" numFmtId="0" xfId="0" applyAlignment="1" applyBorder="1" applyFont="1">
      <alignment horizontal="center" readingOrder="0"/>
    </xf>
    <xf borderId="8" fillId="12" fontId="2" numFmtId="0" xfId="0" applyAlignment="1" applyBorder="1" applyFont="1">
      <alignment readingOrder="0"/>
    </xf>
    <xf borderId="12" fillId="12" fontId="2" numFmtId="0" xfId="0" applyAlignment="1" applyBorder="1" applyFont="1">
      <alignment readingOrder="0"/>
    </xf>
    <xf borderId="0" fillId="12" fontId="2" numFmtId="0" xfId="0" applyFont="1"/>
    <xf borderId="3" fillId="12" fontId="2" numFmtId="0" xfId="0" applyBorder="1" applyFont="1"/>
    <xf borderId="14" fillId="12" fontId="2" numFmtId="0" xfId="0" applyAlignment="1" applyBorder="1" applyFont="1">
      <alignment readingOrder="0"/>
    </xf>
    <xf borderId="2" fillId="12" fontId="2" numFmtId="0" xfId="0" applyBorder="1" applyFont="1"/>
    <xf borderId="1" fillId="12" fontId="2" numFmtId="0" xfId="0" applyBorder="1" applyFont="1"/>
    <xf borderId="0" fillId="0" fontId="9" numFmtId="0" xfId="0" applyAlignment="1" applyFon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powerstone365.web.fc2.com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6.57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5" t="s">
        <v>4</v>
      </c>
      <c r="C2" s="6" t="s">
        <v>5</v>
      </c>
    </row>
    <row r="3">
      <c r="A3" s="4"/>
      <c r="B3" s="4"/>
    </row>
    <row r="4">
      <c r="A4" s="4"/>
      <c r="B4" s="4"/>
    </row>
    <row r="5">
      <c r="A5" s="4"/>
      <c r="B5" s="4"/>
    </row>
    <row r="6">
      <c r="A6" s="4"/>
      <c r="B6" s="4"/>
    </row>
    <row r="7">
      <c r="A7" s="7" t="s">
        <v>6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8"/>
    </row>
    <row r="8">
      <c r="A8" s="4"/>
      <c r="B8" s="5" t="s">
        <v>7</v>
      </c>
    </row>
    <row r="9">
      <c r="A9" s="4"/>
      <c r="B9" s="5" t="s">
        <v>8</v>
      </c>
    </row>
    <row r="10">
      <c r="A10" s="4"/>
      <c r="B10" s="5" t="s">
        <v>9</v>
      </c>
    </row>
    <row r="11">
      <c r="A11" s="4"/>
      <c r="B11" s="5" t="s">
        <v>10</v>
      </c>
    </row>
    <row r="12">
      <c r="A12" s="4"/>
      <c r="B12" s="5" t="s">
        <v>11</v>
      </c>
    </row>
    <row r="13">
      <c r="A13" s="4"/>
      <c r="B13" s="5" t="s">
        <v>12</v>
      </c>
    </row>
    <row r="14">
      <c r="A14" s="4"/>
      <c r="B14" s="5" t="s">
        <v>13</v>
      </c>
    </row>
    <row r="15">
      <c r="A15" s="4"/>
      <c r="B15" s="4"/>
    </row>
    <row r="16">
      <c r="A16" s="7" t="s">
        <v>14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8"/>
    </row>
    <row r="17">
      <c r="A17" s="4"/>
      <c r="B17" s="5" t="s">
        <v>15</v>
      </c>
    </row>
    <row r="18">
      <c r="A18" s="4"/>
      <c r="B18" s="5" t="s">
        <v>16</v>
      </c>
    </row>
    <row r="19">
      <c r="A19" s="4"/>
      <c r="B19" s="4"/>
    </row>
    <row r="20">
      <c r="A20" s="7" t="s">
        <v>17</v>
      </c>
      <c r="B20" s="8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1"/>
    </row>
    <row r="21">
      <c r="A21" s="4"/>
      <c r="B21" s="5" t="s">
        <v>18</v>
      </c>
    </row>
    <row r="22">
      <c r="A22" s="4"/>
      <c r="B22" s="5" t="s">
        <v>19</v>
      </c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  <row r="42">
      <c r="A42" s="4"/>
      <c r="B42" s="4"/>
    </row>
    <row r="43">
      <c r="A43" s="4"/>
      <c r="B43" s="4"/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  <row r="201">
      <c r="A201" s="4"/>
      <c r="B201" s="4"/>
    </row>
    <row r="202">
      <c r="A202" s="4"/>
      <c r="B202" s="4"/>
    </row>
    <row r="203">
      <c r="A203" s="4"/>
      <c r="B203" s="4"/>
    </row>
    <row r="204">
      <c r="A204" s="4"/>
      <c r="B204" s="4"/>
    </row>
    <row r="205">
      <c r="A205" s="4"/>
      <c r="B205" s="4"/>
    </row>
    <row r="206">
      <c r="A206" s="4"/>
      <c r="B206" s="4"/>
    </row>
    <row r="207">
      <c r="A207" s="4"/>
      <c r="B207" s="4"/>
    </row>
    <row r="208">
      <c r="A208" s="4"/>
      <c r="B208" s="4"/>
    </row>
    <row r="209">
      <c r="A209" s="4"/>
      <c r="B209" s="4"/>
    </row>
    <row r="210">
      <c r="A210" s="4"/>
      <c r="B210" s="4"/>
    </row>
    <row r="211">
      <c r="A211" s="4"/>
      <c r="B211" s="4"/>
    </row>
    <row r="212">
      <c r="A212" s="4"/>
      <c r="B212" s="4"/>
    </row>
    <row r="213">
      <c r="A213" s="4"/>
      <c r="B213" s="4"/>
    </row>
    <row r="214">
      <c r="A214" s="4"/>
      <c r="B214" s="4"/>
    </row>
    <row r="215">
      <c r="A215" s="4"/>
      <c r="B215" s="4"/>
    </row>
    <row r="216">
      <c r="A216" s="4"/>
      <c r="B216" s="4"/>
    </row>
    <row r="217">
      <c r="A217" s="4"/>
      <c r="B217" s="4"/>
    </row>
    <row r="218">
      <c r="A218" s="4"/>
      <c r="B218" s="4"/>
    </row>
    <row r="219">
      <c r="A219" s="4"/>
      <c r="B219" s="4"/>
    </row>
    <row r="220">
      <c r="A220" s="4"/>
      <c r="B220" s="4"/>
    </row>
    <row r="221">
      <c r="A221" s="4"/>
      <c r="B221" s="4"/>
    </row>
    <row r="222">
      <c r="A222" s="4"/>
      <c r="B222" s="4"/>
    </row>
    <row r="223">
      <c r="A223" s="4"/>
      <c r="B223" s="4"/>
    </row>
    <row r="224">
      <c r="A224" s="4"/>
      <c r="B224" s="4"/>
    </row>
    <row r="225">
      <c r="A225" s="4"/>
      <c r="B225" s="4"/>
    </row>
    <row r="226">
      <c r="A226" s="4"/>
      <c r="B226" s="4"/>
    </row>
    <row r="227">
      <c r="A227" s="4"/>
      <c r="B227" s="4"/>
    </row>
    <row r="228">
      <c r="A228" s="4"/>
      <c r="B228" s="4"/>
    </row>
    <row r="229">
      <c r="A229" s="4"/>
      <c r="B229" s="4"/>
    </row>
    <row r="230">
      <c r="A230" s="4"/>
      <c r="B230" s="4"/>
    </row>
    <row r="231">
      <c r="A231" s="4"/>
      <c r="B231" s="4"/>
    </row>
    <row r="232">
      <c r="A232" s="4"/>
      <c r="B232" s="4"/>
    </row>
    <row r="233">
      <c r="A233" s="4"/>
      <c r="B233" s="4"/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  <row r="274">
      <c r="A274" s="4"/>
      <c r="B274" s="4"/>
    </row>
    <row r="275">
      <c r="A275" s="4"/>
      <c r="B275" s="4"/>
    </row>
    <row r="276">
      <c r="A276" s="4"/>
      <c r="B276" s="4"/>
    </row>
    <row r="277">
      <c r="A277" s="4"/>
      <c r="B277" s="4"/>
    </row>
    <row r="278">
      <c r="A278" s="4"/>
      <c r="B278" s="4"/>
    </row>
    <row r="279">
      <c r="A279" s="4"/>
      <c r="B279" s="4"/>
    </row>
    <row r="280">
      <c r="A280" s="4"/>
      <c r="B280" s="4"/>
    </row>
    <row r="281">
      <c r="A281" s="4"/>
      <c r="B281" s="4"/>
    </row>
    <row r="282">
      <c r="A282" s="4"/>
      <c r="B282" s="4"/>
    </row>
    <row r="283">
      <c r="A283" s="4"/>
      <c r="B283" s="4"/>
    </row>
    <row r="284">
      <c r="A284" s="4"/>
      <c r="B284" s="4"/>
    </row>
    <row r="285">
      <c r="A285" s="4"/>
      <c r="B285" s="4"/>
    </row>
    <row r="286">
      <c r="A286" s="4"/>
      <c r="B286" s="4"/>
    </row>
    <row r="287">
      <c r="A287" s="4"/>
      <c r="B287" s="4"/>
    </row>
    <row r="288">
      <c r="A288" s="4"/>
      <c r="B288" s="4"/>
    </row>
    <row r="289">
      <c r="A289" s="4"/>
      <c r="B289" s="4"/>
    </row>
    <row r="290">
      <c r="A290" s="4"/>
      <c r="B290" s="4"/>
    </row>
    <row r="291">
      <c r="A291" s="4"/>
      <c r="B291" s="4"/>
    </row>
    <row r="292">
      <c r="A292" s="4"/>
      <c r="B292" s="4"/>
    </row>
    <row r="293">
      <c r="A293" s="4"/>
      <c r="B293" s="4"/>
    </row>
    <row r="294">
      <c r="A294" s="4"/>
      <c r="B294" s="4"/>
    </row>
    <row r="295">
      <c r="A295" s="4"/>
      <c r="B295" s="4"/>
    </row>
    <row r="296">
      <c r="A296" s="4"/>
      <c r="B296" s="4"/>
    </row>
    <row r="297">
      <c r="A297" s="4"/>
      <c r="B297" s="4"/>
    </row>
    <row r="298">
      <c r="A298" s="4"/>
      <c r="B298" s="4"/>
    </row>
    <row r="299">
      <c r="A299" s="4"/>
      <c r="B299" s="4"/>
    </row>
    <row r="300">
      <c r="A300" s="4"/>
      <c r="B300" s="4"/>
    </row>
    <row r="301">
      <c r="A301" s="4"/>
      <c r="B301" s="4"/>
    </row>
    <row r="302">
      <c r="A302" s="4"/>
      <c r="B302" s="4"/>
    </row>
    <row r="303">
      <c r="A303" s="4"/>
      <c r="B303" s="4"/>
    </row>
    <row r="304">
      <c r="A304" s="4"/>
      <c r="B304" s="4"/>
    </row>
    <row r="305">
      <c r="A305" s="4"/>
      <c r="B305" s="4"/>
    </row>
    <row r="306">
      <c r="A306" s="4"/>
      <c r="B306" s="4"/>
    </row>
    <row r="307">
      <c r="A307" s="4"/>
      <c r="B307" s="4"/>
    </row>
    <row r="308">
      <c r="A308" s="4"/>
      <c r="B308" s="4"/>
    </row>
    <row r="309">
      <c r="A309" s="4"/>
      <c r="B309" s="4"/>
    </row>
    <row r="310">
      <c r="A310" s="4"/>
      <c r="B310" s="4"/>
    </row>
    <row r="311">
      <c r="A311" s="4"/>
      <c r="B311" s="4"/>
    </row>
    <row r="312">
      <c r="A312" s="4"/>
      <c r="B312" s="4"/>
    </row>
    <row r="313">
      <c r="A313" s="4"/>
      <c r="B313" s="4"/>
    </row>
    <row r="314">
      <c r="A314" s="4"/>
      <c r="B314" s="4"/>
    </row>
    <row r="315">
      <c r="A315" s="4"/>
      <c r="B315" s="4"/>
    </row>
    <row r="316">
      <c r="A316" s="4"/>
      <c r="B316" s="4"/>
    </row>
    <row r="317">
      <c r="A317" s="4"/>
      <c r="B317" s="4"/>
    </row>
    <row r="318">
      <c r="A318" s="4"/>
      <c r="B318" s="4"/>
    </row>
    <row r="319">
      <c r="A319" s="4"/>
      <c r="B319" s="4"/>
    </row>
    <row r="320">
      <c r="A320" s="4"/>
      <c r="B320" s="4"/>
    </row>
    <row r="321">
      <c r="A321" s="4"/>
      <c r="B321" s="4"/>
    </row>
    <row r="322">
      <c r="A322" s="4"/>
      <c r="B322" s="4"/>
    </row>
    <row r="323">
      <c r="A323" s="4"/>
      <c r="B323" s="4"/>
    </row>
    <row r="324">
      <c r="A324" s="4"/>
      <c r="B324" s="4"/>
    </row>
    <row r="325">
      <c r="A325" s="4"/>
      <c r="B325" s="4"/>
    </row>
    <row r="326">
      <c r="A326" s="4"/>
      <c r="B326" s="4"/>
    </row>
    <row r="327">
      <c r="A327" s="4"/>
      <c r="B327" s="4"/>
    </row>
    <row r="328">
      <c r="A328" s="4"/>
      <c r="B328" s="4"/>
    </row>
    <row r="329">
      <c r="A329" s="4"/>
      <c r="B329" s="4"/>
    </row>
    <row r="330">
      <c r="A330" s="4"/>
      <c r="B330" s="4"/>
    </row>
    <row r="331">
      <c r="A331" s="4"/>
      <c r="B331" s="4"/>
    </row>
    <row r="332">
      <c r="A332" s="4"/>
      <c r="B332" s="4"/>
    </row>
    <row r="333">
      <c r="A333" s="4"/>
      <c r="B333" s="4"/>
    </row>
    <row r="334">
      <c r="A334" s="4"/>
      <c r="B334" s="4"/>
    </row>
    <row r="335">
      <c r="A335" s="4"/>
      <c r="B335" s="4"/>
    </row>
    <row r="336">
      <c r="A336" s="4"/>
      <c r="B336" s="4"/>
    </row>
    <row r="337">
      <c r="A337" s="4"/>
      <c r="B337" s="4"/>
    </row>
    <row r="338">
      <c r="A338" s="4"/>
      <c r="B338" s="4"/>
    </row>
    <row r="339">
      <c r="A339" s="4"/>
      <c r="B339" s="4"/>
    </row>
    <row r="340">
      <c r="A340" s="4"/>
      <c r="B340" s="4"/>
    </row>
    <row r="341">
      <c r="A341" s="4"/>
      <c r="B341" s="4"/>
    </row>
    <row r="342">
      <c r="A342" s="4"/>
      <c r="B342" s="4"/>
    </row>
    <row r="343">
      <c r="A343" s="4"/>
      <c r="B343" s="4"/>
    </row>
    <row r="344">
      <c r="A344" s="4"/>
      <c r="B344" s="4"/>
    </row>
    <row r="345">
      <c r="A345" s="4"/>
      <c r="B345" s="4"/>
    </row>
    <row r="346">
      <c r="A346" s="4"/>
      <c r="B346" s="4"/>
    </row>
    <row r="347">
      <c r="A347" s="4"/>
      <c r="B347" s="4"/>
    </row>
    <row r="348">
      <c r="A348" s="4"/>
      <c r="B348" s="4"/>
    </row>
    <row r="349">
      <c r="A349" s="4"/>
      <c r="B349" s="4"/>
    </row>
    <row r="350">
      <c r="A350" s="4"/>
      <c r="B350" s="4"/>
    </row>
    <row r="351">
      <c r="A351" s="4"/>
      <c r="B351" s="4"/>
    </row>
    <row r="352">
      <c r="A352" s="4"/>
      <c r="B352" s="4"/>
    </row>
    <row r="353">
      <c r="A353" s="4"/>
      <c r="B353" s="4"/>
    </row>
    <row r="354">
      <c r="A354" s="4"/>
      <c r="B354" s="4"/>
    </row>
    <row r="355">
      <c r="A355" s="4"/>
      <c r="B355" s="4"/>
    </row>
    <row r="356">
      <c r="A356" s="4"/>
      <c r="B356" s="4"/>
    </row>
    <row r="357">
      <c r="A357" s="4"/>
      <c r="B357" s="4"/>
    </row>
    <row r="358">
      <c r="A358" s="4"/>
      <c r="B358" s="4"/>
    </row>
    <row r="359">
      <c r="A359" s="4"/>
      <c r="B359" s="4"/>
    </row>
    <row r="360">
      <c r="A360" s="4"/>
      <c r="B360" s="4"/>
    </row>
    <row r="361">
      <c r="A361" s="4"/>
      <c r="B361" s="4"/>
    </row>
    <row r="362">
      <c r="A362" s="4"/>
      <c r="B362" s="4"/>
    </row>
    <row r="363">
      <c r="A363" s="4"/>
      <c r="B363" s="4"/>
    </row>
    <row r="364">
      <c r="A364" s="4"/>
      <c r="B364" s="4"/>
    </row>
    <row r="365">
      <c r="A365" s="4"/>
      <c r="B365" s="4"/>
    </row>
    <row r="366">
      <c r="A366" s="4"/>
      <c r="B366" s="4"/>
    </row>
    <row r="367">
      <c r="A367" s="4"/>
      <c r="B367" s="4"/>
    </row>
    <row r="368">
      <c r="A368" s="4"/>
      <c r="B368" s="4"/>
    </row>
    <row r="369">
      <c r="A369" s="4"/>
      <c r="B369" s="4"/>
    </row>
    <row r="370">
      <c r="A370" s="4"/>
      <c r="B370" s="4"/>
    </row>
    <row r="371">
      <c r="A371" s="4"/>
      <c r="B371" s="4"/>
    </row>
    <row r="372">
      <c r="A372" s="4"/>
      <c r="B372" s="4"/>
    </row>
    <row r="373">
      <c r="A373" s="4"/>
      <c r="B373" s="4"/>
    </row>
    <row r="374">
      <c r="A374" s="4"/>
      <c r="B374" s="4"/>
    </row>
    <row r="375">
      <c r="A375" s="4"/>
      <c r="B375" s="4"/>
    </row>
    <row r="376">
      <c r="A376" s="4"/>
      <c r="B376" s="4"/>
    </row>
    <row r="377">
      <c r="A377" s="4"/>
      <c r="B377" s="4"/>
    </row>
    <row r="378">
      <c r="A378" s="4"/>
      <c r="B378" s="4"/>
    </row>
    <row r="379">
      <c r="A379" s="4"/>
      <c r="B379" s="4"/>
    </row>
    <row r="380">
      <c r="A380" s="4"/>
      <c r="B380" s="4"/>
    </row>
    <row r="381">
      <c r="A381" s="4"/>
      <c r="B381" s="4"/>
    </row>
    <row r="382">
      <c r="A382" s="4"/>
      <c r="B382" s="4"/>
    </row>
    <row r="383">
      <c r="A383" s="4"/>
      <c r="B383" s="4"/>
    </row>
    <row r="384">
      <c r="A384" s="4"/>
      <c r="B384" s="4"/>
    </row>
    <row r="385">
      <c r="A385" s="4"/>
      <c r="B385" s="4"/>
    </row>
    <row r="386">
      <c r="A386" s="4"/>
      <c r="B386" s="4"/>
    </row>
    <row r="387">
      <c r="A387" s="4"/>
      <c r="B387" s="4"/>
    </row>
    <row r="388">
      <c r="A388" s="4"/>
      <c r="B388" s="4"/>
    </row>
    <row r="389">
      <c r="A389" s="4"/>
      <c r="B389" s="4"/>
    </row>
    <row r="390">
      <c r="A390" s="4"/>
      <c r="B390" s="4"/>
    </row>
    <row r="391">
      <c r="A391" s="4"/>
      <c r="B391" s="4"/>
    </row>
    <row r="392">
      <c r="A392" s="4"/>
      <c r="B392" s="4"/>
    </row>
    <row r="393">
      <c r="A393" s="4"/>
      <c r="B393" s="4"/>
    </row>
    <row r="394">
      <c r="A394" s="4"/>
      <c r="B394" s="4"/>
    </row>
    <row r="395">
      <c r="A395" s="4"/>
      <c r="B395" s="4"/>
    </row>
    <row r="396">
      <c r="A396" s="4"/>
      <c r="B396" s="4"/>
    </row>
    <row r="397">
      <c r="A397" s="4"/>
      <c r="B397" s="4"/>
    </row>
    <row r="398">
      <c r="A398" s="4"/>
      <c r="B398" s="4"/>
    </row>
    <row r="399">
      <c r="A399" s="4"/>
      <c r="B399" s="4"/>
    </row>
    <row r="400">
      <c r="A400" s="4"/>
      <c r="B400" s="4"/>
    </row>
    <row r="401">
      <c r="A401" s="4"/>
      <c r="B401" s="4"/>
    </row>
    <row r="402">
      <c r="A402" s="4"/>
      <c r="B402" s="4"/>
    </row>
    <row r="403">
      <c r="A403" s="4"/>
      <c r="B403" s="4"/>
    </row>
    <row r="404">
      <c r="A404" s="4"/>
      <c r="B404" s="4"/>
    </row>
    <row r="405">
      <c r="A405" s="4"/>
      <c r="B405" s="4"/>
    </row>
    <row r="406">
      <c r="A406" s="4"/>
      <c r="B406" s="4"/>
    </row>
    <row r="407">
      <c r="A407" s="4"/>
      <c r="B407" s="4"/>
    </row>
    <row r="408">
      <c r="A408" s="4"/>
      <c r="B408" s="4"/>
    </row>
    <row r="409">
      <c r="A409" s="4"/>
      <c r="B409" s="4"/>
    </row>
    <row r="410">
      <c r="A410" s="4"/>
      <c r="B410" s="4"/>
    </row>
    <row r="411">
      <c r="A411" s="4"/>
      <c r="B411" s="4"/>
    </row>
    <row r="412">
      <c r="A412" s="4"/>
      <c r="B412" s="4"/>
    </row>
    <row r="413">
      <c r="A413" s="4"/>
      <c r="B413" s="4"/>
    </row>
    <row r="414">
      <c r="A414" s="4"/>
      <c r="B414" s="4"/>
    </row>
    <row r="415">
      <c r="A415" s="4"/>
      <c r="B415" s="4"/>
    </row>
    <row r="416">
      <c r="A416" s="4"/>
      <c r="B416" s="4"/>
    </row>
    <row r="417">
      <c r="A417" s="4"/>
      <c r="B417" s="4"/>
    </row>
    <row r="418">
      <c r="A418" s="4"/>
      <c r="B418" s="4"/>
    </row>
    <row r="419">
      <c r="A419" s="4"/>
      <c r="B419" s="4"/>
    </row>
    <row r="420">
      <c r="A420" s="4"/>
      <c r="B420" s="4"/>
    </row>
    <row r="421">
      <c r="A421" s="4"/>
      <c r="B421" s="4"/>
    </row>
    <row r="422">
      <c r="A422" s="4"/>
      <c r="B422" s="4"/>
    </row>
    <row r="423">
      <c r="A423" s="4"/>
      <c r="B423" s="4"/>
    </row>
    <row r="424">
      <c r="A424" s="4"/>
      <c r="B424" s="4"/>
    </row>
    <row r="425">
      <c r="A425" s="4"/>
      <c r="B425" s="4"/>
    </row>
    <row r="426">
      <c r="A426" s="4"/>
      <c r="B426" s="4"/>
    </row>
    <row r="427">
      <c r="A427" s="4"/>
      <c r="B427" s="4"/>
    </row>
    <row r="428">
      <c r="A428" s="4"/>
      <c r="B428" s="4"/>
    </row>
    <row r="429">
      <c r="A429" s="4"/>
      <c r="B429" s="4"/>
    </row>
    <row r="430">
      <c r="A430" s="4"/>
      <c r="B430" s="4"/>
    </row>
    <row r="431">
      <c r="A431" s="4"/>
      <c r="B431" s="4"/>
    </row>
    <row r="432">
      <c r="A432" s="4"/>
      <c r="B432" s="4"/>
    </row>
    <row r="433">
      <c r="A433" s="4"/>
      <c r="B433" s="4"/>
    </row>
    <row r="434">
      <c r="A434" s="4"/>
      <c r="B434" s="4"/>
    </row>
    <row r="435">
      <c r="A435" s="4"/>
      <c r="B435" s="4"/>
    </row>
    <row r="436">
      <c r="A436" s="4"/>
      <c r="B436" s="4"/>
    </row>
    <row r="437">
      <c r="A437" s="4"/>
      <c r="B437" s="4"/>
    </row>
    <row r="438">
      <c r="A438" s="4"/>
      <c r="B438" s="4"/>
    </row>
    <row r="439">
      <c r="A439" s="4"/>
      <c r="B439" s="4"/>
    </row>
    <row r="440">
      <c r="A440" s="4"/>
      <c r="B440" s="4"/>
    </row>
    <row r="441">
      <c r="A441" s="4"/>
      <c r="B441" s="4"/>
    </row>
    <row r="442">
      <c r="A442" s="4"/>
      <c r="B442" s="4"/>
    </row>
    <row r="443">
      <c r="A443" s="4"/>
      <c r="B443" s="4"/>
    </row>
    <row r="444">
      <c r="A444" s="4"/>
      <c r="B444" s="4"/>
    </row>
    <row r="445">
      <c r="A445" s="4"/>
      <c r="B445" s="4"/>
    </row>
    <row r="446">
      <c r="A446" s="4"/>
      <c r="B446" s="4"/>
    </row>
    <row r="447">
      <c r="A447" s="4"/>
      <c r="B447" s="4"/>
    </row>
    <row r="448">
      <c r="A448" s="4"/>
      <c r="B448" s="4"/>
    </row>
    <row r="449">
      <c r="A449" s="4"/>
      <c r="B449" s="4"/>
    </row>
    <row r="450">
      <c r="A450" s="4"/>
      <c r="B450" s="4"/>
    </row>
    <row r="451">
      <c r="A451" s="4"/>
      <c r="B451" s="4"/>
    </row>
    <row r="452">
      <c r="A452" s="4"/>
      <c r="B452" s="4"/>
    </row>
    <row r="453">
      <c r="A453" s="4"/>
      <c r="B453" s="4"/>
    </row>
    <row r="454">
      <c r="A454" s="4"/>
      <c r="B454" s="4"/>
    </row>
    <row r="455">
      <c r="A455" s="4"/>
      <c r="B455" s="4"/>
    </row>
    <row r="456">
      <c r="A456" s="4"/>
      <c r="B456" s="4"/>
    </row>
    <row r="457">
      <c r="A457" s="4"/>
      <c r="B457" s="4"/>
    </row>
    <row r="458">
      <c r="A458" s="4"/>
      <c r="B458" s="4"/>
    </row>
    <row r="459">
      <c r="A459" s="4"/>
      <c r="B459" s="4"/>
    </row>
    <row r="460">
      <c r="A460" s="4"/>
      <c r="B460" s="4"/>
    </row>
    <row r="461">
      <c r="A461" s="4"/>
      <c r="B461" s="4"/>
    </row>
    <row r="462">
      <c r="A462" s="4"/>
      <c r="B462" s="4"/>
    </row>
    <row r="463">
      <c r="A463" s="4"/>
      <c r="B463" s="4"/>
    </row>
    <row r="464">
      <c r="A464" s="4"/>
      <c r="B464" s="4"/>
    </row>
    <row r="465">
      <c r="A465" s="4"/>
      <c r="B465" s="4"/>
    </row>
    <row r="466">
      <c r="A466" s="4"/>
      <c r="B466" s="4"/>
    </row>
    <row r="467">
      <c r="A467" s="4"/>
      <c r="B467" s="4"/>
    </row>
    <row r="468">
      <c r="A468" s="4"/>
      <c r="B468" s="4"/>
    </row>
    <row r="469">
      <c r="A469" s="4"/>
      <c r="B469" s="4"/>
    </row>
    <row r="470">
      <c r="A470" s="4"/>
      <c r="B470" s="4"/>
    </row>
    <row r="471">
      <c r="A471" s="4"/>
      <c r="B471" s="4"/>
    </row>
    <row r="472">
      <c r="A472" s="4"/>
      <c r="B472" s="4"/>
    </row>
    <row r="473">
      <c r="A473" s="4"/>
      <c r="B473" s="4"/>
    </row>
    <row r="474">
      <c r="A474" s="4"/>
      <c r="B474" s="4"/>
    </row>
    <row r="475">
      <c r="A475" s="4"/>
      <c r="B475" s="4"/>
    </row>
    <row r="476">
      <c r="A476" s="4"/>
      <c r="B476" s="4"/>
    </row>
    <row r="477">
      <c r="A477" s="4"/>
      <c r="B477" s="4"/>
    </row>
    <row r="478">
      <c r="A478" s="4"/>
      <c r="B478" s="4"/>
    </row>
    <row r="479">
      <c r="A479" s="4"/>
      <c r="B479" s="4"/>
    </row>
    <row r="480">
      <c r="A480" s="4"/>
      <c r="B480" s="4"/>
    </row>
    <row r="481">
      <c r="A481" s="4"/>
      <c r="B481" s="4"/>
    </row>
    <row r="482">
      <c r="A482" s="4"/>
      <c r="B482" s="4"/>
    </row>
    <row r="483">
      <c r="A483" s="4"/>
      <c r="B483" s="4"/>
    </row>
    <row r="484">
      <c r="A484" s="4"/>
      <c r="B484" s="4"/>
    </row>
    <row r="485">
      <c r="A485" s="4"/>
      <c r="B485" s="4"/>
    </row>
    <row r="486">
      <c r="A486" s="4"/>
      <c r="B486" s="4"/>
    </row>
    <row r="487">
      <c r="A487" s="4"/>
      <c r="B487" s="4"/>
    </row>
    <row r="488">
      <c r="A488" s="4"/>
      <c r="B488" s="4"/>
    </row>
    <row r="489">
      <c r="A489" s="4"/>
      <c r="B489" s="4"/>
    </row>
    <row r="490">
      <c r="A490" s="4"/>
      <c r="B490" s="4"/>
    </row>
    <row r="491">
      <c r="A491" s="4"/>
      <c r="B491" s="4"/>
    </row>
    <row r="492">
      <c r="A492" s="4"/>
      <c r="B492" s="4"/>
    </row>
    <row r="493">
      <c r="A493" s="4"/>
      <c r="B493" s="4"/>
    </row>
    <row r="494">
      <c r="A494" s="4"/>
      <c r="B494" s="4"/>
    </row>
    <row r="495">
      <c r="A495" s="4"/>
      <c r="B495" s="4"/>
    </row>
    <row r="496">
      <c r="A496" s="4"/>
      <c r="B496" s="4"/>
    </row>
    <row r="497">
      <c r="A497" s="4"/>
      <c r="B497" s="4"/>
    </row>
    <row r="498">
      <c r="A498" s="4"/>
      <c r="B498" s="4"/>
    </row>
    <row r="499">
      <c r="A499" s="4"/>
      <c r="B499" s="4"/>
    </row>
    <row r="500">
      <c r="A500" s="4"/>
      <c r="B500" s="4"/>
    </row>
    <row r="501">
      <c r="A501" s="4"/>
      <c r="B501" s="4"/>
    </row>
    <row r="502">
      <c r="A502" s="4"/>
      <c r="B502" s="4"/>
    </row>
    <row r="503">
      <c r="A503" s="4"/>
      <c r="B503" s="4"/>
    </row>
    <row r="504">
      <c r="A504" s="4"/>
      <c r="B504" s="4"/>
    </row>
    <row r="505">
      <c r="A505" s="4"/>
      <c r="B505" s="4"/>
    </row>
    <row r="506">
      <c r="A506" s="4"/>
      <c r="B506" s="4"/>
    </row>
    <row r="507">
      <c r="A507" s="4"/>
      <c r="B507" s="4"/>
    </row>
    <row r="508">
      <c r="A508" s="4"/>
      <c r="B508" s="4"/>
    </row>
    <row r="509">
      <c r="A509" s="4"/>
      <c r="B509" s="4"/>
    </row>
    <row r="510">
      <c r="A510" s="4"/>
      <c r="B510" s="4"/>
    </row>
    <row r="511">
      <c r="A511" s="4"/>
      <c r="B511" s="4"/>
    </row>
    <row r="512">
      <c r="A512" s="4"/>
      <c r="B512" s="4"/>
    </row>
    <row r="513">
      <c r="A513" s="4"/>
      <c r="B513" s="4"/>
    </row>
    <row r="514">
      <c r="A514" s="4"/>
      <c r="B514" s="4"/>
    </row>
    <row r="515">
      <c r="A515" s="4"/>
      <c r="B515" s="4"/>
    </row>
    <row r="516">
      <c r="A516" s="4"/>
      <c r="B516" s="4"/>
    </row>
    <row r="517">
      <c r="A517" s="4"/>
      <c r="B517" s="4"/>
    </row>
    <row r="518">
      <c r="A518" s="4"/>
      <c r="B518" s="4"/>
    </row>
    <row r="519">
      <c r="A519" s="4"/>
      <c r="B519" s="4"/>
    </row>
    <row r="520">
      <c r="A520" s="4"/>
      <c r="B520" s="4"/>
    </row>
    <row r="521">
      <c r="A521" s="4"/>
      <c r="B521" s="4"/>
    </row>
    <row r="522">
      <c r="A522" s="4"/>
      <c r="B522" s="4"/>
    </row>
    <row r="523">
      <c r="A523" s="4"/>
      <c r="B523" s="4"/>
    </row>
    <row r="524">
      <c r="A524" s="4"/>
      <c r="B524" s="4"/>
    </row>
    <row r="525">
      <c r="A525" s="4"/>
      <c r="B525" s="4"/>
    </row>
    <row r="526">
      <c r="A526" s="4"/>
      <c r="B526" s="4"/>
    </row>
    <row r="527">
      <c r="A527" s="4"/>
      <c r="B527" s="4"/>
    </row>
    <row r="528">
      <c r="A528" s="4"/>
      <c r="B528" s="4"/>
    </row>
    <row r="529">
      <c r="A529" s="4"/>
      <c r="B529" s="4"/>
    </row>
    <row r="530">
      <c r="A530" s="4"/>
      <c r="B530" s="4"/>
    </row>
    <row r="531">
      <c r="A531" s="4"/>
      <c r="B531" s="4"/>
    </row>
    <row r="532">
      <c r="A532" s="4"/>
      <c r="B532" s="4"/>
    </row>
    <row r="533">
      <c r="A533" s="4"/>
      <c r="B533" s="4"/>
    </row>
    <row r="534">
      <c r="A534" s="4"/>
      <c r="B534" s="4"/>
    </row>
    <row r="535">
      <c r="A535" s="4"/>
      <c r="B535" s="4"/>
    </row>
    <row r="536">
      <c r="A536" s="4"/>
      <c r="B536" s="4"/>
    </row>
    <row r="537">
      <c r="A537" s="4"/>
      <c r="B537" s="4"/>
    </row>
    <row r="538">
      <c r="A538" s="4"/>
      <c r="B538" s="4"/>
    </row>
    <row r="539">
      <c r="A539" s="4"/>
      <c r="B539" s="4"/>
    </row>
    <row r="540">
      <c r="A540" s="4"/>
      <c r="B540" s="4"/>
    </row>
    <row r="541">
      <c r="A541" s="4"/>
      <c r="B541" s="4"/>
    </row>
    <row r="542">
      <c r="A542" s="4"/>
      <c r="B542" s="4"/>
    </row>
    <row r="543">
      <c r="A543" s="4"/>
      <c r="B543" s="4"/>
    </row>
    <row r="544">
      <c r="A544" s="4"/>
      <c r="B544" s="4"/>
    </row>
    <row r="545">
      <c r="A545" s="4"/>
      <c r="B545" s="4"/>
    </row>
    <row r="546">
      <c r="A546" s="4"/>
      <c r="B546" s="4"/>
    </row>
    <row r="547">
      <c r="A547" s="4"/>
      <c r="B547" s="4"/>
    </row>
    <row r="548">
      <c r="A548" s="4"/>
      <c r="B548" s="4"/>
    </row>
    <row r="549">
      <c r="A549" s="4"/>
      <c r="B549" s="4"/>
    </row>
    <row r="550">
      <c r="A550" s="4"/>
      <c r="B550" s="4"/>
    </row>
    <row r="551">
      <c r="A551" s="4"/>
      <c r="B551" s="4"/>
    </row>
    <row r="552">
      <c r="A552" s="4"/>
      <c r="B552" s="4"/>
    </row>
    <row r="553">
      <c r="A553" s="4"/>
      <c r="B553" s="4"/>
    </row>
    <row r="554">
      <c r="A554" s="4"/>
      <c r="B554" s="4"/>
    </row>
    <row r="555">
      <c r="A555" s="4"/>
      <c r="B555" s="4"/>
    </row>
    <row r="556">
      <c r="A556" s="4"/>
      <c r="B556" s="4"/>
    </row>
    <row r="557">
      <c r="A557" s="4"/>
      <c r="B557" s="4"/>
    </row>
    <row r="558">
      <c r="A558" s="4"/>
      <c r="B558" s="4"/>
    </row>
    <row r="559">
      <c r="A559" s="4"/>
      <c r="B559" s="4"/>
    </row>
    <row r="560">
      <c r="A560" s="4"/>
      <c r="B560" s="4"/>
    </row>
    <row r="561">
      <c r="A561" s="4"/>
      <c r="B561" s="4"/>
    </row>
    <row r="562">
      <c r="A562" s="4"/>
      <c r="B562" s="4"/>
    </row>
    <row r="563">
      <c r="A563" s="4"/>
      <c r="B563" s="4"/>
    </row>
    <row r="564">
      <c r="A564" s="4"/>
      <c r="B564" s="4"/>
    </row>
    <row r="565">
      <c r="A565" s="4"/>
      <c r="B565" s="4"/>
    </row>
    <row r="566">
      <c r="A566" s="4"/>
      <c r="B566" s="4"/>
    </row>
    <row r="567">
      <c r="A567" s="4"/>
      <c r="B567" s="4"/>
    </row>
    <row r="568">
      <c r="A568" s="4"/>
      <c r="B568" s="4"/>
    </row>
    <row r="569">
      <c r="A569" s="4"/>
      <c r="B569" s="4"/>
    </row>
    <row r="570">
      <c r="A570" s="4"/>
      <c r="B570" s="4"/>
    </row>
    <row r="571">
      <c r="A571" s="4"/>
      <c r="B571" s="4"/>
    </row>
    <row r="572">
      <c r="A572" s="4"/>
      <c r="B572" s="4"/>
    </row>
    <row r="573">
      <c r="A573" s="4"/>
      <c r="B573" s="4"/>
    </row>
    <row r="574">
      <c r="A574" s="4"/>
      <c r="B574" s="4"/>
    </row>
    <row r="575">
      <c r="A575" s="4"/>
      <c r="B575" s="4"/>
    </row>
    <row r="576">
      <c r="A576" s="4"/>
      <c r="B576" s="4"/>
    </row>
    <row r="577">
      <c r="A577" s="4"/>
      <c r="B577" s="4"/>
    </row>
    <row r="578">
      <c r="A578" s="4"/>
      <c r="B578" s="4"/>
    </row>
    <row r="579">
      <c r="A579" s="4"/>
      <c r="B579" s="4"/>
    </row>
    <row r="580">
      <c r="A580" s="4"/>
      <c r="B580" s="4"/>
    </row>
    <row r="581">
      <c r="A581" s="4"/>
      <c r="B581" s="4"/>
    </row>
    <row r="582">
      <c r="A582" s="4"/>
      <c r="B582" s="4"/>
    </row>
    <row r="583">
      <c r="A583" s="4"/>
      <c r="B583" s="4"/>
    </row>
    <row r="584">
      <c r="A584" s="4"/>
      <c r="B584" s="4"/>
    </row>
    <row r="585">
      <c r="A585" s="4"/>
      <c r="B585" s="4"/>
    </row>
    <row r="586">
      <c r="A586" s="4"/>
      <c r="B586" s="4"/>
    </row>
    <row r="587">
      <c r="A587" s="4"/>
      <c r="B587" s="4"/>
    </row>
    <row r="588">
      <c r="A588" s="4"/>
      <c r="B588" s="4"/>
    </row>
    <row r="589">
      <c r="A589" s="4"/>
      <c r="B589" s="4"/>
    </row>
    <row r="590">
      <c r="A590" s="4"/>
      <c r="B590" s="4"/>
    </row>
    <row r="591">
      <c r="A591" s="4"/>
      <c r="B591" s="4"/>
    </row>
    <row r="592">
      <c r="A592" s="4"/>
      <c r="B592" s="4"/>
    </row>
    <row r="593">
      <c r="A593" s="4"/>
      <c r="B593" s="4"/>
    </row>
    <row r="594">
      <c r="A594" s="4"/>
      <c r="B594" s="4"/>
    </row>
    <row r="595">
      <c r="A595" s="4"/>
      <c r="B595" s="4"/>
    </row>
    <row r="596">
      <c r="A596" s="4"/>
      <c r="B596" s="4"/>
    </row>
    <row r="597">
      <c r="A597" s="4"/>
      <c r="B597" s="4"/>
    </row>
    <row r="598">
      <c r="A598" s="4"/>
      <c r="B598" s="4"/>
    </row>
    <row r="599">
      <c r="A599" s="4"/>
      <c r="B599" s="4"/>
    </row>
    <row r="600">
      <c r="A600" s="4"/>
      <c r="B600" s="4"/>
    </row>
    <row r="601">
      <c r="A601" s="4"/>
      <c r="B601" s="4"/>
    </row>
    <row r="602">
      <c r="A602" s="4"/>
      <c r="B602" s="4"/>
    </row>
    <row r="603">
      <c r="A603" s="4"/>
      <c r="B603" s="4"/>
    </row>
    <row r="604">
      <c r="A604" s="4"/>
      <c r="B604" s="4"/>
    </row>
    <row r="605">
      <c r="A605" s="4"/>
      <c r="B605" s="4"/>
    </row>
    <row r="606">
      <c r="A606" s="4"/>
      <c r="B606" s="4"/>
    </row>
    <row r="607">
      <c r="A607" s="4"/>
      <c r="B607" s="4"/>
    </row>
    <row r="608">
      <c r="A608" s="4"/>
      <c r="B608" s="4"/>
    </row>
    <row r="609">
      <c r="A609" s="4"/>
      <c r="B609" s="4"/>
    </row>
    <row r="610">
      <c r="A610" s="4"/>
      <c r="B610" s="4"/>
    </row>
    <row r="611">
      <c r="A611" s="4"/>
      <c r="B611" s="4"/>
    </row>
    <row r="612">
      <c r="A612" s="4"/>
      <c r="B612" s="4"/>
    </row>
    <row r="613">
      <c r="A613" s="4"/>
      <c r="B613" s="4"/>
    </row>
    <row r="614">
      <c r="A614" s="4"/>
      <c r="B614" s="4"/>
    </row>
    <row r="615">
      <c r="A615" s="4"/>
      <c r="B615" s="4"/>
    </row>
    <row r="616">
      <c r="A616" s="4"/>
      <c r="B616" s="4"/>
    </row>
    <row r="617">
      <c r="A617" s="4"/>
      <c r="B617" s="4"/>
    </row>
    <row r="618">
      <c r="A618" s="4"/>
      <c r="B618" s="4"/>
    </row>
    <row r="619">
      <c r="A619" s="4"/>
      <c r="B619" s="4"/>
    </row>
    <row r="620">
      <c r="A620" s="4"/>
      <c r="B620" s="4"/>
    </row>
    <row r="621">
      <c r="A621" s="4"/>
      <c r="B621" s="4"/>
    </row>
    <row r="622">
      <c r="A622" s="4"/>
      <c r="B622" s="4"/>
    </row>
    <row r="623">
      <c r="A623" s="4"/>
      <c r="B623" s="4"/>
    </row>
    <row r="624">
      <c r="A624" s="4"/>
      <c r="B624" s="4"/>
    </row>
    <row r="625">
      <c r="A625" s="4"/>
      <c r="B625" s="4"/>
    </row>
    <row r="626">
      <c r="A626" s="4"/>
      <c r="B626" s="4"/>
    </row>
    <row r="627">
      <c r="A627" s="4"/>
      <c r="B627" s="4"/>
    </row>
    <row r="628">
      <c r="A628" s="4"/>
      <c r="B628" s="4"/>
    </row>
    <row r="629">
      <c r="A629" s="4"/>
      <c r="B629" s="4"/>
    </row>
    <row r="630">
      <c r="A630" s="4"/>
      <c r="B630" s="4"/>
    </row>
    <row r="631">
      <c r="A631" s="4"/>
      <c r="B631" s="4"/>
    </row>
    <row r="632">
      <c r="A632" s="4"/>
      <c r="B632" s="4"/>
    </row>
    <row r="633">
      <c r="A633" s="4"/>
      <c r="B633" s="4"/>
    </row>
    <row r="634">
      <c r="A634" s="4"/>
      <c r="B634" s="4"/>
    </row>
    <row r="635">
      <c r="A635" s="4"/>
      <c r="B635" s="4"/>
    </row>
    <row r="636">
      <c r="A636" s="4"/>
      <c r="B636" s="4"/>
    </row>
    <row r="637">
      <c r="A637" s="4"/>
      <c r="B637" s="4"/>
    </row>
    <row r="638">
      <c r="A638" s="4"/>
      <c r="B638" s="4"/>
    </row>
    <row r="639">
      <c r="A639" s="4"/>
      <c r="B639" s="4"/>
    </row>
    <row r="640">
      <c r="A640" s="4"/>
      <c r="B640" s="4"/>
    </row>
    <row r="641">
      <c r="A641" s="4"/>
      <c r="B641" s="4"/>
    </row>
    <row r="642">
      <c r="A642" s="4"/>
      <c r="B642" s="4"/>
    </row>
    <row r="643">
      <c r="A643" s="4"/>
      <c r="B643" s="4"/>
    </row>
    <row r="644">
      <c r="A644" s="4"/>
      <c r="B644" s="4"/>
    </row>
    <row r="645">
      <c r="A645" s="4"/>
      <c r="B645" s="4"/>
    </row>
    <row r="646">
      <c r="A646" s="4"/>
      <c r="B646" s="4"/>
    </row>
    <row r="647">
      <c r="A647" s="4"/>
      <c r="B647" s="4"/>
    </row>
    <row r="648">
      <c r="A648" s="4"/>
      <c r="B648" s="4"/>
    </row>
    <row r="649">
      <c r="A649" s="4"/>
      <c r="B649" s="4"/>
    </row>
    <row r="650">
      <c r="A650" s="4"/>
      <c r="B650" s="4"/>
    </row>
    <row r="651">
      <c r="A651" s="4"/>
      <c r="B651" s="4"/>
    </row>
    <row r="652">
      <c r="A652" s="4"/>
      <c r="B652" s="4"/>
    </row>
    <row r="653">
      <c r="A653" s="4"/>
      <c r="B653" s="4"/>
    </row>
    <row r="654">
      <c r="A654" s="4"/>
      <c r="B654" s="4"/>
    </row>
    <row r="655">
      <c r="A655" s="4"/>
      <c r="B655" s="4"/>
    </row>
    <row r="656">
      <c r="A656" s="4"/>
      <c r="B656" s="4"/>
    </row>
    <row r="657">
      <c r="A657" s="4"/>
      <c r="B657" s="4"/>
    </row>
    <row r="658">
      <c r="A658" s="4"/>
      <c r="B658" s="4"/>
    </row>
    <row r="659">
      <c r="A659" s="4"/>
      <c r="B659" s="4"/>
    </row>
    <row r="660">
      <c r="A660" s="4"/>
      <c r="B660" s="4"/>
    </row>
    <row r="661">
      <c r="A661" s="4"/>
      <c r="B661" s="4"/>
    </row>
    <row r="662">
      <c r="A662" s="4"/>
      <c r="B662" s="4"/>
    </row>
    <row r="663">
      <c r="A663" s="4"/>
      <c r="B663" s="4"/>
    </row>
    <row r="664">
      <c r="A664" s="4"/>
      <c r="B664" s="4"/>
    </row>
    <row r="665">
      <c r="A665" s="4"/>
      <c r="B665" s="4"/>
    </row>
    <row r="666">
      <c r="A666" s="4"/>
      <c r="B666" s="4"/>
    </row>
    <row r="667">
      <c r="A667" s="4"/>
      <c r="B667" s="4"/>
    </row>
    <row r="668">
      <c r="A668" s="4"/>
      <c r="B668" s="4"/>
    </row>
    <row r="669">
      <c r="A669" s="4"/>
      <c r="B669" s="4"/>
    </row>
    <row r="670">
      <c r="A670" s="4"/>
      <c r="B670" s="4"/>
    </row>
    <row r="671">
      <c r="A671" s="4"/>
      <c r="B671" s="4"/>
    </row>
    <row r="672">
      <c r="A672" s="4"/>
      <c r="B672" s="4"/>
    </row>
    <row r="673">
      <c r="A673" s="4"/>
      <c r="B673" s="4"/>
    </row>
    <row r="674">
      <c r="A674" s="4"/>
      <c r="B674" s="4"/>
    </row>
    <row r="675">
      <c r="A675" s="4"/>
      <c r="B675" s="4"/>
    </row>
    <row r="676">
      <c r="A676" s="4"/>
      <c r="B676" s="4"/>
    </row>
    <row r="677">
      <c r="A677" s="4"/>
      <c r="B677" s="4"/>
    </row>
    <row r="678">
      <c r="A678" s="4"/>
      <c r="B678" s="4"/>
    </row>
    <row r="679">
      <c r="A679" s="4"/>
      <c r="B679" s="4"/>
    </row>
    <row r="680">
      <c r="A680" s="4"/>
      <c r="B680" s="4"/>
    </row>
    <row r="681">
      <c r="A681" s="4"/>
      <c r="B681" s="4"/>
    </row>
    <row r="682">
      <c r="A682" s="4"/>
      <c r="B682" s="4"/>
    </row>
    <row r="683">
      <c r="A683" s="4"/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  <row r="985">
      <c r="A985" s="4"/>
      <c r="B985" s="4"/>
    </row>
    <row r="986">
      <c r="A986" s="4"/>
      <c r="B986" s="4"/>
    </row>
    <row r="987">
      <c r="A987" s="4"/>
      <c r="B987" s="4"/>
    </row>
    <row r="988">
      <c r="A988" s="4"/>
      <c r="B988" s="4"/>
    </row>
    <row r="989">
      <c r="A989" s="4"/>
      <c r="B989" s="4"/>
    </row>
    <row r="990">
      <c r="A990" s="4"/>
      <c r="B990" s="4"/>
    </row>
    <row r="991">
      <c r="A991" s="4"/>
      <c r="B991" s="4"/>
    </row>
    <row r="992">
      <c r="A992" s="4"/>
      <c r="B992" s="4"/>
    </row>
    <row r="993">
      <c r="A993" s="4"/>
      <c r="B993" s="4"/>
    </row>
    <row r="994">
      <c r="A994" s="4"/>
      <c r="B994" s="4"/>
    </row>
    <row r="995">
      <c r="A995" s="4"/>
      <c r="B995" s="4"/>
    </row>
    <row r="996">
      <c r="A996" s="4"/>
      <c r="B996" s="4"/>
    </row>
    <row r="997">
      <c r="A997" s="4"/>
      <c r="B997" s="4"/>
    </row>
    <row r="998">
      <c r="A998" s="4"/>
      <c r="B998" s="4"/>
    </row>
    <row r="999">
      <c r="A999" s="4"/>
      <c r="B999" s="4"/>
    </row>
    <row r="1000">
      <c r="A1000" s="4"/>
      <c r="B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5" max="5" width="71.86"/>
    <col customWidth="1" min="6" max="6" width="16.0"/>
    <col customWidth="1" min="8" max="9" width="3.57"/>
    <col customWidth="1" min="10" max="10" width="11.14"/>
    <col customWidth="1" min="11" max="17" width="3.57"/>
    <col customWidth="1" min="18" max="18" width="4.43"/>
    <col customWidth="1" min="19" max="19" width="7.0"/>
    <col customWidth="1" min="20" max="27" width="3.57"/>
    <col customWidth="1" min="28" max="28" width="13.14"/>
    <col customWidth="1" min="29" max="130" width="3.57"/>
  </cols>
  <sheetData>
    <row r="1">
      <c r="A1" s="12" t="s">
        <v>20</v>
      </c>
      <c r="B1" s="13" t="s">
        <v>21</v>
      </c>
      <c r="C1" s="12" t="s">
        <v>22</v>
      </c>
      <c r="D1" s="12" t="s">
        <v>23</v>
      </c>
      <c r="E1" s="12" t="s">
        <v>24</v>
      </c>
      <c r="F1" s="14" t="s">
        <v>25</v>
      </c>
      <c r="G1" s="12" t="s">
        <v>3</v>
      </c>
      <c r="H1" s="15"/>
      <c r="I1" s="15"/>
      <c r="J1" s="16" t="s">
        <v>26</v>
      </c>
      <c r="K1" s="17" t="s">
        <v>27</v>
      </c>
      <c r="L1" s="18"/>
      <c r="M1" s="19"/>
      <c r="N1" s="19"/>
      <c r="O1" s="19"/>
      <c r="P1" s="19"/>
      <c r="Q1" s="19"/>
      <c r="R1" s="20"/>
      <c r="S1" s="21"/>
      <c r="T1" s="19"/>
      <c r="U1" s="19"/>
      <c r="V1" s="19"/>
      <c r="W1" s="19"/>
      <c r="X1" s="19"/>
      <c r="Y1" s="20"/>
      <c r="Z1" s="21"/>
      <c r="AA1" s="17" t="s">
        <v>28</v>
      </c>
      <c r="AB1" s="18"/>
      <c r="AC1" s="19"/>
      <c r="AD1" s="19"/>
      <c r="AE1" s="19"/>
      <c r="AF1" s="20"/>
      <c r="AG1" s="21"/>
      <c r="AH1" s="19"/>
      <c r="AI1" s="19"/>
      <c r="AJ1" s="19"/>
      <c r="AK1" s="19"/>
      <c r="AL1" s="19"/>
      <c r="AM1" s="20"/>
      <c r="AN1" s="21"/>
      <c r="AO1" s="19"/>
      <c r="AP1" s="19"/>
      <c r="AQ1" s="19"/>
      <c r="AR1" s="19"/>
      <c r="AS1" s="19"/>
      <c r="AT1" s="20"/>
      <c r="AU1" s="21"/>
      <c r="AV1" s="19"/>
      <c r="AW1" s="19"/>
      <c r="AX1" s="19"/>
      <c r="AY1" s="19"/>
      <c r="AZ1" s="19"/>
      <c r="BA1" s="20"/>
      <c r="BB1" s="21"/>
      <c r="BC1" s="19"/>
      <c r="BD1" s="19"/>
      <c r="BE1" s="19"/>
      <c r="BF1" s="17" t="s">
        <v>29</v>
      </c>
      <c r="BG1" s="18"/>
      <c r="BH1" s="20"/>
      <c r="BI1" s="21"/>
      <c r="BJ1" s="19"/>
      <c r="BK1" s="19"/>
      <c r="BL1" s="19"/>
      <c r="BM1" s="19"/>
      <c r="BN1" s="19"/>
      <c r="BO1" s="20"/>
      <c r="BP1" s="21"/>
      <c r="BQ1" s="19"/>
      <c r="BR1" s="19"/>
      <c r="BS1" s="19"/>
      <c r="BT1" s="19"/>
      <c r="BU1" s="19"/>
      <c r="BV1" s="20"/>
      <c r="BW1" s="21"/>
      <c r="BX1" s="19"/>
      <c r="BY1" s="19"/>
      <c r="BZ1" s="19"/>
      <c r="CA1" s="19"/>
      <c r="CB1" s="19"/>
      <c r="CC1" s="20"/>
      <c r="CD1" s="21"/>
      <c r="CE1" s="19"/>
      <c r="CF1" s="19"/>
      <c r="CG1" s="19"/>
      <c r="CH1" s="19"/>
      <c r="CI1" s="19"/>
      <c r="CJ1" s="20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22"/>
    </row>
    <row r="2">
      <c r="A2" s="23"/>
      <c r="B2" s="13"/>
      <c r="C2" s="12"/>
      <c r="D2" s="12"/>
      <c r="E2" s="12"/>
      <c r="F2" s="14"/>
      <c r="G2" s="23"/>
      <c r="H2" s="15"/>
      <c r="I2" s="15"/>
      <c r="J2" s="24"/>
      <c r="K2" s="25">
        <v>16.0</v>
      </c>
      <c r="L2" s="26">
        <v>17.0</v>
      </c>
      <c r="M2" s="27">
        <v>18.0</v>
      </c>
      <c r="N2" s="27">
        <v>19.0</v>
      </c>
      <c r="O2" s="27">
        <v>20.0</v>
      </c>
      <c r="P2" s="27">
        <v>21.0</v>
      </c>
      <c r="Q2" s="27">
        <v>22.0</v>
      </c>
      <c r="R2" s="25">
        <v>23.0</v>
      </c>
      <c r="S2" s="26">
        <v>24.0</v>
      </c>
      <c r="T2" s="27">
        <v>25.0</v>
      </c>
      <c r="U2" s="27">
        <v>26.0</v>
      </c>
      <c r="V2" s="27">
        <v>27.0</v>
      </c>
      <c r="W2" s="27">
        <v>28.0</v>
      </c>
      <c r="X2" s="27">
        <v>29.0</v>
      </c>
      <c r="Y2" s="25">
        <v>30.0</v>
      </c>
      <c r="Z2" s="26">
        <v>31.0</v>
      </c>
      <c r="AA2" s="27">
        <v>1.0</v>
      </c>
      <c r="AB2" s="28">
        <v>2.0</v>
      </c>
      <c r="AC2" s="27">
        <v>3.0</v>
      </c>
      <c r="AD2" s="27">
        <v>4.0</v>
      </c>
      <c r="AE2" s="27">
        <v>5.0</v>
      </c>
      <c r="AF2" s="25">
        <v>6.0</v>
      </c>
      <c r="AG2" s="26">
        <v>7.0</v>
      </c>
      <c r="AH2" s="27">
        <v>8.0</v>
      </c>
      <c r="AI2" s="27">
        <v>9.0</v>
      </c>
      <c r="AJ2" s="27">
        <v>10.0</v>
      </c>
      <c r="AK2" s="27">
        <v>11.0</v>
      </c>
      <c r="AL2" s="27">
        <v>12.0</v>
      </c>
      <c r="AM2" s="25">
        <v>13.0</v>
      </c>
      <c r="AN2" s="26">
        <v>14.0</v>
      </c>
      <c r="AO2" s="27">
        <v>15.0</v>
      </c>
      <c r="AP2" s="27">
        <v>16.0</v>
      </c>
      <c r="AQ2" s="27">
        <v>17.0</v>
      </c>
      <c r="AR2" s="27">
        <v>18.0</v>
      </c>
      <c r="AS2" s="27">
        <v>19.0</v>
      </c>
      <c r="AT2" s="25">
        <v>20.0</v>
      </c>
      <c r="AU2" s="26">
        <v>21.0</v>
      </c>
      <c r="AV2" s="27">
        <v>22.0</v>
      </c>
      <c r="AW2" s="27">
        <v>23.0</v>
      </c>
      <c r="AX2" s="27">
        <v>24.0</v>
      </c>
      <c r="AY2" s="27">
        <v>25.0</v>
      </c>
      <c r="AZ2" s="27">
        <v>26.0</v>
      </c>
      <c r="BA2" s="25">
        <v>27.0</v>
      </c>
      <c r="BB2" s="26">
        <v>28.0</v>
      </c>
      <c r="BC2" s="27">
        <v>29.0</v>
      </c>
      <c r="BD2" s="27">
        <v>30.0</v>
      </c>
      <c r="BE2" s="27">
        <v>31.0</v>
      </c>
      <c r="BF2" s="27">
        <v>1.0</v>
      </c>
      <c r="BG2" s="27">
        <v>2.0</v>
      </c>
      <c r="BH2" s="25">
        <v>3.0</v>
      </c>
      <c r="BI2" s="26">
        <v>4.0</v>
      </c>
      <c r="BJ2" s="27">
        <v>5.0</v>
      </c>
      <c r="BK2" s="27">
        <v>6.0</v>
      </c>
      <c r="BL2" s="27">
        <v>7.0</v>
      </c>
      <c r="BM2" s="27">
        <v>8.0</v>
      </c>
      <c r="BN2" s="27">
        <v>9.0</v>
      </c>
      <c r="BO2" s="25">
        <v>10.0</v>
      </c>
      <c r="BP2" s="26">
        <v>11.0</v>
      </c>
      <c r="BQ2" s="27">
        <v>12.0</v>
      </c>
      <c r="BR2" s="27">
        <v>13.0</v>
      </c>
      <c r="BS2" s="27">
        <v>14.0</v>
      </c>
      <c r="BT2" s="27">
        <v>15.0</v>
      </c>
      <c r="BU2" s="27">
        <v>16.0</v>
      </c>
      <c r="BV2" s="25">
        <v>17.0</v>
      </c>
      <c r="BW2" s="26">
        <v>18.0</v>
      </c>
      <c r="BX2" s="27">
        <v>19.0</v>
      </c>
      <c r="BY2" s="27">
        <v>20.0</v>
      </c>
      <c r="BZ2" s="27">
        <v>21.0</v>
      </c>
      <c r="CA2" s="27">
        <v>22.0</v>
      </c>
      <c r="CB2" s="27">
        <v>23.0</v>
      </c>
      <c r="CC2" s="25">
        <v>24.0</v>
      </c>
      <c r="CD2" s="26">
        <v>25.0</v>
      </c>
      <c r="CE2" s="27">
        <v>26.0</v>
      </c>
      <c r="CF2" s="27">
        <v>27.0</v>
      </c>
      <c r="CG2" s="27">
        <v>28.0</v>
      </c>
      <c r="CH2" s="27">
        <v>29.0</v>
      </c>
      <c r="CI2" s="27">
        <v>30.0</v>
      </c>
      <c r="CJ2" s="25">
        <v>31.0</v>
      </c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1"/>
    </row>
    <row r="3">
      <c r="A3" s="23"/>
      <c r="B3" s="13"/>
      <c r="C3" s="23"/>
      <c r="D3" s="23"/>
      <c r="E3" s="12"/>
      <c r="F3" s="14"/>
      <c r="G3" s="23"/>
      <c r="H3" s="15"/>
      <c r="I3" s="15"/>
      <c r="J3" s="24"/>
      <c r="K3" s="25" t="s">
        <v>30</v>
      </c>
      <c r="L3" s="26" t="s">
        <v>31</v>
      </c>
      <c r="M3" s="27" t="s">
        <v>32</v>
      </c>
      <c r="N3" s="27" t="s">
        <v>33</v>
      </c>
      <c r="O3" s="27" t="s">
        <v>34</v>
      </c>
      <c r="P3" s="27" t="s">
        <v>35</v>
      </c>
      <c r="Q3" s="27" t="s">
        <v>36</v>
      </c>
      <c r="R3" s="25" t="s">
        <v>30</v>
      </c>
      <c r="S3" s="26" t="s">
        <v>31</v>
      </c>
      <c r="T3" s="27" t="s">
        <v>32</v>
      </c>
      <c r="U3" s="27" t="s">
        <v>33</v>
      </c>
      <c r="V3" s="27" t="s">
        <v>34</v>
      </c>
      <c r="W3" s="27" t="s">
        <v>35</v>
      </c>
      <c r="X3" s="27" t="s">
        <v>36</v>
      </c>
      <c r="Y3" s="25" t="s">
        <v>30</v>
      </c>
      <c r="Z3" s="26" t="s">
        <v>31</v>
      </c>
      <c r="AA3" s="27" t="s">
        <v>32</v>
      </c>
      <c r="AB3" s="27" t="s">
        <v>33</v>
      </c>
      <c r="AC3" s="27" t="s">
        <v>34</v>
      </c>
      <c r="AD3" s="27" t="s">
        <v>35</v>
      </c>
      <c r="AE3" s="27" t="s">
        <v>36</v>
      </c>
      <c r="AF3" s="25" t="s">
        <v>30</v>
      </c>
      <c r="AG3" s="26" t="s">
        <v>31</v>
      </c>
      <c r="AH3" s="27" t="s">
        <v>32</v>
      </c>
      <c r="AI3" s="27" t="s">
        <v>33</v>
      </c>
      <c r="AJ3" s="27" t="s">
        <v>34</v>
      </c>
      <c r="AK3" s="27" t="s">
        <v>35</v>
      </c>
      <c r="AL3" s="27" t="s">
        <v>36</v>
      </c>
      <c r="AM3" s="25" t="s">
        <v>30</v>
      </c>
      <c r="AN3" s="26" t="s">
        <v>31</v>
      </c>
      <c r="AO3" s="27" t="s">
        <v>32</v>
      </c>
      <c r="AP3" s="27" t="s">
        <v>33</v>
      </c>
      <c r="AQ3" s="27" t="s">
        <v>34</v>
      </c>
      <c r="AR3" s="27" t="s">
        <v>35</v>
      </c>
      <c r="AS3" s="27" t="s">
        <v>36</v>
      </c>
      <c r="AT3" s="25" t="s">
        <v>30</v>
      </c>
      <c r="AU3" s="26" t="s">
        <v>31</v>
      </c>
      <c r="AV3" s="27" t="s">
        <v>32</v>
      </c>
      <c r="AW3" s="27" t="s">
        <v>33</v>
      </c>
      <c r="AX3" s="27" t="s">
        <v>34</v>
      </c>
      <c r="AY3" s="27" t="s">
        <v>35</v>
      </c>
      <c r="AZ3" s="27" t="s">
        <v>36</v>
      </c>
      <c r="BA3" s="25" t="s">
        <v>30</v>
      </c>
      <c r="BB3" s="26" t="s">
        <v>31</v>
      </c>
      <c r="BC3" s="27" t="s">
        <v>32</v>
      </c>
      <c r="BD3" s="27" t="s">
        <v>33</v>
      </c>
      <c r="BE3" s="27" t="s">
        <v>34</v>
      </c>
      <c r="BF3" s="27" t="s">
        <v>35</v>
      </c>
      <c r="BG3" s="27" t="s">
        <v>36</v>
      </c>
      <c r="BH3" s="25" t="s">
        <v>30</v>
      </c>
      <c r="BI3" s="26" t="s">
        <v>31</v>
      </c>
      <c r="BJ3" s="27" t="s">
        <v>32</v>
      </c>
      <c r="BK3" s="27" t="s">
        <v>33</v>
      </c>
      <c r="BL3" s="27" t="s">
        <v>34</v>
      </c>
      <c r="BM3" s="27" t="s">
        <v>35</v>
      </c>
      <c r="BN3" s="27" t="s">
        <v>36</v>
      </c>
      <c r="BO3" s="25" t="s">
        <v>30</v>
      </c>
      <c r="BP3" s="26" t="s">
        <v>31</v>
      </c>
      <c r="BQ3" s="27" t="s">
        <v>32</v>
      </c>
      <c r="BR3" s="27" t="s">
        <v>33</v>
      </c>
      <c r="BS3" s="27" t="s">
        <v>34</v>
      </c>
      <c r="BT3" s="27" t="s">
        <v>35</v>
      </c>
      <c r="BU3" s="27" t="s">
        <v>36</v>
      </c>
      <c r="BV3" s="25" t="s">
        <v>30</v>
      </c>
      <c r="BW3" s="26" t="s">
        <v>31</v>
      </c>
      <c r="BX3" s="27" t="s">
        <v>32</v>
      </c>
      <c r="BY3" s="27" t="s">
        <v>33</v>
      </c>
      <c r="BZ3" s="27" t="s">
        <v>34</v>
      </c>
      <c r="CA3" s="27" t="s">
        <v>35</v>
      </c>
      <c r="CB3" s="27" t="s">
        <v>36</v>
      </c>
      <c r="CC3" s="25" t="s">
        <v>30</v>
      </c>
      <c r="CD3" s="26" t="s">
        <v>31</v>
      </c>
      <c r="CE3" s="27" t="s">
        <v>32</v>
      </c>
      <c r="CF3" s="27" t="s">
        <v>33</v>
      </c>
      <c r="CG3" s="27" t="s">
        <v>34</v>
      </c>
      <c r="CH3" s="27" t="s">
        <v>35</v>
      </c>
      <c r="CI3" s="27" t="s">
        <v>36</v>
      </c>
      <c r="CJ3" s="25" t="s">
        <v>30</v>
      </c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1"/>
    </row>
    <row r="4">
      <c r="A4" s="23"/>
      <c r="B4" s="13"/>
      <c r="C4" s="23"/>
      <c r="D4" s="12"/>
      <c r="E4" s="23"/>
      <c r="F4" s="14"/>
      <c r="G4" s="23"/>
      <c r="H4" s="29"/>
      <c r="I4" s="29"/>
      <c r="J4" s="30"/>
      <c r="K4" s="31"/>
      <c r="L4" s="32"/>
      <c r="R4" s="33"/>
      <c r="S4" s="34" t="s">
        <v>37</v>
      </c>
      <c r="Y4" s="31"/>
      <c r="Z4" s="32"/>
      <c r="AB4" s="34" t="s">
        <v>38</v>
      </c>
      <c r="AF4" s="31"/>
      <c r="AG4" s="32"/>
      <c r="AM4" s="31"/>
      <c r="AN4" s="32"/>
      <c r="AT4" s="31"/>
      <c r="AU4" s="32"/>
      <c r="BA4" s="31"/>
      <c r="BB4" s="32"/>
      <c r="BH4" s="31"/>
      <c r="BI4" s="32"/>
      <c r="BO4" s="31"/>
      <c r="BP4" s="32"/>
      <c r="BV4" s="31"/>
      <c r="BW4" s="32"/>
      <c r="CC4" s="31"/>
      <c r="CD4" s="32"/>
      <c r="CJ4" s="31"/>
      <c r="DZ4" s="4"/>
    </row>
    <row r="5">
      <c r="A5" s="12"/>
      <c r="B5" s="13"/>
      <c r="C5" s="23"/>
      <c r="D5" s="23"/>
      <c r="E5" s="12"/>
      <c r="F5" s="14"/>
      <c r="G5" s="23"/>
      <c r="H5" s="29"/>
      <c r="I5" s="29"/>
      <c r="J5" s="30"/>
      <c r="K5" s="31"/>
      <c r="L5" s="32"/>
      <c r="R5" s="31"/>
      <c r="S5" s="32"/>
      <c r="Y5" s="31"/>
      <c r="Z5" s="32"/>
      <c r="AF5" s="31"/>
      <c r="AG5" s="32"/>
      <c r="AM5" s="31"/>
      <c r="AN5" s="32"/>
      <c r="AT5" s="31"/>
      <c r="AU5" s="32"/>
      <c r="BA5" s="31"/>
      <c r="BB5" s="32"/>
      <c r="BH5" s="31"/>
      <c r="BI5" s="32"/>
      <c r="BO5" s="31"/>
      <c r="BP5" s="32"/>
      <c r="BV5" s="31"/>
      <c r="BW5" s="32"/>
      <c r="CC5" s="31"/>
      <c r="CD5" s="32"/>
      <c r="CJ5" s="31"/>
      <c r="DZ5" s="4"/>
    </row>
    <row r="6">
      <c r="A6" s="23"/>
      <c r="B6" s="13"/>
      <c r="C6" s="23"/>
      <c r="D6" s="23"/>
      <c r="E6" s="23"/>
      <c r="F6" s="14"/>
      <c r="G6" s="23"/>
      <c r="H6" s="29"/>
      <c r="I6" s="29"/>
      <c r="J6" s="30"/>
      <c r="K6" s="31"/>
      <c r="L6" s="32"/>
      <c r="R6" s="31"/>
      <c r="S6" s="32"/>
      <c r="Y6" s="31"/>
      <c r="Z6" s="32"/>
      <c r="AF6" s="31"/>
      <c r="AG6" s="32"/>
      <c r="AM6" s="31"/>
      <c r="AN6" s="32"/>
      <c r="AT6" s="31"/>
      <c r="AU6" s="32"/>
      <c r="BA6" s="31"/>
      <c r="BB6" s="32"/>
      <c r="BH6" s="31"/>
      <c r="BI6" s="32"/>
      <c r="BO6" s="31"/>
      <c r="BP6" s="32"/>
      <c r="BV6" s="31"/>
      <c r="BW6" s="32"/>
      <c r="CC6" s="31"/>
      <c r="CD6" s="32"/>
      <c r="CJ6" s="31"/>
      <c r="DZ6" s="4"/>
    </row>
    <row r="7">
      <c r="A7" s="23"/>
      <c r="B7" s="35"/>
      <c r="C7" s="23"/>
      <c r="D7" s="23"/>
      <c r="E7" s="23"/>
      <c r="F7" s="36"/>
      <c r="G7" s="23"/>
      <c r="H7" s="29"/>
      <c r="I7" s="29"/>
      <c r="J7" s="30"/>
      <c r="K7" s="31"/>
      <c r="L7" s="32"/>
      <c r="R7" s="31"/>
      <c r="S7" s="32"/>
      <c r="Y7" s="31"/>
      <c r="Z7" s="32"/>
      <c r="AF7" s="31"/>
      <c r="AG7" s="32"/>
      <c r="AM7" s="31"/>
      <c r="AN7" s="32"/>
      <c r="AT7" s="31"/>
      <c r="AU7" s="32"/>
      <c r="BA7" s="31"/>
      <c r="BB7" s="32"/>
      <c r="BH7" s="31"/>
      <c r="BI7" s="32"/>
      <c r="BO7" s="31"/>
      <c r="BP7" s="32"/>
      <c r="BV7" s="31"/>
      <c r="BW7" s="32"/>
      <c r="CC7" s="31"/>
      <c r="CD7" s="32"/>
      <c r="CJ7" s="31"/>
      <c r="DZ7" s="4"/>
    </row>
    <row r="8">
      <c r="A8" s="23"/>
      <c r="B8" s="35"/>
      <c r="C8" s="23"/>
      <c r="D8" s="23"/>
      <c r="E8" s="23"/>
      <c r="F8" s="36"/>
      <c r="G8" s="23"/>
      <c r="H8" s="29"/>
      <c r="I8" s="29"/>
      <c r="J8" s="30"/>
      <c r="K8" s="31"/>
      <c r="L8" s="32"/>
      <c r="R8" s="31"/>
      <c r="S8" s="32"/>
      <c r="Y8" s="31"/>
      <c r="Z8" s="32"/>
      <c r="AF8" s="31"/>
      <c r="AG8" s="32"/>
      <c r="AM8" s="31"/>
      <c r="AN8" s="32"/>
      <c r="AT8" s="31"/>
      <c r="AU8" s="32"/>
      <c r="BA8" s="31"/>
      <c r="BB8" s="32"/>
      <c r="BH8" s="31"/>
      <c r="BI8" s="32"/>
      <c r="BO8" s="31"/>
      <c r="BP8" s="32"/>
      <c r="BV8" s="31"/>
      <c r="BW8" s="32"/>
      <c r="CC8" s="31"/>
      <c r="CD8" s="32"/>
      <c r="CJ8" s="31"/>
      <c r="DZ8" s="4"/>
    </row>
    <row r="9">
      <c r="A9" s="23"/>
      <c r="B9" s="35"/>
      <c r="C9" s="23"/>
      <c r="D9" s="23"/>
      <c r="E9" s="23"/>
      <c r="F9" s="36"/>
      <c r="G9" s="23"/>
      <c r="H9" s="29"/>
      <c r="I9" s="29"/>
      <c r="J9" s="30"/>
      <c r="K9" s="31"/>
      <c r="L9" s="32"/>
      <c r="R9" s="31"/>
      <c r="S9" s="32"/>
      <c r="Y9" s="31"/>
      <c r="Z9" s="32"/>
      <c r="AF9" s="31"/>
      <c r="AG9" s="32"/>
      <c r="AM9" s="31"/>
      <c r="AN9" s="32"/>
      <c r="AT9" s="31"/>
      <c r="AU9" s="32"/>
      <c r="BA9" s="31"/>
      <c r="BB9" s="32"/>
      <c r="BH9" s="31"/>
      <c r="BI9" s="32"/>
      <c r="BO9" s="31"/>
      <c r="BP9" s="32"/>
      <c r="BV9" s="31"/>
      <c r="BW9" s="32"/>
      <c r="CC9" s="31"/>
      <c r="CD9" s="32"/>
      <c r="CJ9" s="31"/>
      <c r="DZ9" s="4"/>
    </row>
    <row r="10">
      <c r="A10" s="23"/>
      <c r="B10" s="35"/>
      <c r="C10" s="23"/>
      <c r="D10" s="23"/>
      <c r="E10" s="23"/>
      <c r="F10" s="36"/>
      <c r="G10" s="23"/>
      <c r="H10" s="29"/>
      <c r="I10" s="29"/>
      <c r="J10" s="30"/>
      <c r="K10" s="31"/>
      <c r="L10" s="32"/>
      <c r="R10" s="31"/>
      <c r="S10" s="32"/>
      <c r="Y10" s="31"/>
      <c r="Z10" s="32"/>
      <c r="AF10" s="31"/>
      <c r="AG10" s="32"/>
      <c r="AM10" s="31"/>
      <c r="AN10" s="32"/>
      <c r="AT10" s="31"/>
      <c r="AU10" s="32"/>
      <c r="BA10" s="31"/>
      <c r="BB10" s="32"/>
      <c r="BH10" s="31"/>
      <c r="BI10" s="32"/>
      <c r="BO10" s="31"/>
      <c r="BP10" s="32"/>
      <c r="BV10" s="31"/>
      <c r="BW10" s="32"/>
      <c r="CC10" s="31"/>
      <c r="CD10" s="32"/>
      <c r="CJ10" s="31"/>
      <c r="DZ10" s="4"/>
    </row>
    <row r="11">
      <c r="A11" s="23"/>
      <c r="B11" s="35"/>
      <c r="C11" s="23"/>
      <c r="D11" s="23"/>
      <c r="E11" s="23"/>
      <c r="F11" s="14"/>
      <c r="G11" s="23"/>
      <c r="H11" s="29"/>
      <c r="I11" s="29"/>
      <c r="J11" s="30"/>
      <c r="K11" s="31"/>
      <c r="L11" s="32"/>
      <c r="R11" s="31"/>
      <c r="S11" s="32"/>
      <c r="Y11" s="31"/>
      <c r="Z11" s="32"/>
      <c r="AF11" s="31"/>
      <c r="AG11" s="32"/>
      <c r="AM11" s="31"/>
      <c r="AN11" s="32"/>
      <c r="AT11" s="31"/>
      <c r="AU11" s="32"/>
      <c r="BA11" s="31"/>
      <c r="BB11" s="32"/>
      <c r="BH11" s="31"/>
      <c r="BI11" s="32"/>
      <c r="BO11" s="31"/>
      <c r="BP11" s="32"/>
      <c r="BV11" s="31"/>
      <c r="BW11" s="32"/>
      <c r="CC11" s="31"/>
      <c r="CD11" s="32"/>
      <c r="CJ11" s="31"/>
      <c r="DZ11" s="4"/>
    </row>
    <row r="12">
      <c r="A12" s="23"/>
      <c r="B12" s="35"/>
      <c r="C12" s="12"/>
      <c r="D12" s="23"/>
      <c r="E12" s="23"/>
      <c r="F12" s="14"/>
      <c r="G12" s="23"/>
      <c r="H12" s="29"/>
      <c r="I12" s="29"/>
      <c r="J12" s="30"/>
      <c r="K12" s="31"/>
      <c r="L12" s="32"/>
      <c r="R12" s="31"/>
      <c r="S12" s="32"/>
      <c r="Y12" s="31"/>
      <c r="Z12" s="32"/>
      <c r="AF12" s="31"/>
      <c r="AG12" s="32"/>
      <c r="AM12" s="31"/>
      <c r="AN12" s="32"/>
      <c r="AT12" s="31"/>
      <c r="AU12" s="32"/>
      <c r="BA12" s="31"/>
      <c r="BB12" s="32"/>
      <c r="BH12" s="31"/>
      <c r="BI12" s="32"/>
      <c r="BO12" s="31"/>
      <c r="BP12" s="32"/>
      <c r="BV12" s="31"/>
      <c r="BW12" s="32"/>
      <c r="CC12" s="31"/>
      <c r="CD12" s="32"/>
      <c r="CJ12" s="31"/>
      <c r="DZ12" s="4"/>
    </row>
    <row r="13">
      <c r="A13" s="23"/>
      <c r="B13" s="35"/>
      <c r="C13" s="23"/>
      <c r="D13" s="23"/>
      <c r="E13" s="23"/>
      <c r="F13" s="14"/>
      <c r="G13" s="23"/>
      <c r="H13" s="29"/>
      <c r="I13" s="29"/>
      <c r="J13" s="30"/>
      <c r="K13" s="31"/>
      <c r="L13" s="32"/>
      <c r="R13" s="31"/>
      <c r="S13" s="32"/>
      <c r="Y13" s="31"/>
      <c r="Z13" s="32"/>
      <c r="AF13" s="31"/>
      <c r="AG13" s="32"/>
      <c r="AM13" s="31"/>
      <c r="AN13" s="32"/>
      <c r="AT13" s="31"/>
      <c r="AU13" s="32"/>
      <c r="BA13" s="31"/>
      <c r="BB13" s="32"/>
      <c r="BH13" s="31"/>
      <c r="BI13" s="32"/>
      <c r="BO13" s="31"/>
      <c r="BP13" s="32"/>
      <c r="BV13" s="31"/>
      <c r="BW13" s="32"/>
      <c r="CC13" s="31"/>
      <c r="CD13" s="32"/>
      <c r="CJ13" s="31"/>
      <c r="DZ13" s="4"/>
    </row>
    <row r="14">
      <c r="B14" s="29"/>
      <c r="F14" s="37"/>
      <c r="H14" s="29"/>
      <c r="I14" s="29"/>
      <c r="J14" s="30"/>
      <c r="K14" s="31"/>
      <c r="L14" s="32"/>
      <c r="R14" s="31"/>
      <c r="S14" s="32"/>
      <c r="Y14" s="31"/>
      <c r="Z14" s="32"/>
      <c r="AF14" s="31"/>
      <c r="AG14" s="32"/>
      <c r="AM14" s="31"/>
      <c r="AN14" s="32"/>
      <c r="AT14" s="31"/>
      <c r="AU14" s="32"/>
      <c r="BA14" s="31"/>
      <c r="BB14" s="32"/>
      <c r="BH14" s="31"/>
      <c r="BI14" s="32"/>
      <c r="BO14" s="31"/>
      <c r="BP14" s="32"/>
      <c r="BV14" s="31"/>
      <c r="BW14" s="32"/>
      <c r="CC14" s="31"/>
      <c r="CD14" s="32"/>
      <c r="CJ14" s="31"/>
      <c r="DZ14" s="4"/>
    </row>
    <row r="15">
      <c r="B15" s="15"/>
      <c r="F15" s="37"/>
      <c r="H15" s="15"/>
      <c r="I15" s="29"/>
      <c r="J15" s="30"/>
      <c r="K15" s="31"/>
      <c r="L15" s="32"/>
      <c r="R15" s="31"/>
      <c r="S15" s="32"/>
      <c r="Y15" s="31"/>
      <c r="Z15" s="32"/>
      <c r="AF15" s="31"/>
      <c r="AG15" s="32"/>
      <c r="AM15" s="31"/>
      <c r="AN15" s="32"/>
      <c r="AT15" s="31"/>
      <c r="AU15" s="32"/>
      <c r="BA15" s="31"/>
      <c r="BB15" s="32"/>
      <c r="BH15" s="31"/>
      <c r="BI15" s="32"/>
      <c r="BO15" s="31"/>
      <c r="BP15" s="32"/>
      <c r="BV15" s="31"/>
      <c r="BW15" s="32"/>
      <c r="CC15" s="31"/>
      <c r="CD15" s="32"/>
      <c r="CJ15" s="31"/>
      <c r="DZ15" s="4"/>
    </row>
    <row r="16">
      <c r="B16" s="15"/>
      <c r="F16" s="37"/>
      <c r="G16" s="38"/>
      <c r="H16" s="29"/>
      <c r="I16" s="29"/>
      <c r="J16" s="30"/>
      <c r="K16" s="31"/>
      <c r="L16" s="32"/>
      <c r="R16" s="31"/>
      <c r="S16" s="32"/>
      <c r="Y16" s="31"/>
      <c r="Z16" s="32"/>
      <c r="AF16" s="31"/>
      <c r="AG16" s="32"/>
      <c r="AM16" s="31"/>
      <c r="AN16" s="32"/>
      <c r="AT16" s="31"/>
      <c r="AU16" s="32"/>
      <c r="BA16" s="31"/>
      <c r="BB16" s="32"/>
      <c r="BH16" s="31"/>
      <c r="BI16" s="32"/>
      <c r="BO16" s="31"/>
      <c r="BP16" s="32"/>
      <c r="BV16" s="31"/>
      <c r="BW16" s="32"/>
      <c r="CC16" s="31"/>
      <c r="CD16" s="32"/>
      <c r="CJ16" s="31"/>
      <c r="DZ16" s="4"/>
    </row>
    <row r="17">
      <c r="B17" s="15"/>
      <c r="F17" s="39"/>
      <c r="H17" s="29"/>
      <c r="I17" s="29"/>
      <c r="J17" s="30"/>
      <c r="K17" s="31"/>
      <c r="L17" s="32"/>
      <c r="R17" s="31"/>
      <c r="S17" s="32"/>
      <c r="Y17" s="31"/>
      <c r="Z17" s="32"/>
      <c r="AF17" s="31"/>
      <c r="AG17" s="32"/>
      <c r="AM17" s="31"/>
      <c r="AN17" s="32"/>
      <c r="AT17" s="31"/>
      <c r="AU17" s="32"/>
      <c r="BA17" s="31"/>
      <c r="BB17" s="32"/>
      <c r="BH17" s="31"/>
      <c r="BI17" s="32"/>
      <c r="BO17" s="31"/>
      <c r="BP17" s="32"/>
      <c r="BV17" s="31"/>
      <c r="BW17" s="32"/>
      <c r="CC17" s="31"/>
      <c r="CD17" s="32"/>
      <c r="CJ17" s="31"/>
      <c r="DZ17" s="4"/>
    </row>
    <row r="18">
      <c r="B18" s="15"/>
      <c r="F18" s="37"/>
      <c r="H18" s="29"/>
      <c r="I18" s="29"/>
      <c r="J18" s="30"/>
      <c r="K18" s="31"/>
      <c r="L18" s="32"/>
      <c r="R18" s="31"/>
      <c r="S18" s="32"/>
      <c r="Y18" s="31"/>
      <c r="Z18" s="32"/>
      <c r="AF18" s="31"/>
      <c r="AG18" s="32"/>
      <c r="AM18" s="31"/>
      <c r="AN18" s="32"/>
      <c r="AT18" s="31"/>
      <c r="AU18" s="32"/>
      <c r="BA18" s="31"/>
      <c r="BB18" s="32"/>
      <c r="BH18" s="31"/>
      <c r="BI18" s="32"/>
      <c r="BO18" s="31"/>
      <c r="BP18" s="32"/>
      <c r="BV18" s="31"/>
      <c r="BW18" s="32"/>
      <c r="CC18" s="31"/>
      <c r="CD18" s="32"/>
      <c r="CJ18" s="31"/>
      <c r="DZ18" s="4"/>
    </row>
    <row r="19">
      <c r="B19" s="15"/>
      <c r="F19" s="37"/>
      <c r="H19" s="29"/>
      <c r="I19" s="29"/>
      <c r="J19" s="30"/>
      <c r="K19" s="31"/>
      <c r="L19" s="32"/>
      <c r="R19" s="31"/>
      <c r="S19" s="32"/>
      <c r="Y19" s="31"/>
      <c r="Z19" s="32"/>
      <c r="AF19" s="31"/>
      <c r="AG19" s="32"/>
      <c r="AM19" s="31"/>
      <c r="AN19" s="32"/>
      <c r="AT19" s="31"/>
      <c r="AU19" s="32"/>
      <c r="BA19" s="31"/>
      <c r="BB19" s="32"/>
      <c r="BH19" s="31"/>
      <c r="BI19" s="32"/>
      <c r="BO19" s="31"/>
      <c r="BP19" s="32"/>
      <c r="BV19" s="31"/>
      <c r="BW19" s="32"/>
      <c r="CC19" s="31"/>
      <c r="CD19" s="32"/>
      <c r="CJ19" s="31"/>
      <c r="DZ19" s="4"/>
    </row>
    <row r="20">
      <c r="B20" s="15"/>
      <c r="F20" s="37"/>
      <c r="H20" s="29"/>
      <c r="I20" s="29"/>
      <c r="J20" s="30"/>
      <c r="K20" s="31"/>
      <c r="L20" s="32"/>
      <c r="R20" s="31"/>
      <c r="S20" s="32"/>
      <c r="Y20" s="31"/>
      <c r="Z20" s="32"/>
      <c r="AF20" s="31"/>
      <c r="AG20" s="32"/>
      <c r="AM20" s="31"/>
      <c r="AN20" s="32"/>
      <c r="AT20" s="31"/>
      <c r="AU20" s="32"/>
      <c r="BA20" s="31"/>
      <c r="BB20" s="32"/>
      <c r="BH20" s="31"/>
      <c r="BI20" s="32"/>
      <c r="BO20" s="31"/>
      <c r="BP20" s="32"/>
      <c r="BV20" s="31"/>
      <c r="BW20" s="32"/>
      <c r="CC20" s="31"/>
      <c r="CD20" s="32"/>
      <c r="CJ20" s="31"/>
      <c r="DZ20" s="4"/>
    </row>
    <row r="21">
      <c r="B21" s="15"/>
      <c r="F21" s="37"/>
      <c r="H21" s="29"/>
      <c r="I21" s="29"/>
      <c r="J21" s="30"/>
      <c r="K21" s="31"/>
      <c r="L21" s="32"/>
      <c r="R21" s="31"/>
      <c r="S21" s="32"/>
      <c r="Y21" s="31"/>
      <c r="Z21" s="32"/>
      <c r="AF21" s="31"/>
      <c r="AG21" s="32"/>
      <c r="AM21" s="31"/>
      <c r="AN21" s="32"/>
      <c r="AT21" s="31"/>
      <c r="AU21" s="32"/>
      <c r="BA21" s="31"/>
      <c r="BB21" s="32"/>
      <c r="BH21" s="31"/>
      <c r="BI21" s="32"/>
      <c r="BO21" s="31"/>
      <c r="BP21" s="32"/>
      <c r="BV21" s="31"/>
      <c r="BW21" s="32"/>
      <c r="CC21" s="31"/>
      <c r="CD21" s="32"/>
      <c r="CJ21" s="31"/>
      <c r="DZ21" s="4"/>
    </row>
    <row r="22">
      <c r="B22" s="15"/>
      <c r="F22" s="37"/>
      <c r="H22" s="29"/>
      <c r="I22" s="29"/>
      <c r="J22" s="30"/>
      <c r="K22" s="31"/>
      <c r="L22" s="32"/>
      <c r="R22" s="31"/>
      <c r="S22" s="32"/>
      <c r="Y22" s="31"/>
      <c r="Z22" s="32"/>
      <c r="AF22" s="31"/>
      <c r="AG22" s="32"/>
      <c r="AM22" s="31"/>
      <c r="AN22" s="32"/>
      <c r="AT22" s="31"/>
      <c r="AU22" s="32"/>
      <c r="BA22" s="31"/>
      <c r="BB22" s="32"/>
      <c r="BH22" s="31"/>
      <c r="BI22" s="32"/>
      <c r="BO22" s="31"/>
      <c r="BP22" s="32"/>
      <c r="BV22" s="31"/>
      <c r="BW22" s="32"/>
      <c r="CC22" s="31"/>
      <c r="CD22" s="32"/>
      <c r="CJ22" s="31"/>
      <c r="DZ22" s="4"/>
    </row>
    <row r="23">
      <c r="B23" s="15"/>
      <c r="F23" s="40"/>
      <c r="H23" s="29"/>
      <c r="I23" s="29"/>
      <c r="J23" s="30"/>
      <c r="K23" s="31"/>
      <c r="L23" s="32"/>
      <c r="R23" s="31"/>
      <c r="S23" s="32"/>
      <c r="Y23" s="31"/>
      <c r="Z23" s="32"/>
      <c r="AF23" s="31"/>
      <c r="AG23" s="32"/>
      <c r="AM23" s="31"/>
      <c r="AN23" s="32"/>
      <c r="AT23" s="31"/>
      <c r="AU23" s="32"/>
      <c r="BA23" s="31"/>
      <c r="BB23" s="32"/>
      <c r="BH23" s="31"/>
      <c r="BI23" s="32"/>
      <c r="BO23" s="31"/>
      <c r="BP23" s="32"/>
      <c r="BV23" s="31"/>
      <c r="BW23" s="32"/>
      <c r="CC23" s="31"/>
      <c r="CD23" s="32"/>
      <c r="CJ23" s="31"/>
      <c r="DZ23" s="4"/>
    </row>
    <row r="24">
      <c r="B24" s="29"/>
      <c r="F24" s="40"/>
      <c r="H24" s="29"/>
      <c r="I24" s="29"/>
      <c r="J24" s="30"/>
      <c r="K24" s="31"/>
      <c r="L24" s="32"/>
      <c r="R24" s="31"/>
      <c r="S24" s="32"/>
      <c r="Y24" s="31"/>
      <c r="Z24" s="32"/>
      <c r="AF24" s="31"/>
      <c r="AG24" s="32"/>
      <c r="AM24" s="31"/>
      <c r="AN24" s="32"/>
      <c r="AT24" s="31"/>
      <c r="AU24" s="32"/>
      <c r="BA24" s="31"/>
      <c r="BB24" s="32"/>
      <c r="BH24" s="31"/>
      <c r="BI24" s="32"/>
      <c r="BO24" s="31"/>
      <c r="BP24" s="32"/>
      <c r="BV24" s="31"/>
      <c r="BW24" s="32"/>
      <c r="CC24" s="31"/>
      <c r="CD24" s="32"/>
      <c r="CJ24" s="31"/>
      <c r="DZ24" s="4"/>
    </row>
    <row r="25">
      <c r="B25" s="29"/>
      <c r="F25" s="40"/>
      <c r="H25" s="29"/>
      <c r="I25" s="29"/>
      <c r="J25" s="30"/>
      <c r="K25" s="31"/>
      <c r="L25" s="32"/>
      <c r="R25" s="31"/>
      <c r="S25" s="32"/>
      <c r="Y25" s="31"/>
      <c r="Z25" s="32"/>
      <c r="AF25" s="31"/>
      <c r="AG25" s="32"/>
      <c r="AM25" s="31"/>
      <c r="AN25" s="32"/>
      <c r="AT25" s="31"/>
      <c r="AU25" s="32"/>
      <c r="BA25" s="31"/>
      <c r="BB25" s="32"/>
      <c r="BH25" s="31"/>
      <c r="BI25" s="32"/>
      <c r="BO25" s="31"/>
      <c r="BP25" s="32"/>
      <c r="BV25" s="31"/>
      <c r="BW25" s="32"/>
      <c r="CC25" s="31"/>
      <c r="CD25" s="32"/>
      <c r="CJ25" s="31"/>
      <c r="DZ25" s="4"/>
    </row>
    <row r="26">
      <c r="B26" s="29"/>
      <c r="F26" s="40"/>
      <c r="H26" s="29"/>
      <c r="I26" s="29"/>
      <c r="J26" s="30"/>
      <c r="K26" s="31"/>
      <c r="L26" s="32"/>
      <c r="R26" s="31"/>
      <c r="S26" s="32"/>
      <c r="Y26" s="31"/>
      <c r="Z26" s="32"/>
      <c r="AF26" s="31"/>
      <c r="AG26" s="32"/>
      <c r="AM26" s="31"/>
      <c r="AN26" s="32"/>
      <c r="AT26" s="31"/>
      <c r="AU26" s="32"/>
      <c r="BA26" s="31"/>
      <c r="BB26" s="32"/>
      <c r="BH26" s="31"/>
      <c r="BI26" s="32"/>
      <c r="BO26" s="31"/>
      <c r="BP26" s="32"/>
      <c r="BV26" s="31"/>
      <c r="BW26" s="32"/>
      <c r="CC26" s="31"/>
      <c r="CD26" s="32"/>
      <c r="CJ26" s="31"/>
      <c r="DZ26" s="4"/>
    </row>
    <row r="27">
      <c r="B27" s="29"/>
      <c r="F27" s="40"/>
      <c r="H27" s="29"/>
      <c r="I27" s="29"/>
      <c r="J27" s="30"/>
      <c r="K27" s="31"/>
      <c r="L27" s="32"/>
      <c r="R27" s="31"/>
      <c r="S27" s="32"/>
      <c r="Y27" s="31"/>
      <c r="Z27" s="32"/>
      <c r="AF27" s="31"/>
      <c r="AG27" s="32"/>
      <c r="AM27" s="31"/>
      <c r="AN27" s="32"/>
      <c r="AT27" s="31"/>
      <c r="AU27" s="32"/>
      <c r="BA27" s="31"/>
      <c r="BB27" s="32"/>
      <c r="BH27" s="31"/>
      <c r="BI27" s="32"/>
      <c r="BO27" s="31"/>
      <c r="BP27" s="32"/>
      <c r="BV27" s="31"/>
      <c r="BW27" s="32"/>
      <c r="CC27" s="31"/>
      <c r="CD27" s="32"/>
      <c r="CJ27" s="31"/>
      <c r="DZ27" s="4"/>
    </row>
    <row r="28">
      <c r="B28" s="29"/>
      <c r="F28" s="40"/>
      <c r="H28" s="29"/>
      <c r="I28" s="29"/>
      <c r="J28" s="30"/>
      <c r="K28" s="31"/>
      <c r="L28" s="32"/>
      <c r="R28" s="31"/>
      <c r="S28" s="32"/>
      <c r="Y28" s="31"/>
      <c r="Z28" s="32"/>
      <c r="AF28" s="31"/>
      <c r="AG28" s="32"/>
      <c r="AM28" s="31"/>
      <c r="AN28" s="32"/>
      <c r="AT28" s="31"/>
      <c r="AU28" s="32"/>
      <c r="BA28" s="31"/>
      <c r="BB28" s="32"/>
      <c r="BH28" s="31"/>
      <c r="BI28" s="32"/>
      <c r="BO28" s="31"/>
      <c r="BP28" s="32"/>
      <c r="BV28" s="31"/>
      <c r="BW28" s="32"/>
      <c r="CC28" s="31"/>
      <c r="CD28" s="32"/>
      <c r="CJ28" s="31"/>
      <c r="DZ28" s="4"/>
    </row>
    <row r="29">
      <c r="B29" s="29"/>
      <c r="F29" s="40"/>
      <c r="H29" s="29"/>
      <c r="I29" s="29"/>
      <c r="J29" s="30"/>
      <c r="K29" s="31"/>
      <c r="L29" s="32"/>
      <c r="R29" s="31"/>
      <c r="S29" s="32"/>
      <c r="Y29" s="31"/>
      <c r="Z29" s="32"/>
      <c r="AF29" s="31"/>
      <c r="AG29" s="32"/>
      <c r="AM29" s="31"/>
      <c r="AN29" s="32"/>
      <c r="AT29" s="31"/>
      <c r="AU29" s="32"/>
      <c r="BA29" s="31"/>
      <c r="BB29" s="32"/>
      <c r="BH29" s="31"/>
      <c r="BI29" s="32"/>
      <c r="BO29" s="31"/>
      <c r="BP29" s="32"/>
      <c r="BV29" s="31"/>
      <c r="BW29" s="32"/>
      <c r="CC29" s="31"/>
      <c r="CD29" s="32"/>
      <c r="CJ29" s="31"/>
      <c r="DZ29" s="4"/>
    </row>
    <row r="30">
      <c r="B30" s="29"/>
      <c r="F30" s="40"/>
      <c r="H30" s="29"/>
      <c r="I30" s="29"/>
      <c r="J30" s="30"/>
      <c r="K30" s="31"/>
      <c r="L30" s="32"/>
      <c r="R30" s="31"/>
      <c r="S30" s="32"/>
      <c r="Y30" s="31"/>
      <c r="Z30" s="32"/>
      <c r="AF30" s="31"/>
      <c r="AG30" s="32"/>
      <c r="AM30" s="31"/>
      <c r="AN30" s="32"/>
      <c r="AT30" s="31"/>
      <c r="AU30" s="32"/>
      <c r="BA30" s="31"/>
      <c r="BB30" s="32"/>
      <c r="BH30" s="31"/>
      <c r="BI30" s="32"/>
      <c r="BO30" s="31"/>
      <c r="BP30" s="32"/>
      <c r="BV30" s="31"/>
      <c r="BW30" s="32"/>
      <c r="CC30" s="31"/>
      <c r="CD30" s="32"/>
      <c r="CJ30" s="31"/>
      <c r="DZ30" s="4"/>
    </row>
    <row r="31">
      <c r="B31" s="29"/>
      <c r="F31" s="40"/>
      <c r="H31" s="29"/>
      <c r="I31" s="29"/>
      <c r="J31" s="30"/>
      <c r="K31" s="31"/>
      <c r="L31" s="32"/>
      <c r="R31" s="31"/>
      <c r="S31" s="32"/>
      <c r="Y31" s="31"/>
      <c r="Z31" s="32"/>
      <c r="AF31" s="31"/>
      <c r="AG31" s="32"/>
      <c r="AM31" s="31"/>
      <c r="AN31" s="32"/>
      <c r="AT31" s="31"/>
      <c r="AU31" s="32"/>
      <c r="BA31" s="31"/>
      <c r="BB31" s="32"/>
      <c r="BH31" s="31"/>
      <c r="BI31" s="32"/>
      <c r="BO31" s="31"/>
      <c r="BP31" s="32"/>
      <c r="BV31" s="31"/>
      <c r="BW31" s="32"/>
      <c r="CC31" s="31"/>
      <c r="CD31" s="32"/>
      <c r="CJ31" s="31"/>
      <c r="DZ31" s="4"/>
    </row>
    <row r="32">
      <c r="B32" s="29"/>
      <c r="F32" s="40"/>
      <c r="H32" s="29"/>
      <c r="I32" s="29"/>
      <c r="J32" s="30"/>
      <c r="K32" s="31"/>
      <c r="L32" s="32"/>
      <c r="R32" s="31"/>
      <c r="S32" s="32"/>
      <c r="Y32" s="31"/>
      <c r="Z32" s="32"/>
      <c r="AF32" s="31"/>
      <c r="AG32" s="32"/>
      <c r="AM32" s="31"/>
      <c r="AN32" s="32"/>
      <c r="AT32" s="31"/>
      <c r="AU32" s="32"/>
      <c r="BA32" s="31"/>
      <c r="BB32" s="32"/>
      <c r="BH32" s="31"/>
      <c r="BI32" s="32"/>
      <c r="BO32" s="31"/>
      <c r="BP32" s="32"/>
      <c r="BV32" s="31"/>
      <c r="BW32" s="32"/>
      <c r="CC32" s="31"/>
      <c r="CD32" s="32"/>
      <c r="CJ32" s="31"/>
      <c r="DZ32" s="4"/>
    </row>
    <row r="33">
      <c r="B33" s="29"/>
      <c r="F33" s="40"/>
      <c r="H33" s="29"/>
      <c r="I33" s="29"/>
      <c r="J33" s="30"/>
      <c r="K33" s="31"/>
      <c r="L33" s="32"/>
      <c r="R33" s="31"/>
      <c r="S33" s="32"/>
      <c r="Y33" s="31"/>
      <c r="Z33" s="32"/>
      <c r="AF33" s="31"/>
      <c r="AG33" s="32"/>
      <c r="AM33" s="31"/>
      <c r="AN33" s="32"/>
      <c r="AT33" s="31"/>
      <c r="AU33" s="32"/>
      <c r="BA33" s="31"/>
      <c r="BB33" s="32"/>
      <c r="BH33" s="31"/>
      <c r="BI33" s="32"/>
      <c r="BO33" s="31"/>
      <c r="BP33" s="32"/>
      <c r="BV33" s="31"/>
      <c r="BW33" s="32"/>
      <c r="CC33" s="31"/>
      <c r="CD33" s="32"/>
      <c r="CJ33" s="31"/>
      <c r="DZ33" s="4"/>
    </row>
    <row r="34">
      <c r="B34" s="29"/>
      <c r="F34" s="40"/>
      <c r="H34" s="29"/>
      <c r="I34" s="29"/>
      <c r="J34" s="30"/>
      <c r="K34" s="31"/>
      <c r="L34" s="32"/>
      <c r="R34" s="31"/>
      <c r="S34" s="32"/>
      <c r="Y34" s="31"/>
      <c r="Z34" s="32"/>
      <c r="AF34" s="31"/>
      <c r="AG34" s="32"/>
      <c r="AM34" s="31"/>
      <c r="AN34" s="32"/>
      <c r="AT34" s="31"/>
      <c r="AU34" s="32"/>
      <c r="BA34" s="31"/>
      <c r="BB34" s="32"/>
      <c r="BH34" s="31"/>
      <c r="BI34" s="32"/>
      <c r="BO34" s="31"/>
      <c r="BP34" s="32"/>
      <c r="BV34" s="31"/>
      <c r="BW34" s="32"/>
      <c r="CC34" s="31"/>
      <c r="CD34" s="32"/>
      <c r="CJ34" s="31"/>
      <c r="DZ34" s="4"/>
    </row>
    <row r="35">
      <c r="B35" s="29"/>
      <c r="F35" s="37"/>
      <c r="H35" s="29"/>
      <c r="I35" s="29"/>
      <c r="J35" s="30"/>
      <c r="K35" s="31"/>
      <c r="L35" s="32"/>
      <c r="R35" s="31"/>
      <c r="S35" s="32"/>
      <c r="Y35" s="31"/>
      <c r="Z35" s="32"/>
      <c r="AF35" s="31"/>
      <c r="AG35" s="32"/>
      <c r="AM35" s="31"/>
      <c r="AN35" s="32"/>
      <c r="AT35" s="31"/>
      <c r="AU35" s="32"/>
      <c r="BA35" s="31"/>
      <c r="BB35" s="32"/>
      <c r="BH35" s="31"/>
      <c r="BI35" s="32"/>
      <c r="BO35" s="31"/>
      <c r="BP35" s="32"/>
      <c r="BV35" s="31"/>
      <c r="BW35" s="32"/>
      <c r="CC35" s="31"/>
      <c r="CD35" s="32"/>
      <c r="CJ35" s="31"/>
      <c r="DZ35" s="4"/>
    </row>
    <row r="36">
      <c r="B36" s="29"/>
      <c r="F36" s="40"/>
      <c r="H36" s="29"/>
      <c r="I36" s="29"/>
      <c r="J36" s="30"/>
      <c r="K36" s="31"/>
      <c r="L36" s="32"/>
      <c r="R36" s="31"/>
      <c r="S36" s="32"/>
      <c r="Y36" s="31"/>
      <c r="Z36" s="32"/>
      <c r="AF36" s="31"/>
      <c r="AG36" s="32"/>
      <c r="AM36" s="31"/>
      <c r="AN36" s="32"/>
      <c r="AT36" s="31"/>
      <c r="AU36" s="32"/>
      <c r="BA36" s="31"/>
      <c r="BB36" s="32"/>
      <c r="BH36" s="31"/>
      <c r="BI36" s="32"/>
      <c r="BO36" s="31"/>
      <c r="BP36" s="32"/>
      <c r="BV36" s="31"/>
      <c r="BW36" s="32"/>
      <c r="CC36" s="31"/>
      <c r="CD36" s="32"/>
      <c r="CJ36" s="31"/>
      <c r="DZ36" s="4"/>
    </row>
    <row r="37">
      <c r="B37" s="29"/>
      <c r="F37" s="40"/>
      <c r="H37" s="29"/>
      <c r="I37" s="29"/>
      <c r="J37" s="30"/>
      <c r="K37" s="31"/>
      <c r="L37" s="32"/>
      <c r="R37" s="31"/>
      <c r="S37" s="32"/>
      <c r="Y37" s="31"/>
      <c r="Z37" s="32"/>
      <c r="AF37" s="31"/>
      <c r="AG37" s="32"/>
      <c r="AM37" s="31"/>
      <c r="AN37" s="32"/>
      <c r="AT37" s="31"/>
      <c r="AU37" s="32"/>
      <c r="BA37" s="31"/>
      <c r="BB37" s="32"/>
      <c r="BH37" s="31"/>
      <c r="BI37" s="32"/>
      <c r="BO37" s="31"/>
      <c r="BP37" s="32"/>
      <c r="BV37" s="31"/>
      <c r="BW37" s="32"/>
      <c r="CC37" s="31"/>
      <c r="CD37" s="32"/>
      <c r="CJ37" s="31"/>
      <c r="DZ37" s="4"/>
    </row>
    <row r="38">
      <c r="B38" s="29"/>
      <c r="F38" s="40"/>
      <c r="H38" s="29"/>
      <c r="I38" s="29"/>
      <c r="J38" s="30"/>
      <c r="K38" s="31"/>
      <c r="L38" s="32"/>
      <c r="R38" s="31"/>
      <c r="S38" s="32"/>
      <c r="Y38" s="31"/>
      <c r="Z38" s="32"/>
      <c r="AF38" s="31"/>
      <c r="AG38" s="32"/>
      <c r="AM38" s="31"/>
      <c r="AN38" s="32"/>
      <c r="AT38" s="31"/>
      <c r="AU38" s="32"/>
      <c r="BA38" s="31"/>
      <c r="BB38" s="32"/>
      <c r="BH38" s="31"/>
      <c r="BI38" s="32"/>
      <c r="BO38" s="31"/>
      <c r="BP38" s="32"/>
      <c r="BV38" s="31"/>
      <c r="BW38" s="32"/>
      <c r="CC38" s="31"/>
      <c r="CD38" s="32"/>
      <c r="CJ38" s="31"/>
      <c r="DZ38" s="4"/>
    </row>
    <row r="39">
      <c r="B39" s="29"/>
      <c r="F39" s="40"/>
      <c r="H39" s="29"/>
      <c r="I39" s="29"/>
      <c r="J39" s="30"/>
      <c r="K39" s="31"/>
      <c r="L39" s="32"/>
      <c r="R39" s="31"/>
      <c r="S39" s="32"/>
      <c r="Y39" s="31"/>
      <c r="Z39" s="32"/>
      <c r="AF39" s="31"/>
      <c r="AG39" s="32"/>
      <c r="AM39" s="31"/>
      <c r="AN39" s="32"/>
      <c r="AT39" s="31"/>
      <c r="AU39" s="32"/>
      <c r="BA39" s="31"/>
      <c r="BB39" s="32"/>
      <c r="BH39" s="31"/>
      <c r="BI39" s="32"/>
      <c r="BO39" s="31"/>
      <c r="BP39" s="32"/>
      <c r="BV39" s="31"/>
      <c r="BW39" s="32"/>
      <c r="CC39" s="31"/>
      <c r="CD39" s="32"/>
      <c r="CJ39" s="31"/>
      <c r="DZ39" s="4"/>
    </row>
    <row r="40">
      <c r="B40" s="29"/>
      <c r="F40" s="40"/>
      <c r="H40" s="29"/>
      <c r="I40" s="29"/>
      <c r="J40" s="30"/>
      <c r="K40" s="31"/>
      <c r="L40" s="32"/>
      <c r="R40" s="31"/>
      <c r="S40" s="32"/>
      <c r="Y40" s="31"/>
      <c r="Z40" s="32"/>
      <c r="AF40" s="31"/>
      <c r="AG40" s="32"/>
      <c r="AM40" s="31"/>
      <c r="AN40" s="32"/>
      <c r="AT40" s="31"/>
      <c r="AU40" s="32"/>
      <c r="BA40" s="31"/>
      <c r="BB40" s="32"/>
      <c r="BH40" s="31"/>
      <c r="BI40" s="32"/>
      <c r="BO40" s="31"/>
      <c r="BP40" s="32"/>
      <c r="BV40" s="31"/>
      <c r="BW40" s="32"/>
      <c r="CC40" s="31"/>
      <c r="CD40" s="32"/>
      <c r="CJ40" s="31"/>
      <c r="DZ40" s="4"/>
    </row>
    <row r="41">
      <c r="B41" s="29"/>
      <c r="F41" s="40"/>
      <c r="H41" s="29"/>
      <c r="I41" s="29"/>
      <c r="J41" s="30"/>
      <c r="K41" s="31"/>
      <c r="L41" s="32"/>
      <c r="R41" s="31"/>
      <c r="S41" s="32"/>
      <c r="Y41" s="31"/>
      <c r="Z41" s="32"/>
      <c r="AF41" s="31"/>
      <c r="AG41" s="32"/>
      <c r="AM41" s="31"/>
      <c r="AN41" s="32"/>
      <c r="AT41" s="31"/>
      <c r="AU41" s="32"/>
      <c r="BA41" s="31"/>
      <c r="BB41" s="32"/>
      <c r="BH41" s="31"/>
      <c r="BI41" s="32"/>
      <c r="BO41" s="31"/>
      <c r="BP41" s="32"/>
      <c r="BV41" s="31"/>
      <c r="BW41" s="32"/>
      <c r="CC41" s="31"/>
      <c r="CD41" s="32"/>
      <c r="CJ41" s="31"/>
      <c r="DZ41" s="4"/>
    </row>
    <row r="42">
      <c r="B42" s="29"/>
      <c r="F42" s="40"/>
      <c r="H42" s="29"/>
      <c r="I42" s="29"/>
      <c r="J42" s="30"/>
      <c r="K42" s="31"/>
      <c r="L42" s="32"/>
      <c r="R42" s="31"/>
      <c r="S42" s="32"/>
      <c r="Y42" s="31"/>
      <c r="Z42" s="32"/>
      <c r="AF42" s="31"/>
      <c r="AG42" s="32"/>
      <c r="AM42" s="31"/>
      <c r="AN42" s="32"/>
      <c r="AT42" s="31"/>
      <c r="AU42" s="32"/>
      <c r="BA42" s="31"/>
      <c r="BB42" s="32"/>
      <c r="BH42" s="31"/>
      <c r="BI42" s="32"/>
      <c r="BO42" s="31"/>
      <c r="BP42" s="32"/>
      <c r="BV42" s="31"/>
      <c r="BW42" s="32"/>
      <c r="CC42" s="31"/>
      <c r="CD42" s="32"/>
      <c r="CJ42" s="31"/>
      <c r="DZ42" s="4"/>
    </row>
    <row r="43">
      <c r="B43" s="29"/>
      <c r="F43" s="40"/>
      <c r="H43" s="29"/>
      <c r="I43" s="29"/>
      <c r="J43" s="30"/>
      <c r="K43" s="31"/>
      <c r="L43" s="32"/>
      <c r="R43" s="31"/>
      <c r="S43" s="32"/>
      <c r="Y43" s="31"/>
      <c r="Z43" s="32"/>
      <c r="AF43" s="31"/>
      <c r="AG43" s="32"/>
      <c r="AM43" s="31"/>
      <c r="AN43" s="32"/>
      <c r="AT43" s="31"/>
      <c r="AU43" s="32"/>
      <c r="BA43" s="31"/>
      <c r="BB43" s="32"/>
      <c r="BH43" s="31"/>
      <c r="BI43" s="32"/>
      <c r="BO43" s="31"/>
      <c r="BP43" s="32"/>
      <c r="BV43" s="31"/>
      <c r="BW43" s="32"/>
      <c r="CC43" s="31"/>
      <c r="CD43" s="32"/>
      <c r="CJ43" s="31"/>
      <c r="DZ43" s="4"/>
    </row>
    <row r="44">
      <c r="B44" s="29"/>
      <c r="F44" s="40"/>
      <c r="H44" s="29"/>
      <c r="I44" s="29"/>
      <c r="J44" s="30"/>
      <c r="K44" s="31"/>
      <c r="L44" s="32"/>
      <c r="R44" s="31"/>
      <c r="S44" s="32"/>
      <c r="Y44" s="31"/>
      <c r="Z44" s="32"/>
      <c r="AF44" s="31"/>
      <c r="AG44" s="32"/>
      <c r="AM44" s="31"/>
      <c r="AN44" s="32"/>
      <c r="AT44" s="31"/>
      <c r="AU44" s="32"/>
      <c r="BA44" s="31"/>
      <c r="BB44" s="32"/>
      <c r="BH44" s="31"/>
      <c r="BI44" s="32"/>
      <c r="BO44" s="31"/>
      <c r="BP44" s="32"/>
      <c r="BV44" s="31"/>
      <c r="BW44" s="32"/>
      <c r="CC44" s="31"/>
      <c r="CD44" s="32"/>
      <c r="CJ44" s="31"/>
      <c r="DZ44" s="4"/>
    </row>
    <row r="45">
      <c r="B45" s="29"/>
      <c r="F45" s="40"/>
      <c r="H45" s="29"/>
      <c r="I45" s="29"/>
      <c r="J45" s="30"/>
      <c r="K45" s="31"/>
      <c r="L45" s="32"/>
      <c r="R45" s="31"/>
      <c r="S45" s="32"/>
      <c r="Y45" s="31"/>
      <c r="Z45" s="32"/>
      <c r="AF45" s="31"/>
      <c r="AG45" s="32"/>
      <c r="AM45" s="31"/>
      <c r="AN45" s="32"/>
      <c r="AT45" s="31"/>
      <c r="AU45" s="32"/>
      <c r="BA45" s="31"/>
      <c r="BB45" s="32"/>
      <c r="BH45" s="31"/>
      <c r="BI45" s="32"/>
      <c r="BO45" s="31"/>
      <c r="BP45" s="32"/>
      <c r="BV45" s="31"/>
      <c r="BW45" s="32"/>
      <c r="CC45" s="31"/>
      <c r="CD45" s="32"/>
      <c r="CJ45" s="31"/>
      <c r="DZ45" s="4"/>
    </row>
    <row r="46">
      <c r="B46" s="29"/>
      <c r="F46" s="40"/>
      <c r="H46" s="29"/>
      <c r="I46" s="29"/>
      <c r="J46" s="30"/>
      <c r="K46" s="31"/>
      <c r="L46" s="32"/>
      <c r="R46" s="31"/>
      <c r="S46" s="32"/>
      <c r="Y46" s="31"/>
      <c r="Z46" s="32"/>
      <c r="AF46" s="31"/>
      <c r="AG46" s="32"/>
      <c r="AM46" s="31"/>
      <c r="AN46" s="32"/>
      <c r="AT46" s="31"/>
      <c r="AU46" s="32"/>
      <c r="BA46" s="31"/>
      <c r="BB46" s="32"/>
      <c r="BH46" s="31"/>
      <c r="BI46" s="32"/>
      <c r="BO46" s="31"/>
      <c r="BP46" s="32"/>
      <c r="BV46" s="31"/>
      <c r="BW46" s="32"/>
      <c r="CC46" s="31"/>
      <c r="CD46" s="32"/>
      <c r="CJ46" s="31"/>
      <c r="DZ46" s="4"/>
    </row>
    <row r="47">
      <c r="B47" s="29"/>
      <c r="F47" s="37"/>
      <c r="H47" s="29"/>
      <c r="I47" s="29"/>
      <c r="J47" s="30"/>
      <c r="K47" s="31"/>
      <c r="L47" s="32"/>
      <c r="R47" s="31"/>
      <c r="S47" s="32"/>
      <c r="Y47" s="31"/>
      <c r="Z47" s="32"/>
      <c r="AF47" s="31"/>
      <c r="AG47" s="32"/>
      <c r="AM47" s="31"/>
      <c r="AN47" s="32"/>
      <c r="AT47" s="31"/>
      <c r="AU47" s="32"/>
      <c r="BA47" s="31"/>
      <c r="BB47" s="32"/>
      <c r="BH47" s="31"/>
      <c r="BI47" s="32"/>
      <c r="BO47" s="31"/>
      <c r="BP47" s="32"/>
      <c r="BV47" s="31"/>
      <c r="BW47" s="32"/>
      <c r="CC47" s="31"/>
      <c r="CD47" s="32"/>
      <c r="CJ47" s="31"/>
      <c r="DZ47" s="4"/>
    </row>
    <row r="48">
      <c r="B48" s="29"/>
      <c r="F48" s="40"/>
      <c r="H48" s="29"/>
      <c r="I48" s="29"/>
      <c r="J48" s="30"/>
      <c r="K48" s="31"/>
      <c r="L48" s="32"/>
      <c r="R48" s="31"/>
      <c r="S48" s="32"/>
      <c r="Y48" s="31"/>
      <c r="Z48" s="32"/>
      <c r="AF48" s="31"/>
      <c r="AG48" s="32"/>
      <c r="AM48" s="31"/>
      <c r="AN48" s="32"/>
      <c r="AT48" s="31"/>
      <c r="AU48" s="32"/>
      <c r="BA48" s="31"/>
      <c r="BB48" s="32"/>
      <c r="BH48" s="31"/>
      <c r="BI48" s="32"/>
      <c r="BO48" s="31"/>
      <c r="BP48" s="32"/>
      <c r="BV48" s="31"/>
      <c r="BW48" s="32"/>
      <c r="CC48" s="31"/>
      <c r="CD48" s="32"/>
      <c r="CJ48" s="31"/>
      <c r="DZ48" s="4"/>
    </row>
    <row r="49">
      <c r="B49" s="29"/>
      <c r="F49" s="40"/>
      <c r="H49" s="29"/>
      <c r="I49" s="29"/>
      <c r="J49" s="30"/>
      <c r="K49" s="31"/>
      <c r="L49" s="32"/>
      <c r="R49" s="31"/>
      <c r="S49" s="32"/>
      <c r="Y49" s="31"/>
      <c r="Z49" s="32"/>
      <c r="AF49" s="31"/>
      <c r="AG49" s="32"/>
      <c r="AM49" s="31"/>
      <c r="AN49" s="32"/>
      <c r="AT49" s="31"/>
      <c r="AU49" s="32"/>
      <c r="BA49" s="31"/>
      <c r="BB49" s="32"/>
      <c r="BH49" s="31"/>
      <c r="BI49" s="32"/>
      <c r="BO49" s="31"/>
      <c r="BP49" s="32"/>
      <c r="BV49" s="31"/>
      <c r="BW49" s="32"/>
      <c r="CC49" s="31"/>
      <c r="CD49" s="32"/>
      <c r="CJ49" s="31"/>
      <c r="DZ49" s="4"/>
    </row>
    <row r="50">
      <c r="B50" s="29"/>
      <c r="F50" s="37"/>
      <c r="H50" s="29"/>
      <c r="I50" s="29"/>
      <c r="J50" s="30"/>
      <c r="K50" s="31"/>
      <c r="L50" s="32"/>
      <c r="R50" s="31"/>
      <c r="S50" s="32"/>
      <c r="Y50" s="31"/>
      <c r="Z50" s="32"/>
      <c r="AF50" s="31"/>
      <c r="AG50" s="32"/>
      <c r="AM50" s="31"/>
      <c r="AN50" s="32"/>
      <c r="AT50" s="31"/>
      <c r="AU50" s="32"/>
      <c r="BA50" s="31"/>
      <c r="BB50" s="32"/>
      <c r="BH50" s="31"/>
      <c r="BI50" s="32"/>
      <c r="BO50" s="31"/>
      <c r="BP50" s="32"/>
      <c r="BV50" s="31"/>
      <c r="BW50" s="32"/>
      <c r="CC50" s="31"/>
      <c r="CD50" s="32"/>
      <c r="CJ50" s="31"/>
      <c r="DZ50" s="4"/>
    </row>
    <row r="51">
      <c r="B51" s="29"/>
      <c r="F51" s="40"/>
      <c r="H51" s="29"/>
      <c r="I51" s="29"/>
      <c r="J51" s="30"/>
      <c r="K51" s="31"/>
      <c r="L51" s="32"/>
      <c r="R51" s="31"/>
      <c r="S51" s="32"/>
      <c r="Y51" s="31"/>
      <c r="Z51" s="32"/>
      <c r="AF51" s="31"/>
      <c r="AG51" s="32"/>
      <c r="AM51" s="31"/>
      <c r="AN51" s="32"/>
      <c r="AT51" s="31"/>
      <c r="AU51" s="32"/>
      <c r="BA51" s="31"/>
      <c r="BB51" s="32"/>
      <c r="BH51" s="31"/>
      <c r="BI51" s="32"/>
      <c r="BO51" s="31"/>
      <c r="BP51" s="32"/>
      <c r="BV51" s="31"/>
      <c r="BW51" s="32"/>
      <c r="CC51" s="31"/>
      <c r="CD51" s="32"/>
      <c r="CJ51" s="31"/>
      <c r="DZ51" s="4"/>
    </row>
    <row r="52">
      <c r="B52" s="29"/>
      <c r="F52" s="40"/>
      <c r="H52" s="29"/>
      <c r="I52" s="29"/>
      <c r="J52" s="30"/>
      <c r="K52" s="31"/>
      <c r="L52" s="32"/>
      <c r="R52" s="31"/>
      <c r="S52" s="32"/>
      <c r="Y52" s="31"/>
      <c r="Z52" s="32"/>
      <c r="AF52" s="31"/>
      <c r="AG52" s="32"/>
      <c r="AM52" s="31"/>
      <c r="AN52" s="32"/>
      <c r="AT52" s="31"/>
      <c r="AU52" s="32"/>
      <c r="BA52" s="31"/>
      <c r="BB52" s="32"/>
      <c r="BH52" s="31"/>
      <c r="BI52" s="32"/>
      <c r="BO52" s="31"/>
      <c r="BP52" s="32"/>
      <c r="BV52" s="31"/>
      <c r="BW52" s="32"/>
      <c r="CC52" s="31"/>
      <c r="CD52" s="32"/>
      <c r="CJ52" s="31"/>
      <c r="DZ52" s="4"/>
    </row>
    <row r="53">
      <c r="B53" s="29"/>
      <c r="F53" s="40"/>
      <c r="H53" s="29"/>
      <c r="I53" s="29"/>
      <c r="J53" s="30"/>
      <c r="K53" s="31"/>
      <c r="L53" s="32"/>
      <c r="R53" s="31"/>
      <c r="S53" s="32"/>
      <c r="Y53" s="31"/>
      <c r="Z53" s="32"/>
      <c r="AF53" s="31"/>
      <c r="AG53" s="32"/>
      <c r="AM53" s="31"/>
      <c r="AN53" s="32"/>
      <c r="AT53" s="31"/>
      <c r="AU53" s="32"/>
      <c r="BA53" s="31"/>
      <c r="BB53" s="32"/>
      <c r="BH53" s="31"/>
      <c r="BI53" s="32"/>
      <c r="BO53" s="31"/>
      <c r="BP53" s="32"/>
      <c r="BV53" s="31"/>
      <c r="BW53" s="32"/>
      <c r="CC53" s="31"/>
      <c r="CD53" s="32"/>
      <c r="CJ53" s="31"/>
      <c r="DZ53" s="4"/>
    </row>
    <row r="54">
      <c r="B54" s="29"/>
      <c r="F54" s="40"/>
      <c r="H54" s="29"/>
      <c r="I54" s="29"/>
      <c r="J54" s="30"/>
      <c r="K54" s="31"/>
      <c r="L54" s="32"/>
      <c r="R54" s="31"/>
      <c r="S54" s="32"/>
      <c r="Y54" s="31"/>
      <c r="Z54" s="32"/>
      <c r="AF54" s="31"/>
      <c r="AG54" s="32"/>
      <c r="AM54" s="31"/>
      <c r="AN54" s="32"/>
      <c r="AT54" s="31"/>
      <c r="AU54" s="32"/>
      <c r="BA54" s="31"/>
      <c r="BB54" s="32"/>
      <c r="BH54" s="31"/>
      <c r="BI54" s="32"/>
      <c r="BO54" s="31"/>
      <c r="BP54" s="32"/>
      <c r="BV54" s="31"/>
      <c r="BW54" s="32"/>
      <c r="CC54" s="31"/>
      <c r="CD54" s="32"/>
      <c r="CJ54" s="31"/>
      <c r="DZ54" s="4"/>
    </row>
    <row r="55">
      <c r="B55" s="29"/>
      <c r="F55" s="40"/>
      <c r="H55" s="29"/>
      <c r="I55" s="29"/>
      <c r="J55" s="30"/>
      <c r="K55" s="31"/>
      <c r="L55" s="32"/>
      <c r="R55" s="31"/>
      <c r="S55" s="32"/>
      <c r="Y55" s="31"/>
      <c r="Z55" s="32"/>
      <c r="AF55" s="31"/>
      <c r="AG55" s="32"/>
      <c r="AM55" s="31"/>
      <c r="AN55" s="32"/>
      <c r="AT55" s="31"/>
      <c r="AU55" s="32"/>
      <c r="BA55" s="31"/>
      <c r="BB55" s="32"/>
      <c r="BH55" s="31"/>
      <c r="BI55" s="32"/>
      <c r="BO55" s="31"/>
      <c r="BP55" s="32"/>
      <c r="BV55" s="31"/>
      <c r="BW55" s="32"/>
      <c r="CC55" s="31"/>
      <c r="CD55" s="32"/>
      <c r="CJ55" s="31"/>
      <c r="DZ55" s="4"/>
    </row>
    <row r="56">
      <c r="B56" s="29"/>
      <c r="F56" s="40"/>
      <c r="H56" s="29"/>
      <c r="I56" s="29"/>
      <c r="J56" s="30"/>
      <c r="K56" s="31"/>
      <c r="L56" s="32"/>
      <c r="R56" s="31"/>
      <c r="S56" s="32"/>
      <c r="Y56" s="31"/>
      <c r="Z56" s="32"/>
      <c r="AF56" s="31"/>
      <c r="AG56" s="32"/>
      <c r="AM56" s="31"/>
      <c r="AN56" s="32"/>
      <c r="AT56" s="31"/>
      <c r="AU56" s="32"/>
      <c r="BA56" s="31"/>
      <c r="BB56" s="32"/>
      <c r="BH56" s="31"/>
      <c r="BI56" s="32"/>
      <c r="BO56" s="31"/>
      <c r="BP56" s="32"/>
      <c r="BV56" s="31"/>
      <c r="BW56" s="32"/>
      <c r="CC56" s="31"/>
      <c r="CD56" s="32"/>
      <c r="CJ56" s="31"/>
      <c r="DZ56" s="4"/>
    </row>
    <row r="57">
      <c r="B57" s="29"/>
      <c r="F57" s="40"/>
      <c r="H57" s="29"/>
      <c r="I57" s="29"/>
      <c r="J57" s="30"/>
      <c r="K57" s="31"/>
      <c r="L57" s="32"/>
      <c r="R57" s="31"/>
      <c r="S57" s="32"/>
      <c r="Y57" s="31"/>
      <c r="Z57" s="32"/>
      <c r="AF57" s="31"/>
      <c r="AG57" s="32"/>
      <c r="AM57" s="31"/>
      <c r="AN57" s="32"/>
      <c r="AT57" s="31"/>
      <c r="AU57" s="32"/>
      <c r="BA57" s="31"/>
      <c r="BB57" s="32"/>
      <c r="BH57" s="31"/>
      <c r="BI57" s="32"/>
      <c r="BO57" s="31"/>
      <c r="BP57" s="32"/>
      <c r="BV57" s="31"/>
      <c r="BW57" s="32"/>
      <c r="CC57" s="31"/>
      <c r="CD57" s="32"/>
      <c r="CJ57" s="31"/>
      <c r="DZ57" s="4"/>
    </row>
    <row r="58">
      <c r="B58" s="29"/>
      <c r="F58" s="40"/>
      <c r="H58" s="29"/>
      <c r="I58" s="29"/>
      <c r="J58" s="30"/>
      <c r="K58" s="31"/>
      <c r="L58" s="32"/>
      <c r="R58" s="31"/>
      <c r="S58" s="32"/>
      <c r="Y58" s="31"/>
      <c r="Z58" s="32"/>
      <c r="AF58" s="31"/>
      <c r="AG58" s="32"/>
      <c r="AM58" s="31"/>
      <c r="AN58" s="32"/>
      <c r="AT58" s="31"/>
      <c r="AU58" s="32"/>
      <c r="BA58" s="31"/>
      <c r="BB58" s="32"/>
      <c r="BH58" s="31"/>
      <c r="BI58" s="32"/>
      <c r="BO58" s="31"/>
      <c r="BP58" s="32"/>
      <c r="BV58" s="31"/>
      <c r="BW58" s="32"/>
      <c r="CC58" s="31"/>
      <c r="CD58" s="32"/>
      <c r="CJ58" s="31"/>
      <c r="DZ58" s="4"/>
    </row>
    <row r="59">
      <c r="B59" s="29"/>
      <c r="F59" s="40"/>
      <c r="H59" s="29"/>
      <c r="I59" s="29"/>
      <c r="J59" s="30"/>
      <c r="K59" s="31"/>
      <c r="L59" s="32"/>
      <c r="R59" s="31"/>
      <c r="S59" s="32"/>
      <c r="Y59" s="31"/>
      <c r="Z59" s="32"/>
      <c r="AF59" s="31"/>
      <c r="AG59" s="32"/>
      <c r="AM59" s="31"/>
      <c r="AN59" s="32"/>
      <c r="AT59" s="31"/>
      <c r="AU59" s="32"/>
      <c r="BA59" s="31"/>
      <c r="BB59" s="32"/>
      <c r="BH59" s="31"/>
      <c r="BI59" s="32"/>
      <c r="BO59" s="31"/>
      <c r="BP59" s="32"/>
      <c r="BV59" s="31"/>
      <c r="BW59" s="32"/>
      <c r="CC59" s="31"/>
      <c r="CD59" s="32"/>
      <c r="CJ59" s="31"/>
      <c r="DZ59" s="4"/>
    </row>
    <row r="60">
      <c r="B60" s="29"/>
      <c r="F60" s="40"/>
      <c r="H60" s="29"/>
      <c r="I60" s="29"/>
      <c r="J60" s="30"/>
      <c r="K60" s="31"/>
      <c r="L60" s="32"/>
      <c r="R60" s="31"/>
      <c r="S60" s="32"/>
      <c r="Y60" s="31"/>
      <c r="Z60" s="32"/>
      <c r="AF60" s="31"/>
      <c r="AG60" s="32"/>
      <c r="AM60" s="31"/>
      <c r="AN60" s="32"/>
      <c r="AT60" s="31"/>
      <c r="AU60" s="32"/>
      <c r="BA60" s="31"/>
      <c r="BB60" s="32"/>
      <c r="BH60" s="31"/>
      <c r="BI60" s="32"/>
      <c r="BO60" s="31"/>
      <c r="BP60" s="32"/>
      <c r="BV60" s="31"/>
      <c r="BW60" s="32"/>
      <c r="CC60" s="31"/>
      <c r="CD60" s="32"/>
      <c r="CJ60" s="31"/>
      <c r="DZ60" s="4"/>
    </row>
    <row r="61">
      <c r="B61" s="29"/>
      <c r="F61" s="40"/>
      <c r="H61" s="29"/>
      <c r="I61" s="29"/>
      <c r="J61" s="30"/>
      <c r="K61" s="31"/>
      <c r="L61" s="32"/>
      <c r="R61" s="31"/>
      <c r="S61" s="32"/>
      <c r="Y61" s="31"/>
      <c r="Z61" s="32"/>
      <c r="AF61" s="31"/>
      <c r="AG61" s="32"/>
      <c r="AM61" s="31"/>
      <c r="AN61" s="32"/>
      <c r="AT61" s="31"/>
      <c r="AU61" s="32"/>
      <c r="BA61" s="31"/>
      <c r="BB61" s="32"/>
      <c r="BH61" s="31"/>
      <c r="BI61" s="32"/>
      <c r="BO61" s="31"/>
      <c r="BP61" s="32"/>
      <c r="BV61" s="31"/>
      <c r="BW61" s="32"/>
      <c r="CC61" s="31"/>
      <c r="CD61" s="32"/>
      <c r="CJ61" s="31"/>
      <c r="DZ61" s="4"/>
    </row>
    <row r="62">
      <c r="B62" s="29"/>
      <c r="F62" s="40"/>
      <c r="H62" s="29"/>
      <c r="I62" s="29"/>
      <c r="J62" s="30"/>
      <c r="K62" s="31"/>
      <c r="L62" s="32"/>
      <c r="R62" s="31"/>
      <c r="S62" s="32"/>
      <c r="Y62" s="31"/>
      <c r="Z62" s="32"/>
      <c r="AF62" s="31"/>
      <c r="AG62" s="32"/>
      <c r="AM62" s="31"/>
      <c r="AN62" s="32"/>
      <c r="AT62" s="31"/>
      <c r="AU62" s="32"/>
      <c r="BA62" s="31"/>
      <c r="BB62" s="32"/>
      <c r="BH62" s="31"/>
      <c r="BI62" s="32"/>
      <c r="BO62" s="31"/>
      <c r="BP62" s="32"/>
      <c r="BV62" s="31"/>
      <c r="BW62" s="32"/>
      <c r="CC62" s="31"/>
      <c r="CD62" s="32"/>
      <c r="CJ62" s="31"/>
      <c r="DZ62" s="4"/>
    </row>
    <row r="63">
      <c r="B63" s="29"/>
      <c r="F63" s="40"/>
      <c r="H63" s="29"/>
      <c r="I63" s="29"/>
      <c r="J63" s="30"/>
      <c r="K63" s="31"/>
      <c r="L63" s="32"/>
      <c r="R63" s="31"/>
      <c r="S63" s="32"/>
      <c r="Y63" s="31"/>
      <c r="Z63" s="32"/>
      <c r="AF63" s="31"/>
      <c r="AG63" s="32"/>
      <c r="AM63" s="31"/>
      <c r="AN63" s="32"/>
      <c r="AT63" s="31"/>
      <c r="AU63" s="32"/>
      <c r="BA63" s="31"/>
      <c r="BB63" s="32"/>
      <c r="BH63" s="31"/>
      <c r="BI63" s="32"/>
      <c r="BO63" s="31"/>
      <c r="BP63" s="32"/>
      <c r="BV63" s="31"/>
      <c r="BW63" s="32"/>
      <c r="CC63" s="31"/>
      <c r="CD63" s="32"/>
      <c r="CJ63" s="31"/>
      <c r="DZ63" s="4"/>
    </row>
    <row r="64">
      <c r="B64" s="29"/>
      <c r="F64" s="40"/>
      <c r="H64" s="29"/>
      <c r="I64" s="29"/>
      <c r="J64" s="30"/>
      <c r="K64" s="31"/>
      <c r="L64" s="32"/>
      <c r="R64" s="31"/>
      <c r="S64" s="32"/>
      <c r="Y64" s="31"/>
      <c r="Z64" s="32"/>
      <c r="AF64" s="31"/>
      <c r="AG64" s="32"/>
      <c r="AM64" s="31"/>
      <c r="AN64" s="32"/>
      <c r="AT64" s="31"/>
      <c r="AU64" s="32"/>
      <c r="BA64" s="31"/>
      <c r="BB64" s="32"/>
      <c r="BH64" s="31"/>
      <c r="BI64" s="32"/>
      <c r="BO64" s="31"/>
      <c r="BP64" s="32"/>
      <c r="BV64" s="31"/>
      <c r="BW64" s="32"/>
      <c r="CC64" s="31"/>
      <c r="CD64" s="32"/>
      <c r="CJ64" s="31"/>
      <c r="DZ64" s="4"/>
    </row>
    <row r="65">
      <c r="B65" s="29"/>
      <c r="F65" s="40"/>
      <c r="H65" s="29"/>
      <c r="I65" s="29"/>
      <c r="J65" s="30"/>
      <c r="K65" s="31"/>
      <c r="L65" s="32"/>
      <c r="R65" s="31"/>
      <c r="S65" s="32"/>
      <c r="Y65" s="31"/>
      <c r="Z65" s="32"/>
      <c r="AF65" s="31"/>
      <c r="AG65" s="32"/>
      <c r="AM65" s="31"/>
      <c r="AN65" s="32"/>
      <c r="AT65" s="31"/>
      <c r="AU65" s="32"/>
      <c r="BA65" s="31"/>
      <c r="BB65" s="32"/>
      <c r="BH65" s="31"/>
      <c r="BI65" s="32"/>
      <c r="BO65" s="31"/>
      <c r="BP65" s="32"/>
      <c r="BV65" s="31"/>
      <c r="BW65" s="32"/>
      <c r="CC65" s="31"/>
      <c r="CD65" s="32"/>
      <c r="CJ65" s="31"/>
      <c r="DZ65" s="4"/>
    </row>
    <row r="66">
      <c r="B66" s="29"/>
      <c r="F66" s="40"/>
      <c r="H66" s="29"/>
      <c r="I66" s="29"/>
      <c r="J66" s="30"/>
      <c r="K66" s="31"/>
      <c r="L66" s="32"/>
      <c r="R66" s="31"/>
      <c r="S66" s="32"/>
      <c r="Y66" s="31"/>
      <c r="Z66" s="32"/>
      <c r="AF66" s="31"/>
      <c r="AG66" s="32"/>
      <c r="AM66" s="31"/>
      <c r="AN66" s="32"/>
      <c r="AT66" s="31"/>
      <c r="AU66" s="32"/>
      <c r="BA66" s="31"/>
      <c r="BB66" s="32"/>
      <c r="BH66" s="31"/>
      <c r="BI66" s="32"/>
      <c r="BO66" s="31"/>
      <c r="BP66" s="32"/>
      <c r="BV66" s="31"/>
      <c r="BW66" s="32"/>
      <c r="CC66" s="31"/>
      <c r="CD66" s="32"/>
      <c r="CJ66" s="31"/>
      <c r="DZ66" s="4"/>
    </row>
    <row r="67">
      <c r="B67" s="29"/>
      <c r="F67" s="40"/>
      <c r="H67" s="29"/>
      <c r="I67" s="29"/>
      <c r="J67" s="30"/>
      <c r="K67" s="31"/>
      <c r="L67" s="32"/>
      <c r="R67" s="31"/>
      <c r="S67" s="32"/>
      <c r="Y67" s="31"/>
      <c r="Z67" s="32"/>
      <c r="AF67" s="31"/>
      <c r="AG67" s="32"/>
      <c r="AM67" s="31"/>
      <c r="AN67" s="32"/>
      <c r="AT67" s="31"/>
      <c r="AU67" s="32"/>
      <c r="BA67" s="31"/>
      <c r="BB67" s="32"/>
      <c r="BH67" s="31"/>
      <c r="BI67" s="32"/>
      <c r="BO67" s="31"/>
      <c r="BP67" s="32"/>
      <c r="BV67" s="31"/>
      <c r="BW67" s="32"/>
      <c r="CC67" s="31"/>
      <c r="CD67" s="32"/>
      <c r="CJ67" s="31"/>
      <c r="DZ67" s="4"/>
    </row>
    <row r="68">
      <c r="B68" s="29"/>
      <c r="F68" s="40"/>
      <c r="H68" s="29"/>
      <c r="I68" s="29"/>
      <c r="J68" s="30"/>
      <c r="K68" s="31"/>
      <c r="L68" s="32"/>
      <c r="R68" s="31"/>
      <c r="S68" s="32"/>
      <c r="Y68" s="31"/>
      <c r="Z68" s="32"/>
      <c r="AF68" s="31"/>
      <c r="AG68" s="32"/>
      <c r="AM68" s="31"/>
      <c r="AN68" s="32"/>
      <c r="AT68" s="31"/>
      <c r="AU68" s="32"/>
      <c r="BA68" s="31"/>
      <c r="BB68" s="32"/>
      <c r="BH68" s="31"/>
      <c r="BI68" s="32"/>
      <c r="BO68" s="31"/>
      <c r="BP68" s="32"/>
      <c r="BV68" s="31"/>
      <c r="BW68" s="32"/>
      <c r="CC68" s="31"/>
      <c r="CD68" s="32"/>
      <c r="CJ68" s="31"/>
      <c r="DZ68" s="4"/>
    </row>
    <row r="69">
      <c r="B69" s="29"/>
      <c r="F69" s="40"/>
      <c r="H69" s="29"/>
      <c r="I69" s="29"/>
      <c r="J69" s="30"/>
      <c r="K69" s="31"/>
      <c r="L69" s="32"/>
      <c r="R69" s="31"/>
      <c r="S69" s="32"/>
      <c r="Y69" s="31"/>
      <c r="Z69" s="32"/>
      <c r="AF69" s="31"/>
      <c r="AG69" s="32"/>
      <c r="AM69" s="31"/>
      <c r="AN69" s="32"/>
      <c r="AT69" s="31"/>
      <c r="AU69" s="32"/>
      <c r="BA69" s="31"/>
      <c r="BB69" s="32"/>
      <c r="BH69" s="31"/>
      <c r="BI69" s="32"/>
      <c r="BO69" s="31"/>
      <c r="BP69" s="32"/>
      <c r="BV69" s="31"/>
      <c r="BW69" s="32"/>
      <c r="CC69" s="31"/>
      <c r="CD69" s="32"/>
      <c r="CJ69" s="31"/>
      <c r="DZ69" s="4"/>
    </row>
    <row r="70">
      <c r="B70" s="29"/>
      <c r="F70" s="40"/>
      <c r="H70" s="29"/>
      <c r="I70" s="29"/>
      <c r="J70" s="30"/>
      <c r="K70" s="31"/>
      <c r="L70" s="32"/>
      <c r="R70" s="31"/>
      <c r="S70" s="32"/>
      <c r="Y70" s="31"/>
      <c r="Z70" s="32"/>
      <c r="AF70" s="31"/>
      <c r="AG70" s="32"/>
      <c r="AM70" s="31"/>
      <c r="AN70" s="32"/>
      <c r="AT70" s="31"/>
      <c r="AU70" s="32"/>
      <c r="BA70" s="31"/>
      <c r="BB70" s="32"/>
      <c r="BH70" s="31"/>
      <c r="BI70" s="32"/>
      <c r="BO70" s="31"/>
      <c r="BP70" s="32"/>
      <c r="BV70" s="31"/>
      <c r="BW70" s="32"/>
      <c r="CC70" s="31"/>
      <c r="CD70" s="32"/>
      <c r="CJ70" s="31"/>
      <c r="DZ70" s="4"/>
    </row>
    <row r="71">
      <c r="B71" s="29"/>
      <c r="F71" s="40"/>
      <c r="H71" s="29"/>
      <c r="I71" s="29"/>
      <c r="J71" s="30"/>
      <c r="K71" s="31"/>
      <c r="L71" s="32"/>
      <c r="R71" s="31"/>
      <c r="S71" s="32"/>
      <c r="Y71" s="31"/>
      <c r="Z71" s="32"/>
      <c r="AF71" s="31"/>
      <c r="AG71" s="32"/>
      <c r="AM71" s="31"/>
      <c r="AN71" s="32"/>
      <c r="AT71" s="31"/>
      <c r="AU71" s="32"/>
      <c r="BA71" s="31"/>
      <c r="BB71" s="32"/>
      <c r="BH71" s="31"/>
      <c r="BI71" s="32"/>
      <c r="BO71" s="31"/>
      <c r="BP71" s="32"/>
      <c r="BV71" s="31"/>
      <c r="BW71" s="32"/>
      <c r="CC71" s="31"/>
      <c r="CD71" s="32"/>
      <c r="CJ71" s="31"/>
      <c r="DZ71" s="4"/>
    </row>
    <row r="72">
      <c r="B72" s="29"/>
      <c r="F72" s="40"/>
      <c r="H72" s="29"/>
      <c r="I72" s="29"/>
      <c r="J72" s="30"/>
      <c r="K72" s="31"/>
      <c r="L72" s="32"/>
      <c r="R72" s="31"/>
      <c r="S72" s="32"/>
      <c r="Y72" s="31"/>
      <c r="Z72" s="32"/>
      <c r="AF72" s="31"/>
      <c r="AG72" s="32"/>
      <c r="AM72" s="31"/>
      <c r="AN72" s="32"/>
      <c r="AT72" s="31"/>
      <c r="AU72" s="32"/>
      <c r="BA72" s="31"/>
      <c r="BB72" s="32"/>
      <c r="BH72" s="31"/>
      <c r="BI72" s="32"/>
      <c r="BO72" s="31"/>
      <c r="BP72" s="32"/>
      <c r="BV72" s="31"/>
      <c r="BW72" s="32"/>
      <c r="CC72" s="31"/>
      <c r="CD72" s="32"/>
      <c r="CJ72" s="31"/>
      <c r="DZ72" s="4"/>
    </row>
    <row r="73">
      <c r="B73" s="29"/>
      <c r="F73" s="40"/>
      <c r="H73" s="29"/>
      <c r="I73" s="29"/>
      <c r="J73" s="30"/>
      <c r="K73" s="31"/>
      <c r="L73" s="32"/>
      <c r="R73" s="31"/>
      <c r="S73" s="32"/>
      <c r="Y73" s="31"/>
      <c r="Z73" s="32"/>
      <c r="AF73" s="31"/>
      <c r="AG73" s="32"/>
      <c r="AM73" s="31"/>
      <c r="AN73" s="32"/>
      <c r="AT73" s="31"/>
      <c r="AU73" s="32"/>
      <c r="BA73" s="31"/>
      <c r="BB73" s="32"/>
      <c r="BH73" s="31"/>
      <c r="BI73" s="32"/>
      <c r="BO73" s="31"/>
      <c r="BP73" s="32"/>
      <c r="BV73" s="31"/>
      <c r="BW73" s="32"/>
      <c r="CC73" s="31"/>
      <c r="CD73" s="32"/>
      <c r="CJ73" s="31"/>
      <c r="DZ73" s="4"/>
    </row>
    <row r="74">
      <c r="B74" s="29"/>
      <c r="F74" s="40"/>
      <c r="H74" s="29"/>
      <c r="I74" s="29"/>
      <c r="J74" s="30"/>
      <c r="K74" s="31"/>
      <c r="L74" s="32"/>
      <c r="R74" s="31"/>
      <c r="S74" s="32"/>
      <c r="Y74" s="31"/>
      <c r="Z74" s="32"/>
      <c r="AF74" s="31"/>
      <c r="AG74" s="32"/>
      <c r="AM74" s="31"/>
      <c r="AN74" s="32"/>
      <c r="AT74" s="31"/>
      <c r="AU74" s="32"/>
      <c r="BA74" s="31"/>
      <c r="BB74" s="32"/>
      <c r="BH74" s="31"/>
      <c r="BI74" s="32"/>
      <c r="BO74" s="31"/>
      <c r="BP74" s="32"/>
      <c r="BV74" s="31"/>
      <c r="BW74" s="32"/>
      <c r="CC74" s="31"/>
      <c r="CD74" s="32"/>
      <c r="CJ74" s="31"/>
      <c r="DZ74" s="4"/>
    </row>
    <row r="75">
      <c r="B75" s="29"/>
      <c r="F75" s="40"/>
      <c r="H75" s="29"/>
      <c r="I75" s="29"/>
      <c r="J75" s="30"/>
      <c r="K75" s="31"/>
      <c r="L75" s="32"/>
      <c r="R75" s="31"/>
      <c r="S75" s="32"/>
      <c r="Y75" s="31"/>
      <c r="Z75" s="32"/>
      <c r="AF75" s="31"/>
      <c r="AG75" s="32"/>
      <c r="AM75" s="31"/>
      <c r="AN75" s="32"/>
      <c r="AT75" s="31"/>
      <c r="AU75" s="32"/>
      <c r="BA75" s="31"/>
      <c r="BB75" s="32"/>
      <c r="BH75" s="31"/>
      <c r="BI75" s="32"/>
      <c r="BO75" s="31"/>
      <c r="BP75" s="32"/>
      <c r="BV75" s="31"/>
      <c r="BW75" s="32"/>
      <c r="CC75" s="31"/>
      <c r="CD75" s="32"/>
      <c r="CJ75" s="31"/>
      <c r="DZ75" s="4"/>
    </row>
    <row r="76">
      <c r="B76" s="29"/>
      <c r="F76" s="40"/>
      <c r="H76" s="29"/>
      <c r="I76" s="29"/>
      <c r="J76" s="30"/>
      <c r="K76" s="31"/>
      <c r="L76" s="32"/>
      <c r="R76" s="31"/>
      <c r="S76" s="32"/>
      <c r="Y76" s="31"/>
      <c r="Z76" s="32"/>
      <c r="AF76" s="31"/>
      <c r="AG76" s="32"/>
      <c r="AM76" s="31"/>
      <c r="AN76" s="32"/>
      <c r="AT76" s="31"/>
      <c r="AU76" s="32"/>
      <c r="BA76" s="31"/>
      <c r="BB76" s="32"/>
      <c r="BH76" s="31"/>
      <c r="BI76" s="32"/>
      <c r="BO76" s="31"/>
      <c r="BP76" s="32"/>
      <c r="BV76" s="31"/>
      <c r="BW76" s="32"/>
      <c r="CC76" s="31"/>
      <c r="CD76" s="32"/>
      <c r="CJ76" s="31"/>
      <c r="DZ76" s="4"/>
    </row>
    <row r="77">
      <c r="B77" s="29"/>
      <c r="F77" s="40"/>
      <c r="H77" s="29"/>
      <c r="I77" s="29"/>
      <c r="J77" s="30"/>
      <c r="K77" s="31"/>
      <c r="L77" s="32"/>
      <c r="R77" s="31"/>
      <c r="S77" s="32"/>
      <c r="Y77" s="31"/>
      <c r="Z77" s="32"/>
      <c r="AF77" s="31"/>
      <c r="AG77" s="32"/>
      <c r="AM77" s="31"/>
      <c r="AN77" s="32"/>
      <c r="AT77" s="31"/>
      <c r="AU77" s="32"/>
      <c r="BA77" s="31"/>
      <c r="BB77" s="32"/>
      <c r="BH77" s="31"/>
      <c r="BI77" s="32"/>
      <c r="BO77" s="31"/>
      <c r="BP77" s="32"/>
      <c r="BV77" s="31"/>
      <c r="BW77" s="32"/>
      <c r="CC77" s="31"/>
      <c r="CD77" s="32"/>
      <c r="CJ77" s="31"/>
      <c r="DZ77" s="4"/>
    </row>
    <row r="78">
      <c r="B78" s="29"/>
      <c r="F78" s="40"/>
      <c r="H78" s="29"/>
      <c r="I78" s="29"/>
      <c r="J78" s="30"/>
      <c r="K78" s="31"/>
      <c r="L78" s="32"/>
      <c r="R78" s="31"/>
      <c r="S78" s="32"/>
      <c r="Y78" s="31"/>
      <c r="Z78" s="32"/>
      <c r="AF78" s="31"/>
      <c r="AG78" s="32"/>
      <c r="AM78" s="31"/>
      <c r="AN78" s="32"/>
      <c r="AT78" s="31"/>
      <c r="AU78" s="32"/>
      <c r="BA78" s="31"/>
      <c r="BB78" s="32"/>
      <c r="BH78" s="31"/>
      <c r="BI78" s="32"/>
      <c r="BO78" s="31"/>
      <c r="BP78" s="32"/>
      <c r="BV78" s="31"/>
      <c r="BW78" s="32"/>
      <c r="CC78" s="31"/>
      <c r="CD78" s="32"/>
      <c r="CJ78" s="31"/>
      <c r="DZ78" s="4"/>
    </row>
    <row r="79">
      <c r="B79" s="29"/>
      <c r="F79" s="40"/>
      <c r="H79" s="29"/>
      <c r="I79" s="29"/>
      <c r="J79" s="30"/>
      <c r="K79" s="31"/>
      <c r="L79" s="32"/>
      <c r="R79" s="31"/>
      <c r="S79" s="32"/>
      <c r="Y79" s="31"/>
      <c r="Z79" s="32"/>
      <c r="AF79" s="31"/>
      <c r="AG79" s="32"/>
      <c r="AM79" s="31"/>
      <c r="AN79" s="32"/>
      <c r="AT79" s="31"/>
      <c r="AU79" s="32"/>
      <c r="BA79" s="31"/>
      <c r="BB79" s="32"/>
      <c r="BH79" s="31"/>
      <c r="BI79" s="32"/>
      <c r="BO79" s="31"/>
      <c r="BP79" s="32"/>
      <c r="BV79" s="31"/>
      <c r="BW79" s="32"/>
      <c r="CC79" s="31"/>
      <c r="CD79" s="32"/>
      <c r="CJ79" s="31"/>
      <c r="DZ79" s="4"/>
    </row>
    <row r="80">
      <c r="B80" s="29"/>
      <c r="F80" s="40"/>
      <c r="H80" s="29"/>
      <c r="I80" s="29"/>
      <c r="J80" s="30"/>
      <c r="K80" s="31"/>
      <c r="L80" s="32"/>
      <c r="R80" s="31"/>
      <c r="S80" s="32"/>
      <c r="Y80" s="31"/>
      <c r="Z80" s="32"/>
      <c r="AF80" s="31"/>
      <c r="AG80" s="32"/>
      <c r="AM80" s="31"/>
      <c r="AN80" s="32"/>
      <c r="AT80" s="31"/>
      <c r="AU80" s="32"/>
      <c r="BA80" s="31"/>
      <c r="BB80" s="32"/>
      <c r="BH80" s="31"/>
      <c r="BI80" s="32"/>
      <c r="BO80" s="31"/>
      <c r="BP80" s="32"/>
      <c r="BV80" s="31"/>
      <c r="BW80" s="32"/>
      <c r="CC80" s="31"/>
      <c r="CD80" s="32"/>
      <c r="CJ80" s="31"/>
      <c r="DZ80" s="4"/>
    </row>
    <row r="81">
      <c r="B81" s="29"/>
      <c r="F81" s="40"/>
      <c r="H81" s="29"/>
      <c r="I81" s="29"/>
      <c r="J81" s="30"/>
      <c r="K81" s="31"/>
      <c r="L81" s="32"/>
      <c r="R81" s="31"/>
      <c r="S81" s="32"/>
      <c r="Y81" s="31"/>
      <c r="Z81" s="32"/>
      <c r="AF81" s="31"/>
      <c r="AG81" s="32"/>
      <c r="AM81" s="31"/>
      <c r="AN81" s="32"/>
      <c r="AT81" s="31"/>
      <c r="AU81" s="32"/>
      <c r="BA81" s="31"/>
      <c r="BB81" s="32"/>
      <c r="BH81" s="31"/>
      <c r="BI81" s="32"/>
      <c r="BO81" s="31"/>
      <c r="BP81" s="32"/>
      <c r="BV81" s="31"/>
      <c r="BW81" s="32"/>
      <c r="CC81" s="31"/>
      <c r="CD81" s="32"/>
      <c r="CJ81" s="31"/>
      <c r="DZ81" s="4"/>
    </row>
    <row r="82">
      <c r="B82" s="29"/>
      <c r="F82" s="40"/>
      <c r="H82" s="29"/>
      <c r="I82" s="29"/>
      <c r="J82" s="30"/>
      <c r="K82" s="31"/>
      <c r="L82" s="32"/>
      <c r="R82" s="31"/>
      <c r="S82" s="32"/>
      <c r="Y82" s="31"/>
      <c r="Z82" s="32"/>
      <c r="AF82" s="31"/>
      <c r="AG82" s="32"/>
      <c r="AM82" s="31"/>
      <c r="AN82" s="32"/>
      <c r="AT82" s="31"/>
      <c r="AU82" s="32"/>
      <c r="BA82" s="31"/>
      <c r="BB82" s="32"/>
      <c r="BH82" s="31"/>
      <c r="BI82" s="32"/>
      <c r="BO82" s="31"/>
      <c r="BP82" s="32"/>
      <c r="BV82" s="31"/>
      <c r="BW82" s="32"/>
      <c r="CC82" s="31"/>
      <c r="CD82" s="32"/>
      <c r="CJ82" s="31"/>
      <c r="DZ82" s="4"/>
    </row>
    <row r="83">
      <c r="B83" s="29"/>
      <c r="F83" s="40"/>
      <c r="H83" s="29"/>
      <c r="I83" s="29"/>
      <c r="J83" s="30"/>
      <c r="K83" s="31"/>
      <c r="L83" s="32"/>
      <c r="R83" s="31"/>
      <c r="S83" s="32"/>
      <c r="Y83" s="31"/>
      <c r="Z83" s="32"/>
      <c r="AF83" s="31"/>
      <c r="AG83" s="32"/>
      <c r="AM83" s="31"/>
      <c r="AN83" s="32"/>
      <c r="AT83" s="31"/>
      <c r="AU83" s="32"/>
      <c r="BA83" s="31"/>
      <c r="BB83" s="32"/>
      <c r="BH83" s="31"/>
      <c r="BI83" s="32"/>
      <c r="BO83" s="31"/>
      <c r="BP83" s="32"/>
      <c r="BV83" s="31"/>
      <c r="BW83" s="32"/>
      <c r="CC83" s="31"/>
      <c r="CD83" s="32"/>
      <c r="CJ83" s="31"/>
      <c r="DZ83" s="4"/>
    </row>
    <row r="84">
      <c r="B84" s="29"/>
      <c r="F84" s="40"/>
      <c r="H84" s="29"/>
      <c r="I84" s="29"/>
      <c r="J84" s="30"/>
      <c r="K84" s="31"/>
      <c r="L84" s="32"/>
      <c r="R84" s="31"/>
      <c r="S84" s="32"/>
      <c r="Y84" s="31"/>
      <c r="Z84" s="32"/>
      <c r="AF84" s="31"/>
      <c r="AG84" s="32"/>
      <c r="AM84" s="31"/>
      <c r="AN84" s="32"/>
      <c r="AT84" s="31"/>
      <c r="AU84" s="32"/>
      <c r="BA84" s="31"/>
      <c r="BB84" s="32"/>
      <c r="BH84" s="31"/>
      <c r="BI84" s="32"/>
      <c r="BO84" s="31"/>
      <c r="BP84" s="32"/>
      <c r="BV84" s="31"/>
      <c r="BW84" s="32"/>
      <c r="CC84" s="31"/>
      <c r="CD84" s="32"/>
      <c r="CJ84" s="31"/>
      <c r="DZ84" s="4"/>
    </row>
    <row r="85">
      <c r="B85" s="29"/>
      <c r="F85" s="40"/>
      <c r="H85" s="29"/>
      <c r="I85" s="29"/>
      <c r="J85" s="30"/>
      <c r="K85" s="31"/>
      <c r="L85" s="32"/>
      <c r="R85" s="31"/>
      <c r="S85" s="32"/>
      <c r="Y85" s="31"/>
      <c r="Z85" s="32"/>
      <c r="AF85" s="31"/>
      <c r="AG85" s="32"/>
      <c r="AM85" s="31"/>
      <c r="AN85" s="32"/>
      <c r="AT85" s="31"/>
      <c r="AU85" s="32"/>
      <c r="BA85" s="31"/>
      <c r="BB85" s="32"/>
      <c r="BH85" s="31"/>
      <c r="BI85" s="32"/>
      <c r="BO85" s="31"/>
      <c r="BP85" s="32"/>
      <c r="BV85" s="31"/>
      <c r="BW85" s="32"/>
      <c r="CC85" s="31"/>
      <c r="CD85" s="32"/>
      <c r="CJ85" s="31"/>
      <c r="DZ85" s="4"/>
    </row>
    <row r="86">
      <c r="B86" s="29"/>
      <c r="F86" s="40"/>
      <c r="H86" s="29"/>
      <c r="I86" s="29"/>
      <c r="J86" s="30"/>
      <c r="K86" s="31"/>
      <c r="L86" s="32"/>
      <c r="R86" s="31"/>
      <c r="S86" s="32"/>
      <c r="Y86" s="31"/>
      <c r="Z86" s="32"/>
      <c r="AF86" s="31"/>
      <c r="AG86" s="32"/>
      <c r="AM86" s="31"/>
      <c r="AN86" s="32"/>
      <c r="AT86" s="31"/>
      <c r="AU86" s="32"/>
      <c r="BA86" s="31"/>
      <c r="BB86" s="32"/>
      <c r="BH86" s="31"/>
      <c r="BI86" s="32"/>
      <c r="BO86" s="31"/>
      <c r="BP86" s="32"/>
      <c r="BV86" s="31"/>
      <c r="BW86" s="32"/>
      <c r="CC86" s="31"/>
      <c r="CD86" s="32"/>
      <c r="CJ86" s="31"/>
      <c r="DZ86" s="4"/>
    </row>
    <row r="87">
      <c r="B87" s="29"/>
      <c r="F87" s="40"/>
      <c r="H87" s="29"/>
      <c r="I87" s="29"/>
      <c r="J87" s="30"/>
      <c r="K87" s="31"/>
      <c r="L87" s="32"/>
      <c r="R87" s="31"/>
      <c r="S87" s="32"/>
      <c r="Y87" s="31"/>
      <c r="Z87" s="32"/>
      <c r="AF87" s="31"/>
      <c r="AG87" s="32"/>
      <c r="AM87" s="31"/>
      <c r="AN87" s="32"/>
      <c r="AT87" s="31"/>
      <c r="AU87" s="32"/>
      <c r="BA87" s="31"/>
      <c r="BB87" s="32"/>
      <c r="BH87" s="31"/>
      <c r="BI87" s="32"/>
      <c r="BO87" s="31"/>
      <c r="BP87" s="32"/>
      <c r="BV87" s="31"/>
      <c r="BW87" s="32"/>
      <c r="CC87" s="31"/>
      <c r="CD87" s="32"/>
      <c r="CJ87" s="31"/>
      <c r="DZ87" s="4"/>
    </row>
    <row r="88">
      <c r="B88" s="29"/>
      <c r="F88" s="40"/>
      <c r="H88" s="29"/>
      <c r="I88" s="29"/>
      <c r="J88" s="30"/>
      <c r="K88" s="31"/>
      <c r="L88" s="32"/>
      <c r="R88" s="31"/>
      <c r="S88" s="32"/>
      <c r="Y88" s="31"/>
      <c r="Z88" s="32"/>
      <c r="AF88" s="31"/>
      <c r="AG88" s="32"/>
      <c r="AM88" s="31"/>
      <c r="AN88" s="32"/>
      <c r="AT88" s="31"/>
      <c r="AU88" s="32"/>
      <c r="BA88" s="31"/>
      <c r="BB88" s="32"/>
      <c r="BH88" s="31"/>
      <c r="BI88" s="32"/>
      <c r="BO88" s="31"/>
      <c r="BP88" s="32"/>
      <c r="BV88" s="31"/>
      <c r="BW88" s="32"/>
      <c r="CC88" s="31"/>
      <c r="CD88" s="32"/>
      <c r="CJ88" s="31"/>
      <c r="DZ88" s="4"/>
    </row>
    <row r="89">
      <c r="B89" s="29"/>
      <c r="F89" s="40"/>
      <c r="H89" s="29"/>
      <c r="I89" s="29"/>
      <c r="J89" s="30"/>
      <c r="K89" s="31"/>
      <c r="L89" s="32"/>
      <c r="R89" s="31"/>
      <c r="S89" s="32"/>
      <c r="Y89" s="31"/>
      <c r="Z89" s="32"/>
      <c r="AF89" s="31"/>
      <c r="AG89" s="32"/>
      <c r="AM89" s="31"/>
      <c r="AN89" s="32"/>
      <c r="AT89" s="31"/>
      <c r="AU89" s="32"/>
      <c r="BA89" s="31"/>
      <c r="BB89" s="32"/>
      <c r="BH89" s="31"/>
      <c r="BI89" s="32"/>
      <c r="BO89" s="31"/>
      <c r="BP89" s="32"/>
      <c r="BV89" s="31"/>
      <c r="BW89" s="32"/>
      <c r="CC89" s="31"/>
      <c r="CD89" s="32"/>
      <c r="CJ89" s="31"/>
      <c r="DZ89" s="4"/>
    </row>
    <row r="90">
      <c r="B90" s="29"/>
      <c r="F90" s="40"/>
      <c r="H90" s="29"/>
      <c r="I90" s="29"/>
      <c r="J90" s="30"/>
      <c r="K90" s="31"/>
      <c r="L90" s="32"/>
      <c r="R90" s="31"/>
      <c r="S90" s="32"/>
      <c r="Y90" s="31"/>
      <c r="Z90" s="32"/>
      <c r="AF90" s="31"/>
      <c r="AG90" s="32"/>
      <c r="AM90" s="31"/>
      <c r="AN90" s="32"/>
      <c r="AT90" s="31"/>
      <c r="AU90" s="32"/>
      <c r="BA90" s="31"/>
      <c r="BB90" s="32"/>
      <c r="BH90" s="31"/>
      <c r="BI90" s="32"/>
      <c r="BO90" s="31"/>
      <c r="BP90" s="32"/>
      <c r="BV90" s="31"/>
      <c r="BW90" s="32"/>
      <c r="CC90" s="31"/>
      <c r="CD90" s="32"/>
      <c r="CJ90" s="31"/>
      <c r="DZ90" s="4"/>
    </row>
    <row r="91">
      <c r="B91" s="29"/>
      <c r="F91" s="40"/>
      <c r="H91" s="29"/>
      <c r="I91" s="29"/>
      <c r="J91" s="30"/>
      <c r="K91" s="31"/>
      <c r="L91" s="32"/>
      <c r="R91" s="31"/>
      <c r="S91" s="32"/>
      <c r="Y91" s="31"/>
      <c r="Z91" s="32"/>
      <c r="AF91" s="31"/>
      <c r="AG91" s="32"/>
      <c r="AM91" s="31"/>
      <c r="AN91" s="32"/>
      <c r="AT91" s="31"/>
      <c r="AU91" s="32"/>
      <c r="BA91" s="31"/>
      <c r="BB91" s="32"/>
      <c r="BH91" s="31"/>
      <c r="BI91" s="32"/>
      <c r="BO91" s="31"/>
      <c r="BP91" s="32"/>
      <c r="BV91" s="31"/>
      <c r="BW91" s="32"/>
      <c r="CC91" s="31"/>
      <c r="CD91" s="32"/>
      <c r="CJ91" s="31"/>
      <c r="DZ91" s="4"/>
    </row>
    <row r="92">
      <c r="B92" s="29"/>
      <c r="F92" s="40"/>
      <c r="H92" s="29"/>
      <c r="I92" s="29"/>
      <c r="J92" s="30"/>
      <c r="K92" s="31"/>
      <c r="L92" s="32"/>
      <c r="R92" s="31"/>
      <c r="S92" s="32"/>
      <c r="Y92" s="31"/>
      <c r="Z92" s="32"/>
      <c r="AF92" s="31"/>
      <c r="AG92" s="32"/>
      <c r="AM92" s="31"/>
      <c r="AN92" s="32"/>
      <c r="AT92" s="31"/>
      <c r="AU92" s="32"/>
      <c r="BA92" s="31"/>
      <c r="BB92" s="32"/>
      <c r="BH92" s="31"/>
      <c r="BI92" s="32"/>
      <c r="BO92" s="31"/>
      <c r="BP92" s="32"/>
      <c r="BV92" s="31"/>
      <c r="BW92" s="32"/>
      <c r="CC92" s="31"/>
      <c r="CD92" s="32"/>
      <c r="CJ92" s="31"/>
      <c r="DZ92" s="4"/>
    </row>
    <row r="93">
      <c r="B93" s="29"/>
      <c r="F93" s="40"/>
      <c r="H93" s="29"/>
      <c r="I93" s="29"/>
      <c r="J93" s="30"/>
      <c r="K93" s="31"/>
      <c r="L93" s="32"/>
      <c r="R93" s="31"/>
      <c r="S93" s="32"/>
      <c r="Y93" s="31"/>
      <c r="Z93" s="32"/>
      <c r="AF93" s="31"/>
      <c r="AG93" s="32"/>
      <c r="AM93" s="31"/>
      <c r="AN93" s="32"/>
      <c r="AT93" s="31"/>
      <c r="AU93" s="32"/>
      <c r="BA93" s="31"/>
      <c r="BB93" s="32"/>
      <c r="BH93" s="31"/>
      <c r="BI93" s="32"/>
      <c r="BO93" s="31"/>
      <c r="BP93" s="32"/>
      <c r="BV93" s="31"/>
      <c r="BW93" s="32"/>
      <c r="CC93" s="31"/>
      <c r="CD93" s="32"/>
      <c r="CJ93" s="31"/>
      <c r="DZ93" s="4"/>
    </row>
    <row r="94">
      <c r="B94" s="29"/>
      <c r="F94" s="40"/>
      <c r="H94" s="29"/>
      <c r="I94" s="29"/>
      <c r="J94" s="30"/>
      <c r="K94" s="31"/>
      <c r="L94" s="32"/>
      <c r="R94" s="31"/>
      <c r="S94" s="32"/>
      <c r="Y94" s="31"/>
      <c r="Z94" s="32"/>
      <c r="AF94" s="31"/>
      <c r="AG94" s="32"/>
      <c r="AM94" s="31"/>
      <c r="AN94" s="32"/>
      <c r="AT94" s="31"/>
      <c r="AU94" s="32"/>
      <c r="BA94" s="31"/>
      <c r="BB94" s="32"/>
      <c r="BH94" s="31"/>
      <c r="BI94" s="32"/>
      <c r="BO94" s="31"/>
      <c r="BP94" s="32"/>
      <c r="BV94" s="31"/>
      <c r="BW94" s="32"/>
      <c r="CC94" s="31"/>
      <c r="CD94" s="32"/>
      <c r="CJ94" s="31"/>
      <c r="DZ94" s="4"/>
    </row>
    <row r="95">
      <c r="B95" s="29"/>
      <c r="F95" s="40"/>
      <c r="H95" s="29"/>
      <c r="I95" s="29"/>
      <c r="J95" s="30"/>
      <c r="K95" s="31"/>
      <c r="L95" s="32"/>
      <c r="R95" s="31"/>
      <c r="S95" s="32"/>
      <c r="Y95" s="31"/>
      <c r="Z95" s="32"/>
      <c r="AF95" s="31"/>
      <c r="AG95" s="32"/>
      <c r="AM95" s="31"/>
      <c r="AN95" s="32"/>
      <c r="AT95" s="31"/>
      <c r="AU95" s="32"/>
      <c r="BA95" s="31"/>
      <c r="BB95" s="32"/>
      <c r="BH95" s="31"/>
      <c r="BI95" s="32"/>
      <c r="BO95" s="31"/>
      <c r="BP95" s="32"/>
      <c r="BV95" s="31"/>
      <c r="BW95" s="32"/>
      <c r="CC95" s="31"/>
      <c r="CD95" s="32"/>
      <c r="CJ95" s="31"/>
      <c r="DZ95" s="4"/>
    </row>
    <row r="96">
      <c r="B96" s="29"/>
      <c r="F96" s="40"/>
      <c r="H96" s="29"/>
      <c r="I96" s="29"/>
      <c r="J96" s="30"/>
      <c r="K96" s="31"/>
      <c r="L96" s="32"/>
      <c r="R96" s="31"/>
      <c r="S96" s="32"/>
      <c r="Y96" s="31"/>
      <c r="Z96" s="32"/>
      <c r="AF96" s="31"/>
      <c r="AG96" s="32"/>
      <c r="AM96" s="31"/>
      <c r="AN96" s="32"/>
      <c r="AT96" s="31"/>
      <c r="AU96" s="32"/>
      <c r="BA96" s="31"/>
      <c r="BB96" s="32"/>
      <c r="BH96" s="31"/>
      <c r="BI96" s="32"/>
      <c r="BO96" s="31"/>
      <c r="BP96" s="32"/>
      <c r="BV96" s="31"/>
      <c r="BW96" s="32"/>
      <c r="CC96" s="31"/>
      <c r="CD96" s="32"/>
      <c r="CJ96" s="31"/>
      <c r="DZ96" s="4"/>
    </row>
    <row r="97">
      <c r="B97" s="29"/>
      <c r="F97" s="40"/>
      <c r="H97" s="29"/>
      <c r="I97" s="29"/>
      <c r="J97" s="30"/>
      <c r="K97" s="31"/>
      <c r="L97" s="32"/>
      <c r="R97" s="31"/>
      <c r="S97" s="32"/>
      <c r="Y97" s="31"/>
      <c r="Z97" s="32"/>
      <c r="AF97" s="31"/>
      <c r="AG97" s="32"/>
      <c r="AM97" s="31"/>
      <c r="AN97" s="32"/>
      <c r="AT97" s="31"/>
      <c r="AU97" s="32"/>
      <c r="BA97" s="31"/>
      <c r="BB97" s="32"/>
      <c r="BH97" s="31"/>
      <c r="BI97" s="32"/>
      <c r="BO97" s="31"/>
      <c r="BP97" s="32"/>
      <c r="BV97" s="31"/>
      <c r="BW97" s="32"/>
      <c r="CC97" s="31"/>
      <c r="CD97" s="32"/>
      <c r="CJ97" s="31"/>
      <c r="DZ97" s="4"/>
    </row>
    <row r="98">
      <c r="B98" s="29"/>
      <c r="F98" s="40"/>
      <c r="H98" s="29"/>
      <c r="I98" s="29"/>
      <c r="J98" s="30"/>
      <c r="K98" s="31"/>
      <c r="L98" s="32"/>
      <c r="R98" s="31"/>
      <c r="S98" s="32"/>
      <c r="Y98" s="31"/>
      <c r="Z98" s="32"/>
      <c r="AF98" s="31"/>
      <c r="AG98" s="32"/>
      <c r="AM98" s="31"/>
      <c r="AN98" s="32"/>
      <c r="AT98" s="31"/>
      <c r="AU98" s="32"/>
      <c r="BA98" s="31"/>
      <c r="BB98" s="32"/>
      <c r="BH98" s="31"/>
      <c r="BI98" s="32"/>
      <c r="BO98" s="31"/>
      <c r="BP98" s="32"/>
      <c r="BV98" s="31"/>
      <c r="BW98" s="32"/>
      <c r="CC98" s="31"/>
      <c r="CD98" s="32"/>
      <c r="CJ98" s="31"/>
      <c r="DZ98" s="4"/>
    </row>
    <row r="99">
      <c r="B99" s="29"/>
      <c r="F99" s="40"/>
      <c r="H99" s="29"/>
      <c r="I99" s="29"/>
      <c r="J99" s="30"/>
      <c r="K99" s="31"/>
      <c r="L99" s="32"/>
      <c r="R99" s="31"/>
      <c r="S99" s="32"/>
      <c r="Y99" s="31"/>
      <c r="Z99" s="32"/>
      <c r="AF99" s="31"/>
      <c r="AG99" s="32"/>
      <c r="AM99" s="31"/>
      <c r="AN99" s="32"/>
      <c r="AT99" s="31"/>
      <c r="AU99" s="32"/>
      <c r="BA99" s="31"/>
      <c r="BB99" s="32"/>
      <c r="BH99" s="31"/>
      <c r="BI99" s="32"/>
      <c r="BO99" s="31"/>
      <c r="BP99" s="32"/>
      <c r="BV99" s="31"/>
      <c r="BW99" s="32"/>
      <c r="CC99" s="31"/>
      <c r="CD99" s="32"/>
      <c r="CJ99" s="31"/>
      <c r="DZ99" s="4"/>
    </row>
    <row r="100">
      <c r="B100" s="29"/>
      <c r="F100" s="40"/>
      <c r="H100" s="29"/>
      <c r="I100" s="29"/>
      <c r="J100" s="30"/>
      <c r="K100" s="31"/>
      <c r="L100" s="32"/>
      <c r="R100" s="31"/>
      <c r="S100" s="32"/>
      <c r="Y100" s="31"/>
      <c r="Z100" s="32"/>
      <c r="AF100" s="31"/>
      <c r="AG100" s="32"/>
      <c r="AM100" s="31"/>
      <c r="AN100" s="32"/>
      <c r="AT100" s="31"/>
      <c r="AU100" s="32"/>
      <c r="BA100" s="31"/>
      <c r="BB100" s="32"/>
      <c r="BH100" s="31"/>
      <c r="BI100" s="32"/>
      <c r="BO100" s="31"/>
      <c r="BP100" s="32"/>
      <c r="BV100" s="31"/>
      <c r="BW100" s="32"/>
      <c r="CC100" s="31"/>
      <c r="CD100" s="32"/>
      <c r="CJ100" s="31"/>
      <c r="DZ100" s="4"/>
    </row>
    <row r="101">
      <c r="B101" s="29"/>
      <c r="F101" s="40"/>
      <c r="H101" s="29"/>
      <c r="I101" s="29"/>
      <c r="J101" s="30"/>
      <c r="K101" s="31"/>
      <c r="L101" s="32"/>
      <c r="R101" s="31"/>
      <c r="S101" s="32"/>
      <c r="Y101" s="31"/>
      <c r="Z101" s="32"/>
      <c r="AF101" s="31"/>
      <c r="AG101" s="32"/>
      <c r="AM101" s="31"/>
      <c r="AN101" s="32"/>
      <c r="AT101" s="31"/>
      <c r="AU101" s="32"/>
      <c r="BA101" s="31"/>
      <c r="BB101" s="32"/>
      <c r="BH101" s="31"/>
      <c r="BI101" s="32"/>
      <c r="BO101" s="31"/>
      <c r="BP101" s="32"/>
      <c r="BV101" s="31"/>
      <c r="BW101" s="32"/>
      <c r="CC101" s="31"/>
      <c r="CD101" s="32"/>
      <c r="CJ101" s="31"/>
      <c r="DZ101" s="4"/>
    </row>
    <row r="102">
      <c r="B102" s="29"/>
      <c r="F102" s="40"/>
      <c r="H102" s="29"/>
      <c r="I102" s="29"/>
      <c r="J102" s="30"/>
      <c r="K102" s="31"/>
      <c r="L102" s="32"/>
      <c r="R102" s="31"/>
      <c r="S102" s="32"/>
      <c r="Y102" s="31"/>
      <c r="Z102" s="32"/>
      <c r="AF102" s="31"/>
      <c r="AG102" s="32"/>
      <c r="AM102" s="31"/>
      <c r="AN102" s="32"/>
      <c r="AT102" s="31"/>
      <c r="AU102" s="32"/>
      <c r="BA102" s="31"/>
      <c r="BB102" s="32"/>
      <c r="BH102" s="31"/>
      <c r="BI102" s="32"/>
      <c r="BO102" s="31"/>
      <c r="BP102" s="32"/>
      <c r="BV102" s="31"/>
      <c r="BW102" s="32"/>
      <c r="CC102" s="31"/>
      <c r="CD102" s="32"/>
      <c r="CJ102" s="31"/>
      <c r="DZ102" s="4"/>
    </row>
    <row r="103">
      <c r="B103" s="29"/>
      <c r="F103" s="40"/>
      <c r="H103" s="29"/>
      <c r="I103" s="29"/>
      <c r="J103" s="30"/>
      <c r="K103" s="31"/>
      <c r="L103" s="32"/>
      <c r="R103" s="31"/>
      <c r="S103" s="32"/>
      <c r="Y103" s="31"/>
      <c r="Z103" s="32"/>
      <c r="AF103" s="31"/>
      <c r="AG103" s="32"/>
      <c r="AM103" s="31"/>
      <c r="AN103" s="32"/>
      <c r="AT103" s="31"/>
      <c r="AU103" s="32"/>
      <c r="BA103" s="31"/>
      <c r="BB103" s="32"/>
      <c r="BH103" s="31"/>
      <c r="BI103" s="32"/>
      <c r="BO103" s="31"/>
      <c r="BP103" s="32"/>
      <c r="BV103" s="31"/>
      <c r="BW103" s="32"/>
      <c r="CC103" s="31"/>
      <c r="CD103" s="32"/>
      <c r="CJ103" s="31"/>
      <c r="DZ103" s="4"/>
    </row>
    <row r="104">
      <c r="B104" s="29"/>
      <c r="F104" s="40"/>
      <c r="H104" s="29"/>
      <c r="I104" s="29"/>
      <c r="J104" s="30"/>
      <c r="K104" s="31"/>
      <c r="L104" s="32"/>
      <c r="R104" s="31"/>
      <c r="S104" s="32"/>
      <c r="Y104" s="31"/>
      <c r="Z104" s="32"/>
      <c r="AF104" s="31"/>
      <c r="AG104" s="32"/>
      <c r="AM104" s="31"/>
      <c r="AN104" s="32"/>
      <c r="AT104" s="31"/>
      <c r="AU104" s="32"/>
      <c r="BA104" s="31"/>
      <c r="BB104" s="32"/>
      <c r="BH104" s="31"/>
      <c r="BI104" s="32"/>
      <c r="BO104" s="31"/>
      <c r="BP104" s="32"/>
      <c r="BV104" s="31"/>
      <c r="BW104" s="32"/>
      <c r="CC104" s="31"/>
      <c r="CD104" s="32"/>
      <c r="CJ104" s="31"/>
      <c r="DZ104" s="4"/>
    </row>
    <row r="105">
      <c r="B105" s="29"/>
      <c r="F105" s="40"/>
      <c r="H105" s="29"/>
      <c r="I105" s="29"/>
      <c r="J105" s="30"/>
      <c r="K105" s="31"/>
      <c r="L105" s="32"/>
      <c r="R105" s="31"/>
      <c r="S105" s="32"/>
      <c r="Y105" s="31"/>
      <c r="Z105" s="32"/>
      <c r="AF105" s="31"/>
      <c r="AG105" s="32"/>
      <c r="AM105" s="31"/>
      <c r="AN105" s="32"/>
      <c r="AT105" s="31"/>
      <c r="AU105" s="32"/>
      <c r="BA105" s="31"/>
      <c r="BB105" s="32"/>
      <c r="BH105" s="31"/>
      <c r="BI105" s="32"/>
      <c r="BO105" s="31"/>
      <c r="BP105" s="32"/>
      <c r="BV105" s="31"/>
      <c r="BW105" s="32"/>
      <c r="CC105" s="31"/>
      <c r="CD105" s="32"/>
      <c r="CJ105" s="31"/>
      <c r="DZ105" s="4"/>
    </row>
    <row r="106">
      <c r="B106" s="29"/>
      <c r="F106" s="40"/>
      <c r="H106" s="29"/>
      <c r="I106" s="29"/>
      <c r="J106" s="30"/>
      <c r="K106" s="31"/>
      <c r="L106" s="32"/>
      <c r="R106" s="31"/>
      <c r="S106" s="32"/>
      <c r="Y106" s="31"/>
      <c r="Z106" s="32"/>
      <c r="AF106" s="31"/>
      <c r="AG106" s="32"/>
      <c r="AM106" s="31"/>
      <c r="AN106" s="32"/>
      <c r="AT106" s="31"/>
      <c r="AU106" s="32"/>
      <c r="BA106" s="31"/>
      <c r="BB106" s="32"/>
      <c r="BH106" s="31"/>
      <c r="BI106" s="32"/>
      <c r="BO106" s="31"/>
      <c r="BP106" s="32"/>
      <c r="BV106" s="31"/>
      <c r="BW106" s="32"/>
      <c r="CC106" s="31"/>
      <c r="CD106" s="32"/>
      <c r="CJ106" s="31"/>
      <c r="DZ106" s="4"/>
    </row>
    <row r="107">
      <c r="B107" s="29"/>
      <c r="F107" s="40"/>
      <c r="H107" s="29"/>
      <c r="I107" s="29"/>
      <c r="J107" s="30"/>
      <c r="K107" s="31"/>
      <c r="L107" s="32"/>
      <c r="R107" s="31"/>
      <c r="S107" s="32"/>
      <c r="Y107" s="31"/>
      <c r="Z107" s="32"/>
      <c r="AF107" s="31"/>
      <c r="AG107" s="32"/>
      <c r="AM107" s="31"/>
      <c r="AN107" s="32"/>
      <c r="AT107" s="31"/>
      <c r="AU107" s="32"/>
      <c r="BA107" s="31"/>
      <c r="BB107" s="32"/>
      <c r="BH107" s="31"/>
      <c r="BI107" s="32"/>
      <c r="BO107" s="31"/>
      <c r="BP107" s="32"/>
      <c r="BV107" s="31"/>
      <c r="BW107" s="32"/>
      <c r="CC107" s="31"/>
      <c r="CD107" s="32"/>
      <c r="CJ107" s="31"/>
      <c r="DZ107" s="4"/>
    </row>
    <row r="108">
      <c r="B108" s="29"/>
      <c r="F108" s="40"/>
      <c r="H108" s="29"/>
      <c r="I108" s="29"/>
      <c r="J108" s="30"/>
      <c r="K108" s="31"/>
      <c r="L108" s="32"/>
      <c r="R108" s="31"/>
      <c r="S108" s="32"/>
      <c r="Y108" s="31"/>
      <c r="Z108" s="32"/>
      <c r="AF108" s="31"/>
      <c r="AG108" s="32"/>
      <c r="AM108" s="31"/>
      <c r="AN108" s="32"/>
      <c r="AT108" s="31"/>
      <c r="AU108" s="32"/>
      <c r="BA108" s="31"/>
      <c r="BB108" s="32"/>
      <c r="BH108" s="31"/>
      <c r="BI108" s="32"/>
      <c r="BO108" s="31"/>
      <c r="BP108" s="32"/>
      <c r="BV108" s="31"/>
      <c r="BW108" s="32"/>
      <c r="CC108" s="31"/>
      <c r="CD108" s="32"/>
      <c r="CJ108" s="31"/>
      <c r="DZ108" s="4"/>
    </row>
    <row r="109">
      <c r="B109" s="29"/>
      <c r="F109" s="40"/>
      <c r="H109" s="29"/>
      <c r="I109" s="29"/>
      <c r="J109" s="30"/>
      <c r="K109" s="31"/>
      <c r="L109" s="32"/>
      <c r="R109" s="31"/>
      <c r="S109" s="32"/>
      <c r="Y109" s="31"/>
      <c r="Z109" s="32"/>
      <c r="AF109" s="31"/>
      <c r="AG109" s="32"/>
      <c r="AM109" s="31"/>
      <c r="AN109" s="32"/>
      <c r="AT109" s="31"/>
      <c r="AU109" s="32"/>
      <c r="BA109" s="31"/>
      <c r="BB109" s="32"/>
      <c r="BH109" s="31"/>
      <c r="BI109" s="32"/>
      <c r="BO109" s="31"/>
      <c r="BP109" s="32"/>
      <c r="BV109" s="31"/>
      <c r="BW109" s="32"/>
      <c r="CC109" s="31"/>
      <c r="CD109" s="32"/>
      <c r="CJ109" s="31"/>
      <c r="DZ109" s="4"/>
    </row>
    <row r="110">
      <c r="B110" s="29"/>
      <c r="F110" s="40"/>
      <c r="H110" s="29"/>
      <c r="I110" s="29"/>
      <c r="J110" s="30"/>
      <c r="K110" s="31"/>
      <c r="L110" s="32"/>
      <c r="R110" s="31"/>
      <c r="S110" s="32"/>
      <c r="Y110" s="31"/>
      <c r="Z110" s="32"/>
      <c r="AF110" s="31"/>
      <c r="AG110" s="32"/>
      <c r="AM110" s="31"/>
      <c r="AN110" s="32"/>
      <c r="AT110" s="31"/>
      <c r="AU110" s="32"/>
      <c r="BA110" s="31"/>
      <c r="BB110" s="32"/>
      <c r="BH110" s="31"/>
      <c r="BI110" s="32"/>
      <c r="BO110" s="31"/>
      <c r="BP110" s="32"/>
      <c r="BV110" s="31"/>
      <c r="BW110" s="32"/>
      <c r="CC110" s="31"/>
      <c r="CD110" s="32"/>
      <c r="CJ110" s="31"/>
      <c r="DZ110" s="4"/>
    </row>
    <row r="111">
      <c r="B111" s="29"/>
      <c r="F111" s="40"/>
      <c r="H111" s="29"/>
      <c r="I111" s="29"/>
      <c r="J111" s="30"/>
      <c r="K111" s="31"/>
      <c r="L111" s="32"/>
      <c r="R111" s="31"/>
      <c r="S111" s="32"/>
      <c r="Y111" s="31"/>
      <c r="Z111" s="32"/>
      <c r="AF111" s="31"/>
      <c r="AG111" s="32"/>
      <c r="AM111" s="31"/>
      <c r="AN111" s="32"/>
      <c r="AT111" s="31"/>
      <c r="AU111" s="32"/>
      <c r="BA111" s="31"/>
      <c r="BB111" s="32"/>
      <c r="BH111" s="31"/>
      <c r="BI111" s="32"/>
      <c r="BO111" s="31"/>
      <c r="BP111" s="32"/>
      <c r="BV111" s="31"/>
      <c r="BW111" s="32"/>
      <c r="CC111" s="31"/>
      <c r="CD111" s="32"/>
      <c r="CJ111" s="31"/>
      <c r="DZ111" s="4"/>
    </row>
    <row r="112">
      <c r="B112" s="29"/>
      <c r="F112" s="40"/>
      <c r="H112" s="29"/>
      <c r="I112" s="29"/>
      <c r="J112" s="30"/>
      <c r="K112" s="31"/>
      <c r="L112" s="32"/>
      <c r="R112" s="31"/>
      <c r="S112" s="32"/>
      <c r="Y112" s="31"/>
      <c r="Z112" s="32"/>
      <c r="AF112" s="31"/>
      <c r="AG112" s="32"/>
      <c r="AM112" s="31"/>
      <c r="AN112" s="32"/>
      <c r="AT112" s="31"/>
      <c r="AU112" s="32"/>
      <c r="BA112" s="31"/>
      <c r="BB112" s="32"/>
      <c r="BH112" s="31"/>
      <c r="BI112" s="32"/>
      <c r="BO112" s="31"/>
      <c r="BP112" s="32"/>
      <c r="BV112" s="31"/>
      <c r="BW112" s="32"/>
      <c r="CC112" s="31"/>
      <c r="CD112" s="32"/>
      <c r="CJ112" s="31"/>
      <c r="DZ112" s="4"/>
    </row>
    <row r="113">
      <c r="B113" s="29"/>
      <c r="F113" s="40"/>
      <c r="H113" s="29"/>
      <c r="I113" s="29"/>
      <c r="J113" s="30"/>
      <c r="K113" s="31"/>
      <c r="L113" s="32"/>
      <c r="R113" s="31"/>
      <c r="S113" s="32"/>
      <c r="Y113" s="31"/>
      <c r="Z113" s="32"/>
      <c r="AF113" s="31"/>
      <c r="AG113" s="32"/>
      <c r="AM113" s="31"/>
      <c r="AN113" s="32"/>
      <c r="AT113" s="31"/>
      <c r="AU113" s="32"/>
      <c r="BA113" s="31"/>
      <c r="BB113" s="32"/>
      <c r="BH113" s="31"/>
      <c r="BI113" s="32"/>
      <c r="BO113" s="31"/>
      <c r="BP113" s="32"/>
      <c r="BV113" s="31"/>
      <c r="BW113" s="32"/>
      <c r="CC113" s="31"/>
      <c r="CD113" s="32"/>
      <c r="CJ113" s="31"/>
      <c r="DZ113" s="4"/>
    </row>
    <row r="114">
      <c r="B114" s="29"/>
      <c r="F114" s="40"/>
      <c r="H114" s="29"/>
      <c r="I114" s="29"/>
      <c r="J114" s="30"/>
      <c r="K114" s="31"/>
      <c r="L114" s="32"/>
      <c r="R114" s="31"/>
      <c r="S114" s="32"/>
      <c r="Y114" s="31"/>
      <c r="Z114" s="32"/>
      <c r="AF114" s="31"/>
      <c r="AG114" s="32"/>
      <c r="AM114" s="31"/>
      <c r="AN114" s="32"/>
      <c r="AT114" s="31"/>
      <c r="AU114" s="32"/>
      <c r="BA114" s="31"/>
      <c r="BB114" s="32"/>
      <c r="BH114" s="31"/>
      <c r="BI114" s="32"/>
      <c r="BO114" s="31"/>
      <c r="BP114" s="32"/>
      <c r="BV114" s="31"/>
      <c r="BW114" s="32"/>
      <c r="CC114" s="31"/>
      <c r="CD114" s="32"/>
      <c r="CJ114" s="31"/>
      <c r="DZ114" s="4"/>
    </row>
    <row r="115">
      <c r="B115" s="29"/>
      <c r="F115" s="40"/>
      <c r="H115" s="29"/>
      <c r="I115" s="29"/>
      <c r="J115" s="30"/>
      <c r="K115" s="31"/>
      <c r="L115" s="32"/>
      <c r="R115" s="31"/>
      <c r="S115" s="32"/>
      <c r="Y115" s="31"/>
      <c r="Z115" s="32"/>
      <c r="AF115" s="31"/>
      <c r="AG115" s="32"/>
      <c r="AM115" s="31"/>
      <c r="AN115" s="32"/>
      <c r="AT115" s="31"/>
      <c r="AU115" s="32"/>
      <c r="BA115" s="31"/>
      <c r="BB115" s="32"/>
      <c r="BH115" s="31"/>
      <c r="BI115" s="32"/>
      <c r="BO115" s="31"/>
      <c r="BP115" s="32"/>
      <c r="BV115" s="31"/>
      <c r="BW115" s="32"/>
      <c r="CC115" s="31"/>
      <c r="CD115" s="32"/>
      <c r="CJ115" s="31"/>
      <c r="DZ115" s="4"/>
    </row>
    <row r="116">
      <c r="B116" s="29"/>
      <c r="F116" s="40"/>
      <c r="H116" s="29"/>
      <c r="I116" s="29"/>
      <c r="J116" s="30"/>
      <c r="K116" s="31"/>
      <c r="L116" s="32"/>
      <c r="R116" s="31"/>
      <c r="S116" s="32"/>
      <c r="Y116" s="31"/>
      <c r="Z116" s="32"/>
      <c r="AF116" s="31"/>
      <c r="AG116" s="32"/>
      <c r="AM116" s="31"/>
      <c r="AN116" s="32"/>
      <c r="AT116" s="31"/>
      <c r="AU116" s="32"/>
      <c r="BA116" s="31"/>
      <c r="BB116" s="32"/>
      <c r="BH116" s="31"/>
      <c r="BI116" s="32"/>
      <c r="BO116" s="31"/>
      <c r="BP116" s="32"/>
      <c r="BV116" s="31"/>
      <c r="BW116" s="32"/>
      <c r="CC116" s="31"/>
      <c r="CD116" s="32"/>
      <c r="CJ116" s="31"/>
      <c r="DZ116" s="4"/>
    </row>
    <row r="117">
      <c r="B117" s="29"/>
      <c r="F117" s="40"/>
      <c r="H117" s="29"/>
      <c r="I117" s="29"/>
      <c r="J117" s="30"/>
      <c r="K117" s="31"/>
      <c r="L117" s="32"/>
      <c r="R117" s="31"/>
      <c r="S117" s="32"/>
      <c r="Y117" s="31"/>
      <c r="Z117" s="32"/>
      <c r="AF117" s="31"/>
      <c r="AG117" s="32"/>
      <c r="AM117" s="31"/>
      <c r="AN117" s="32"/>
      <c r="AT117" s="31"/>
      <c r="AU117" s="32"/>
      <c r="BA117" s="31"/>
      <c r="BB117" s="32"/>
      <c r="BH117" s="31"/>
      <c r="BI117" s="32"/>
      <c r="BO117" s="31"/>
      <c r="BP117" s="32"/>
      <c r="BV117" s="31"/>
      <c r="BW117" s="32"/>
      <c r="CC117" s="31"/>
      <c r="CD117" s="32"/>
      <c r="CJ117" s="31"/>
      <c r="DZ117" s="4"/>
    </row>
    <row r="118">
      <c r="B118" s="29"/>
      <c r="F118" s="40"/>
      <c r="H118" s="29"/>
      <c r="I118" s="29"/>
      <c r="J118" s="30"/>
      <c r="K118" s="31"/>
      <c r="L118" s="32"/>
      <c r="R118" s="31"/>
      <c r="S118" s="32"/>
      <c r="Y118" s="31"/>
      <c r="Z118" s="32"/>
      <c r="AF118" s="31"/>
      <c r="AG118" s="32"/>
      <c r="AM118" s="31"/>
      <c r="AN118" s="32"/>
      <c r="AT118" s="31"/>
      <c r="AU118" s="32"/>
      <c r="BA118" s="31"/>
      <c r="BB118" s="32"/>
      <c r="BH118" s="31"/>
      <c r="BI118" s="32"/>
      <c r="BO118" s="31"/>
      <c r="BP118" s="32"/>
      <c r="BV118" s="31"/>
      <c r="BW118" s="32"/>
      <c r="CC118" s="31"/>
      <c r="CD118" s="32"/>
      <c r="CJ118" s="31"/>
      <c r="DZ118" s="4"/>
    </row>
    <row r="119">
      <c r="B119" s="29"/>
      <c r="F119" s="40"/>
      <c r="H119" s="29"/>
      <c r="I119" s="29"/>
      <c r="J119" s="30"/>
      <c r="K119" s="31"/>
      <c r="L119" s="32"/>
      <c r="R119" s="31"/>
      <c r="S119" s="32"/>
      <c r="Y119" s="31"/>
      <c r="Z119" s="32"/>
      <c r="AF119" s="31"/>
      <c r="AG119" s="32"/>
      <c r="AM119" s="31"/>
      <c r="AN119" s="32"/>
      <c r="AT119" s="31"/>
      <c r="AU119" s="32"/>
      <c r="BA119" s="31"/>
      <c r="BB119" s="32"/>
      <c r="BH119" s="31"/>
      <c r="BI119" s="32"/>
      <c r="BO119" s="31"/>
      <c r="BP119" s="32"/>
      <c r="BV119" s="31"/>
      <c r="BW119" s="32"/>
      <c r="CC119" s="31"/>
      <c r="CD119" s="32"/>
      <c r="CJ119" s="31"/>
      <c r="DZ119" s="4"/>
    </row>
    <row r="120">
      <c r="B120" s="29"/>
      <c r="F120" s="40"/>
      <c r="H120" s="29"/>
      <c r="I120" s="29"/>
      <c r="J120" s="30"/>
      <c r="K120" s="31"/>
      <c r="L120" s="32"/>
      <c r="R120" s="31"/>
      <c r="S120" s="32"/>
      <c r="Y120" s="31"/>
      <c r="Z120" s="32"/>
      <c r="AF120" s="31"/>
      <c r="AG120" s="32"/>
      <c r="AM120" s="31"/>
      <c r="AN120" s="32"/>
      <c r="AT120" s="31"/>
      <c r="AU120" s="32"/>
      <c r="BA120" s="31"/>
      <c r="BB120" s="32"/>
      <c r="BH120" s="31"/>
      <c r="BI120" s="32"/>
      <c r="BO120" s="31"/>
      <c r="BP120" s="32"/>
      <c r="BV120" s="31"/>
      <c r="BW120" s="32"/>
      <c r="CC120" s="31"/>
      <c r="CD120" s="32"/>
      <c r="CJ120" s="31"/>
      <c r="DZ120" s="4"/>
    </row>
    <row r="121">
      <c r="B121" s="29"/>
      <c r="F121" s="40"/>
      <c r="H121" s="29"/>
      <c r="I121" s="29"/>
      <c r="J121" s="30"/>
      <c r="K121" s="31"/>
      <c r="L121" s="32"/>
      <c r="R121" s="31"/>
      <c r="S121" s="32"/>
      <c r="Y121" s="31"/>
      <c r="Z121" s="32"/>
      <c r="AF121" s="31"/>
      <c r="AG121" s="32"/>
      <c r="AM121" s="31"/>
      <c r="AN121" s="32"/>
      <c r="AT121" s="31"/>
      <c r="AU121" s="32"/>
      <c r="BA121" s="31"/>
      <c r="BB121" s="32"/>
      <c r="BH121" s="31"/>
      <c r="BI121" s="32"/>
      <c r="BO121" s="31"/>
      <c r="BP121" s="32"/>
      <c r="BV121" s="31"/>
      <c r="BW121" s="32"/>
      <c r="CC121" s="31"/>
      <c r="CD121" s="32"/>
      <c r="CJ121" s="31"/>
      <c r="DZ121" s="4"/>
    </row>
    <row r="122">
      <c r="B122" s="29"/>
      <c r="F122" s="40"/>
      <c r="H122" s="29"/>
      <c r="I122" s="29"/>
      <c r="J122" s="30"/>
      <c r="K122" s="31"/>
      <c r="L122" s="32"/>
      <c r="R122" s="31"/>
      <c r="S122" s="32"/>
      <c r="Y122" s="31"/>
      <c r="Z122" s="32"/>
      <c r="AF122" s="31"/>
      <c r="AG122" s="32"/>
      <c r="AM122" s="31"/>
      <c r="AN122" s="32"/>
      <c r="AT122" s="31"/>
      <c r="AU122" s="32"/>
      <c r="BA122" s="31"/>
      <c r="BB122" s="32"/>
      <c r="BH122" s="31"/>
      <c r="BI122" s="32"/>
      <c r="BO122" s="31"/>
      <c r="BP122" s="32"/>
      <c r="BV122" s="31"/>
      <c r="BW122" s="32"/>
      <c r="CC122" s="31"/>
      <c r="CD122" s="32"/>
      <c r="CJ122" s="31"/>
      <c r="DZ122" s="4"/>
    </row>
    <row r="123">
      <c r="B123" s="29"/>
      <c r="F123" s="40"/>
      <c r="H123" s="29"/>
      <c r="I123" s="29"/>
      <c r="J123" s="30"/>
      <c r="K123" s="31"/>
      <c r="L123" s="32"/>
      <c r="R123" s="31"/>
      <c r="S123" s="32"/>
      <c r="Y123" s="31"/>
      <c r="Z123" s="32"/>
      <c r="AF123" s="31"/>
      <c r="AG123" s="32"/>
      <c r="AM123" s="31"/>
      <c r="AN123" s="32"/>
      <c r="AT123" s="31"/>
      <c r="AU123" s="32"/>
      <c r="BA123" s="31"/>
      <c r="BB123" s="32"/>
      <c r="BH123" s="31"/>
      <c r="BI123" s="32"/>
      <c r="BO123" s="31"/>
      <c r="BP123" s="32"/>
      <c r="BV123" s="31"/>
      <c r="BW123" s="32"/>
      <c r="CC123" s="31"/>
      <c r="CD123" s="32"/>
      <c r="CJ123" s="31"/>
      <c r="DZ123" s="4"/>
    </row>
    <row r="124">
      <c r="B124" s="29"/>
      <c r="F124" s="40"/>
      <c r="H124" s="29"/>
      <c r="I124" s="29"/>
      <c r="J124" s="30"/>
      <c r="K124" s="31"/>
      <c r="L124" s="32"/>
      <c r="R124" s="31"/>
      <c r="S124" s="32"/>
      <c r="Y124" s="31"/>
      <c r="Z124" s="32"/>
      <c r="AF124" s="31"/>
      <c r="AG124" s="32"/>
      <c r="AM124" s="31"/>
      <c r="AN124" s="32"/>
      <c r="AT124" s="31"/>
      <c r="AU124" s="32"/>
      <c r="BA124" s="31"/>
      <c r="BB124" s="32"/>
      <c r="BH124" s="31"/>
      <c r="BI124" s="32"/>
      <c r="BO124" s="31"/>
      <c r="BP124" s="32"/>
      <c r="BV124" s="31"/>
      <c r="BW124" s="32"/>
      <c r="CC124" s="31"/>
      <c r="CD124" s="32"/>
      <c r="CJ124" s="31"/>
      <c r="DZ124" s="4"/>
    </row>
    <row r="125">
      <c r="B125" s="29"/>
      <c r="F125" s="40"/>
      <c r="H125" s="29"/>
      <c r="I125" s="29"/>
      <c r="J125" s="30"/>
      <c r="K125" s="31"/>
      <c r="L125" s="32"/>
      <c r="R125" s="31"/>
      <c r="S125" s="32"/>
      <c r="Y125" s="31"/>
      <c r="Z125" s="32"/>
      <c r="AF125" s="31"/>
      <c r="AG125" s="32"/>
      <c r="AM125" s="31"/>
      <c r="AN125" s="32"/>
      <c r="AT125" s="31"/>
      <c r="AU125" s="32"/>
      <c r="BA125" s="31"/>
      <c r="BB125" s="32"/>
      <c r="BH125" s="31"/>
      <c r="BI125" s="32"/>
      <c r="BO125" s="31"/>
      <c r="BP125" s="32"/>
      <c r="BV125" s="31"/>
      <c r="BW125" s="32"/>
      <c r="CC125" s="31"/>
      <c r="CD125" s="32"/>
      <c r="CJ125" s="31"/>
      <c r="DZ125" s="4"/>
    </row>
    <row r="126">
      <c r="B126" s="29"/>
      <c r="F126" s="40"/>
      <c r="H126" s="29"/>
      <c r="I126" s="29"/>
      <c r="J126" s="30"/>
      <c r="K126" s="31"/>
      <c r="L126" s="32"/>
      <c r="R126" s="31"/>
      <c r="S126" s="32"/>
      <c r="Y126" s="31"/>
      <c r="Z126" s="32"/>
      <c r="AF126" s="31"/>
      <c r="AG126" s="32"/>
      <c r="AM126" s="31"/>
      <c r="AN126" s="32"/>
      <c r="AT126" s="31"/>
      <c r="AU126" s="32"/>
      <c r="BA126" s="31"/>
      <c r="BB126" s="32"/>
      <c r="BH126" s="31"/>
      <c r="BI126" s="32"/>
      <c r="BO126" s="31"/>
      <c r="BP126" s="32"/>
      <c r="BV126" s="31"/>
      <c r="BW126" s="32"/>
      <c r="CC126" s="31"/>
      <c r="CD126" s="32"/>
      <c r="CJ126" s="31"/>
      <c r="DZ126" s="4"/>
    </row>
    <row r="127">
      <c r="B127" s="29"/>
      <c r="F127" s="40"/>
      <c r="H127" s="29"/>
      <c r="I127" s="29"/>
      <c r="J127" s="30"/>
      <c r="K127" s="31"/>
      <c r="L127" s="32"/>
      <c r="R127" s="31"/>
      <c r="S127" s="32"/>
      <c r="Y127" s="31"/>
      <c r="Z127" s="32"/>
      <c r="AF127" s="31"/>
      <c r="AG127" s="32"/>
      <c r="AM127" s="31"/>
      <c r="AN127" s="32"/>
      <c r="AT127" s="31"/>
      <c r="AU127" s="32"/>
      <c r="BA127" s="31"/>
      <c r="BB127" s="32"/>
      <c r="BH127" s="31"/>
      <c r="BI127" s="32"/>
      <c r="BO127" s="31"/>
      <c r="BP127" s="32"/>
      <c r="BV127" s="31"/>
      <c r="BW127" s="32"/>
      <c r="CC127" s="31"/>
      <c r="CD127" s="32"/>
      <c r="CJ127" s="31"/>
      <c r="DZ127" s="4"/>
    </row>
    <row r="128">
      <c r="B128" s="29"/>
      <c r="F128" s="40"/>
      <c r="H128" s="29"/>
      <c r="I128" s="29"/>
      <c r="J128" s="30"/>
      <c r="K128" s="31"/>
      <c r="L128" s="32"/>
      <c r="R128" s="31"/>
      <c r="S128" s="32"/>
      <c r="Y128" s="31"/>
      <c r="Z128" s="32"/>
      <c r="AF128" s="31"/>
      <c r="AG128" s="32"/>
      <c r="AM128" s="31"/>
      <c r="AN128" s="32"/>
      <c r="AT128" s="31"/>
      <c r="AU128" s="32"/>
      <c r="BA128" s="31"/>
      <c r="BB128" s="32"/>
      <c r="BH128" s="31"/>
      <c r="BI128" s="32"/>
      <c r="BO128" s="31"/>
      <c r="BP128" s="32"/>
      <c r="BV128" s="31"/>
      <c r="BW128" s="32"/>
      <c r="CC128" s="31"/>
      <c r="CD128" s="32"/>
      <c r="CJ128" s="31"/>
      <c r="DZ128" s="4"/>
    </row>
    <row r="129">
      <c r="B129" s="29"/>
      <c r="F129" s="40"/>
      <c r="H129" s="29"/>
      <c r="I129" s="29"/>
      <c r="J129" s="30"/>
      <c r="K129" s="31"/>
      <c r="L129" s="32"/>
      <c r="R129" s="31"/>
      <c r="S129" s="32"/>
      <c r="Y129" s="31"/>
      <c r="Z129" s="32"/>
      <c r="AF129" s="31"/>
      <c r="AG129" s="32"/>
      <c r="AM129" s="31"/>
      <c r="AN129" s="32"/>
      <c r="AT129" s="31"/>
      <c r="AU129" s="32"/>
      <c r="BA129" s="31"/>
      <c r="BB129" s="32"/>
      <c r="BH129" s="31"/>
      <c r="BI129" s="32"/>
      <c r="BO129" s="31"/>
      <c r="BP129" s="32"/>
      <c r="BV129" s="31"/>
      <c r="BW129" s="32"/>
      <c r="CC129" s="31"/>
      <c r="CD129" s="32"/>
      <c r="CJ129" s="31"/>
      <c r="DZ129" s="4"/>
    </row>
    <row r="130">
      <c r="B130" s="29"/>
      <c r="F130" s="40"/>
      <c r="H130" s="29"/>
      <c r="I130" s="29"/>
      <c r="J130" s="30"/>
      <c r="K130" s="31"/>
      <c r="L130" s="32"/>
      <c r="R130" s="31"/>
      <c r="S130" s="32"/>
      <c r="Y130" s="31"/>
      <c r="Z130" s="32"/>
      <c r="AF130" s="31"/>
      <c r="AG130" s="32"/>
      <c r="AM130" s="31"/>
      <c r="AN130" s="32"/>
      <c r="AT130" s="31"/>
      <c r="AU130" s="32"/>
      <c r="BA130" s="31"/>
      <c r="BB130" s="32"/>
      <c r="BH130" s="31"/>
      <c r="BI130" s="32"/>
      <c r="BO130" s="31"/>
      <c r="BP130" s="32"/>
      <c r="BV130" s="31"/>
      <c r="BW130" s="32"/>
      <c r="CC130" s="31"/>
      <c r="CD130" s="32"/>
      <c r="CJ130" s="31"/>
      <c r="DZ130" s="4"/>
    </row>
    <row r="131">
      <c r="B131" s="29"/>
      <c r="F131" s="40"/>
      <c r="H131" s="29"/>
      <c r="I131" s="29"/>
      <c r="J131" s="30"/>
      <c r="K131" s="31"/>
      <c r="L131" s="32"/>
      <c r="R131" s="31"/>
      <c r="S131" s="32"/>
      <c r="Y131" s="31"/>
      <c r="Z131" s="32"/>
      <c r="AF131" s="31"/>
      <c r="AG131" s="32"/>
      <c r="AM131" s="31"/>
      <c r="AN131" s="32"/>
      <c r="AT131" s="31"/>
      <c r="AU131" s="32"/>
      <c r="BA131" s="31"/>
      <c r="BB131" s="32"/>
      <c r="BH131" s="31"/>
      <c r="BI131" s="32"/>
      <c r="BO131" s="31"/>
      <c r="BP131" s="32"/>
      <c r="BV131" s="31"/>
      <c r="BW131" s="32"/>
      <c r="CC131" s="31"/>
      <c r="CD131" s="32"/>
      <c r="CJ131" s="31"/>
      <c r="DZ131" s="4"/>
    </row>
    <row r="132">
      <c r="B132" s="29"/>
      <c r="F132" s="40"/>
      <c r="H132" s="29"/>
      <c r="I132" s="29"/>
      <c r="J132" s="30"/>
      <c r="K132" s="31"/>
      <c r="L132" s="32"/>
      <c r="R132" s="31"/>
      <c r="S132" s="32"/>
      <c r="Y132" s="31"/>
      <c r="Z132" s="32"/>
      <c r="AF132" s="31"/>
      <c r="AG132" s="32"/>
      <c r="AM132" s="31"/>
      <c r="AN132" s="32"/>
      <c r="AT132" s="31"/>
      <c r="AU132" s="32"/>
      <c r="BA132" s="31"/>
      <c r="BB132" s="32"/>
      <c r="BH132" s="31"/>
      <c r="BI132" s="32"/>
      <c r="BO132" s="31"/>
      <c r="BP132" s="32"/>
      <c r="BV132" s="31"/>
      <c r="BW132" s="32"/>
      <c r="CC132" s="31"/>
      <c r="CD132" s="32"/>
      <c r="CJ132" s="31"/>
      <c r="DZ132" s="4"/>
    </row>
    <row r="133">
      <c r="B133" s="29"/>
      <c r="F133" s="40"/>
      <c r="H133" s="29"/>
      <c r="I133" s="29"/>
      <c r="J133" s="30"/>
      <c r="K133" s="31"/>
      <c r="L133" s="32"/>
      <c r="R133" s="31"/>
      <c r="S133" s="32"/>
      <c r="Y133" s="31"/>
      <c r="Z133" s="32"/>
      <c r="AF133" s="31"/>
      <c r="AG133" s="32"/>
      <c r="AM133" s="31"/>
      <c r="AN133" s="32"/>
      <c r="AT133" s="31"/>
      <c r="AU133" s="32"/>
      <c r="BA133" s="31"/>
      <c r="BB133" s="32"/>
      <c r="BH133" s="31"/>
      <c r="BI133" s="32"/>
      <c r="BO133" s="31"/>
      <c r="BP133" s="32"/>
      <c r="BV133" s="31"/>
      <c r="BW133" s="32"/>
      <c r="CC133" s="31"/>
      <c r="CD133" s="32"/>
      <c r="CJ133" s="31"/>
      <c r="DZ133" s="4"/>
    </row>
    <row r="134">
      <c r="B134" s="29"/>
      <c r="F134" s="40"/>
      <c r="H134" s="29"/>
      <c r="I134" s="29"/>
      <c r="J134" s="30"/>
      <c r="K134" s="31"/>
      <c r="L134" s="32"/>
      <c r="R134" s="31"/>
      <c r="S134" s="32"/>
      <c r="Y134" s="31"/>
      <c r="Z134" s="32"/>
      <c r="AF134" s="31"/>
      <c r="AG134" s="32"/>
      <c r="AM134" s="31"/>
      <c r="AN134" s="32"/>
      <c r="AT134" s="31"/>
      <c r="AU134" s="32"/>
      <c r="BA134" s="31"/>
      <c r="BB134" s="32"/>
      <c r="BH134" s="31"/>
      <c r="BI134" s="32"/>
      <c r="BO134" s="31"/>
      <c r="BP134" s="32"/>
      <c r="BV134" s="31"/>
      <c r="BW134" s="32"/>
      <c r="CC134" s="31"/>
      <c r="CD134" s="32"/>
      <c r="CJ134" s="31"/>
      <c r="DZ134" s="4"/>
    </row>
    <row r="135">
      <c r="B135" s="29"/>
      <c r="F135" s="40"/>
      <c r="H135" s="29"/>
      <c r="I135" s="29"/>
      <c r="J135" s="30"/>
      <c r="K135" s="31"/>
      <c r="L135" s="32"/>
      <c r="R135" s="31"/>
      <c r="S135" s="32"/>
      <c r="Y135" s="31"/>
      <c r="Z135" s="32"/>
      <c r="AF135" s="31"/>
      <c r="AG135" s="32"/>
      <c r="AM135" s="31"/>
      <c r="AN135" s="32"/>
      <c r="AT135" s="31"/>
      <c r="AU135" s="32"/>
      <c r="BA135" s="31"/>
      <c r="BB135" s="32"/>
      <c r="BH135" s="31"/>
      <c r="BI135" s="32"/>
      <c r="BO135" s="31"/>
      <c r="BP135" s="32"/>
      <c r="BV135" s="31"/>
      <c r="BW135" s="32"/>
      <c r="CC135" s="31"/>
      <c r="CD135" s="32"/>
      <c r="CJ135" s="31"/>
      <c r="DZ135" s="4"/>
    </row>
    <row r="136">
      <c r="B136" s="29"/>
      <c r="F136" s="40"/>
      <c r="H136" s="29"/>
      <c r="I136" s="29"/>
      <c r="J136" s="30"/>
      <c r="K136" s="31"/>
      <c r="L136" s="32"/>
      <c r="R136" s="31"/>
      <c r="S136" s="32"/>
      <c r="Y136" s="31"/>
      <c r="Z136" s="32"/>
      <c r="AF136" s="31"/>
      <c r="AG136" s="32"/>
      <c r="AM136" s="31"/>
      <c r="AN136" s="32"/>
      <c r="AT136" s="31"/>
      <c r="AU136" s="32"/>
      <c r="BA136" s="31"/>
      <c r="BB136" s="32"/>
      <c r="BH136" s="31"/>
      <c r="BI136" s="32"/>
      <c r="BO136" s="31"/>
      <c r="BP136" s="32"/>
      <c r="BV136" s="31"/>
      <c r="BW136" s="32"/>
      <c r="CC136" s="31"/>
      <c r="CD136" s="32"/>
      <c r="CJ136" s="31"/>
      <c r="DZ136" s="4"/>
    </row>
    <row r="137">
      <c r="B137" s="29"/>
      <c r="F137" s="40"/>
      <c r="H137" s="29"/>
      <c r="I137" s="29"/>
      <c r="J137" s="30"/>
      <c r="K137" s="31"/>
      <c r="L137" s="32"/>
      <c r="R137" s="31"/>
      <c r="S137" s="32"/>
      <c r="Y137" s="31"/>
      <c r="Z137" s="32"/>
      <c r="AF137" s="31"/>
      <c r="AG137" s="32"/>
      <c r="AM137" s="31"/>
      <c r="AN137" s="32"/>
      <c r="AT137" s="31"/>
      <c r="AU137" s="32"/>
      <c r="BA137" s="31"/>
      <c r="BB137" s="32"/>
      <c r="BH137" s="31"/>
      <c r="BI137" s="32"/>
      <c r="BO137" s="31"/>
      <c r="BP137" s="32"/>
      <c r="BV137" s="31"/>
      <c r="BW137" s="32"/>
      <c r="CC137" s="31"/>
      <c r="CD137" s="32"/>
      <c r="CJ137" s="31"/>
      <c r="DZ137" s="4"/>
    </row>
    <row r="138">
      <c r="B138" s="29"/>
      <c r="F138" s="40"/>
      <c r="H138" s="29"/>
      <c r="I138" s="29"/>
      <c r="J138" s="30"/>
      <c r="K138" s="31"/>
      <c r="L138" s="32"/>
      <c r="R138" s="31"/>
      <c r="S138" s="32"/>
      <c r="Y138" s="31"/>
      <c r="Z138" s="32"/>
      <c r="AF138" s="31"/>
      <c r="AG138" s="32"/>
      <c r="AM138" s="31"/>
      <c r="AN138" s="32"/>
      <c r="AT138" s="31"/>
      <c r="AU138" s="32"/>
      <c r="BA138" s="31"/>
      <c r="BB138" s="32"/>
      <c r="BH138" s="31"/>
      <c r="BI138" s="32"/>
      <c r="BO138" s="31"/>
      <c r="BP138" s="32"/>
      <c r="BV138" s="31"/>
      <c r="BW138" s="32"/>
      <c r="CC138" s="31"/>
      <c r="CD138" s="32"/>
      <c r="CJ138" s="31"/>
      <c r="DZ138" s="4"/>
    </row>
    <row r="139">
      <c r="B139" s="29"/>
      <c r="F139" s="40"/>
      <c r="H139" s="29"/>
      <c r="I139" s="29"/>
      <c r="J139" s="30"/>
      <c r="K139" s="31"/>
      <c r="L139" s="32"/>
      <c r="R139" s="31"/>
      <c r="S139" s="32"/>
      <c r="Y139" s="31"/>
      <c r="Z139" s="32"/>
      <c r="AF139" s="31"/>
      <c r="AG139" s="32"/>
      <c r="AM139" s="31"/>
      <c r="AN139" s="32"/>
      <c r="AT139" s="31"/>
      <c r="AU139" s="32"/>
      <c r="BA139" s="31"/>
      <c r="BB139" s="32"/>
      <c r="BH139" s="31"/>
      <c r="BI139" s="32"/>
      <c r="BO139" s="31"/>
      <c r="BP139" s="32"/>
      <c r="BV139" s="31"/>
      <c r="BW139" s="32"/>
      <c r="CC139" s="31"/>
      <c r="CD139" s="32"/>
      <c r="CJ139" s="31"/>
      <c r="DZ139" s="4"/>
    </row>
    <row r="140">
      <c r="B140" s="29"/>
      <c r="F140" s="40"/>
      <c r="H140" s="29"/>
      <c r="I140" s="29"/>
      <c r="J140" s="30"/>
      <c r="K140" s="31"/>
      <c r="L140" s="32"/>
      <c r="R140" s="31"/>
      <c r="S140" s="32"/>
      <c r="Y140" s="31"/>
      <c r="Z140" s="32"/>
      <c r="AF140" s="31"/>
      <c r="AG140" s="32"/>
      <c r="AM140" s="31"/>
      <c r="AN140" s="32"/>
      <c r="AT140" s="31"/>
      <c r="AU140" s="32"/>
      <c r="BA140" s="31"/>
      <c r="BB140" s="32"/>
      <c r="BH140" s="31"/>
      <c r="BI140" s="32"/>
      <c r="BO140" s="31"/>
      <c r="BP140" s="32"/>
      <c r="BV140" s="31"/>
      <c r="BW140" s="32"/>
      <c r="CC140" s="31"/>
      <c r="CD140" s="32"/>
      <c r="CJ140" s="31"/>
      <c r="DZ140" s="4"/>
    </row>
    <row r="141">
      <c r="B141" s="29"/>
      <c r="F141" s="40"/>
      <c r="H141" s="29"/>
      <c r="I141" s="29"/>
      <c r="J141" s="30"/>
      <c r="K141" s="31"/>
      <c r="L141" s="32"/>
      <c r="R141" s="31"/>
      <c r="S141" s="32"/>
      <c r="Y141" s="31"/>
      <c r="Z141" s="32"/>
      <c r="AF141" s="31"/>
      <c r="AG141" s="32"/>
      <c r="AM141" s="31"/>
      <c r="AN141" s="32"/>
      <c r="AT141" s="31"/>
      <c r="AU141" s="32"/>
      <c r="BA141" s="31"/>
      <c r="BB141" s="32"/>
      <c r="BH141" s="31"/>
      <c r="BI141" s="32"/>
      <c r="BO141" s="31"/>
      <c r="BP141" s="32"/>
      <c r="BV141" s="31"/>
      <c r="BW141" s="32"/>
      <c r="CC141" s="31"/>
      <c r="CD141" s="32"/>
      <c r="CJ141" s="31"/>
      <c r="DZ141" s="4"/>
    </row>
    <row r="142">
      <c r="B142" s="29"/>
      <c r="F142" s="40"/>
      <c r="H142" s="29"/>
      <c r="I142" s="29"/>
      <c r="J142" s="30"/>
      <c r="K142" s="31"/>
      <c r="L142" s="32"/>
      <c r="R142" s="31"/>
      <c r="S142" s="32"/>
      <c r="Y142" s="31"/>
      <c r="Z142" s="32"/>
      <c r="AF142" s="31"/>
      <c r="AG142" s="32"/>
      <c r="AM142" s="31"/>
      <c r="AN142" s="32"/>
      <c r="AT142" s="31"/>
      <c r="AU142" s="32"/>
      <c r="BA142" s="31"/>
      <c r="BB142" s="32"/>
      <c r="BH142" s="31"/>
      <c r="BI142" s="32"/>
      <c r="BO142" s="31"/>
      <c r="BP142" s="32"/>
      <c r="BV142" s="31"/>
      <c r="BW142" s="32"/>
      <c r="CC142" s="31"/>
      <c r="CD142" s="32"/>
      <c r="CJ142" s="31"/>
      <c r="DZ142" s="4"/>
    </row>
    <row r="143">
      <c r="B143" s="29"/>
      <c r="F143" s="40"/>
      <c r="H143" s="29"/>
      <c r="I143" s="29"/>
      <c r="J143" s="30"/>
      <c r="K143" s="31"/>
      <c r="L143" s="32"/>
      <c r="R143" s="31"/>
      <c r="S143" s="32"/>
      <c r="Y143" s="31"/>
      <c r="Z143" s="32"/>
      <c r="AF143" s="31"/>
      <c r="AG143" s="32"/>
      <c r="AM143" s="31"/>
      <c r="AN143" s="32"/>
      <c r="AT143" s="31"/>
      <c r="AU143" s="32"/>
      <c r="BA143" s="31"/>
      <c r="BB143" s="32"/>
      <c r="BH143" s="31"/>
      <c r="BI143" s="32"/>
      <c r="BO143" s="31"/>
      <c r="BP143" s="32"/>
      <c r="BV143" s="31"/>
      <c r="BW143" s="32"/>
      <c r="CC143" s="31"/>
      <c r="CD143" s="32"/>
      <c r="CJ143" s="31"/>
      <c r="DZ143" s="4"/>
    </row>
    <row r="144">
      <c r="B144" s="29"/>
      <c r="F144" s="40"/>
      <c r="H144" s="29"/>
      <c r="I144" s="29"/>
      <c r="J144" s="30"/>
      <c r="K144" s="31"/>
      <c r="L144" s="32"/>
      <c r="R144" s="31"/>
      <c r="S144" s="32"/>
      <c r="Y144" s="31"/>
      <c r="Z144" s="32"/>
      <c r="AF144" s="31"/>
      <c r="AG144" s="32"/>
      <c r="AM144" s="31"/>
      <c r="AN144" s="32"/>
      <c r="AT144" s="31"/>
      <c r="AU144" s="32"/>
      <c r="BA144" s="31"/>
      <c r="BB144" s="32"/>
      <c r="BH144" s="31"/>
      <c r="BI144" s="32"/>
      <c r="BO144" s="31"/>
      <c r="BP144" s="32"/>
      <c r="BV144" s="31"/>
      <c r="BW144" s="32"/>
      <c r="CC144" s="31"/>
      <c r="CD144" s="32"/>
      <c r="CJ144" s="31"/>
      <c r="DZ144" s="4"/>
    </row>
    <row r="145">
      <c r="B145" s="29"/>
      <c r="F145" s="40"/>
      <c r="H145" s="29"/>
      <c r="I145" s="29"/>
      <c r="J145" s="30"/>
      <c r="K145" s="31"/>
      <c r="L145" s="32"/>
      <c r="R145" s="31"/>
      <c r="S145" s="32"/>
      <c r="Y145" s="31"/>
      <c r="Z145" s="32"/>
      <c r="AF145" s="31"/>
      <c r="AG145" s="32"/>
      <c r="AM145" s="31"/>
      <c r="AN145" s="32"/>
      <c r="AT145" s="31"/>
      <c r="AU145" s="32"/>
      <c r="BA145" s="31"/>
      <c r="BB145" s="32"/>
      <c r="BH145" s="31"/>
      <c r="BI145" s="32"/>
      <c r="BO145" s="31"/>
      <c r="BP145" s="32"/>
      <c r="BV145" s="31"/>
      <c r="BW145" s="32"/>
      <c r="CC145" s="31"/>
      <c r="CD145" s="32"/>
      <c r="CJ145" s="31"/>
      <c r="DZ145" s="4"/>
    </row>
    <row r="146">
      <c r="B146" s="29"/>
      <c r="F146" s="40"/>
      <c r="H146" s="29"/>
      <c r="I146" s="29"/>
      <c r="J146" s="30"/>
      <c r="K146" s="31"/>
      <c r="L146" s="32"/>
      <c r="R146" s="31"/>
      <c r="S146" s="32"/>
      <c r="Y146" s="31"/>
      <c r="Z146" s="32"/>
      <c r="AF146" s="31"/>
      <c r="AG146" s="32"/>
      <c r="AM146" s="31"/>
      <c r="AN146" s="32"/>
      <c r="AT146" s="31"/>
      <c r="AU146" s="32"/>
      <c r="BA146" s="31"/>
      <c r="BB146" s="32"/>
      <c r="BH146" s="31"/>
      <c r="BI146" s="32"/>
      <c r="BO146" s="31"/>
      <c r="BP146" s="32"/>
      <c r="BV146" s="31"/>
      <c r="BW146" s="32"/>
      <c r="CC146" s="31"/>
      <c r="CD146" s="32"/>
      <c r="CJ146" s="31"/>
      <c r="DZ146" s="4"/>
    </row>
    <row r="147">
      <c r="B147" s="29"/>
      <c r="F147" s="40"/>
      <c r="H147" s="29"/>
      <c r="I147" s="29"/>
      <c r="J147" s="30"/>
      <c r="K147" s="31"/>
      <c r="L147" s="32"/>
      <c r="R147" s="31"/>
      <c r="S147" s="32"/>
      <c r="Y147" s="31"/>
      <c r="Z147" s="32"/>
      <c r="AF147" s="31"/>
      <c r="AG147" s="32"/>
      <c r="AM147" s="31"/>
      <c r="AN147" s="32"/>
      <c r="AT147" s="31"/>
      <c r="AU147" s="32"/>
      <c r="BA147" s="31"/>
      <c r="BB147" s="32"/>
      <c r="BH147" s="31"/>
      <c r="BI147" s="32"/>
      <c r="BO147" s="31"/>
      <c r="BP147" s="32"/>
      <c r="BV147" s="31"/>
      <c r="BW147" s="32"/>
      <c r="CC147" s="31"/>
      <c r="CD147" s="32"/>
      <c r="CJ147" s="31"/>
      <c r="DZ147" s="4"/>
    </row>
    <row r="148">
      <c r="B148" s="29"/>
      <c r="F148" s="40"/>
      <c r="H148" s="29"/>
      <c r="I148" s="29"/>
      <c r="J148" s="30"/>
      <c r="K148" s="31"/>
      <c r="L148" s="32"/>
      <c r="R148" s="31"/>
      <c r="S148" s="32"/>
      <c r="Y148" s="31"/>
      <c r="Z148" s="32"/>
      <c r="AF148" s="31"/>
      <c r="AG148" s="32"/>
      <c r="AM148" s="31"/>
      <c r="AN148" s="32"/>
      <c r="AT148" s="31"/>
      <c r="AU148" s="32"/>
      <c r="BA148" s="31"/>
      <c r="BB148" s="32"/>
      <c r="BH148" s="31"/>
      <c r="BI148" s="32"/>
      <c r="BO148" s="31"/>
      <c r="BP148" s="32"/>
      <c r="BV148" s="31"/>
      <c r="BW148" s="32"/>
      <c r="CC148" s="31"/>
      <c r="CD148" s="32"/>
      <c r="CJ148" s="31"/>
      <c r="DZ148" s="4"/>
    </row>
    <row r="149">
      <c r="B149" s="29"/>
      <c r="F149" s="40"/>
      <c r="H149" s="29"/>
      <c r="I149" s="29"/>
      <c r="J149" s="30"/>
      <c r="K149" s="31"/>
      <c r="L149" s="32"/>
      <c r="R149" s="31"/>
      <c r="S149" s="32"/>
      <c r="Y149" s="31"/>
      <c r="Z149" s="32"/>
      <c r="AF149" s="31"/>
      <c r="AG149" s="32"/>
      <c r="AM149" s="31"/>
      <c r="AN149" s="32"/>
      <c r="AT149" s="31"/>
      <c r="AU149" s="32"/>
      <c r="BA149" s="31"/>
      <c r="BB149" s="32"/>
      <c r="BH149" s="31"/>
      <c r="BI149" s="32"/>
      <c r="BO149" s="31"/>
      <c r="BP149" s="32"/>
      <c r="BV149" s="31"/>
      <c r="BW149" s="32"/>
      <c r="CC149" s="31"/>
      <c r="CD149" s="32"/>
      <c r="CJ149" s="31"/>
      <c r="DZ149" s="4"/>
    </row>
    <row r="150">
      <c r="B150" s="29"/>
      <c r="F150" s="40"/>
      <c r="H150" s="29"/>
      <c r="I150" s="29"/>
      <c r="J150" s="30"/>
      <c r="K150" s="31"/>
      <c r="L150" s="32"/>
      <c r="R150" s="31"/>
      <c r="S150" s="32"/>
      <c r="Y150" s="31"/>
      <c r="Z150" s="32"/>
      <c r="AF150" s="31"/>
      <c r="AG150" s="32"/>
      <c r="AM150" s="31"/>
      <c r="AN150" s="32"/>
      <c r="AT150" s="31"/>
      <c r="AU150" s="32"/>
      <c r="BA150" s="31"/>
      <c r="BB150" s="32"/>
      <c r="BH150" s="31"/>
      <c r="BI150" s="32"/>
      <c r="BO150" s="31"/>
      <c r="BP150" s="32"/>
      <c r="BV150" s="31"/>
      <c r="BW150" s="32"/>
      <c r="CC150" s="31"/>
      <c r="CD150" s="32"/>
      <c r="CJ150" s="31"/>
      <c r="DZ150" s="4"/>
    </row>
    <row r="151">
      <c r="B151" s="29"/>
      <c r="F151" s="40"/>
      <c r="H151" s="29"/>
      <c r="I151" s="29"/>
      <c r="J151" s="30"/>
      <c r="K151" s="31"/>
      <c r="L151" s="32"/>
      <c r="R151" s="31"/>
      <c r="S151" s="32"/>
      <c r="Y151" s="31"/>
      <c r="Z151" s="32"/>
      <c r="AF151" s="31"/>
      <c r="AG151" s="32"/>
      <c r="AM151" s="31"/>
      <c r="AN151" s="32"/>
      <c r="AT151" s="31"/>
      <c r="AU151" s="32"/>
      <c r="BA151" s="31"/>
      <c r="BB151" s="32"/>
      <c r="BH151" s="31"/>
      <c r="BI151" s="32"/>
      <c r="BO151" s="31"/>
      <c r="BP151" s="32"/>
      <c r="BV151" s="31"/>
      <c r="BW151" s="32"/>
      <c r="CC151" s="31"/>
      <c r="CD151" s="32"/>
      <c r="CJ151" s="31"/>
      <c r="DZ151" s="4"/>
    </row>
    <row r="152">
      <c r="B152" s="29"/>
      <c r="F152" s="40"/>
      <c r="H152" s="29"/>
      <c r="I152" s="29"/>
      <c r="J152" s="30"/>
      <c r="K152" s="31"/>
      <c r="L152" s="32"/>
      <c r="R152" s="31"/>
      <c r="S152" s="32"/>
      <c r="Y152" s="31"/>
      <c r="Z152" s="32"/>
      <c r="AF152" s="31"/>
      <c r="AG152" s="32"/>
      <c r="AM152" s="31"/>
      <c r="AN152" s="32"/>
      <c r="AT152" s="31"/>
      <c r="AU152" s="32"/>
      <c r="BA152" s="31"/>
      <c r="BB152" s="32"/>
      <c r="BH152" s="31"/>
      <c r="BI152" s="32"/>
      <c r="BO152" s="31"/>
      <c r="BP152" s="32"/>
      <c r="BV152" s="31"/>
      <c r="BW152" s="32"/>
      <c r="CC152" s="31"/>
      <c r="CD152" s="32"/>
      <c r="CJ152" s="31"/>
      <c r="DZ152" s="4"/>
    </row>
    <row r="153">
      <c r="B153" s="29"/>
      <c r="F153" s="40"/>
      <c r="H153" s="29"/>
      <c r="I153" s="29"/>
      <c r="J153" s="30"/>
      <c r="K153" s="31"/>
      <c r="L153" s="32"/>
      <c r="R153" s="31"/>
      <c r="S153" s="32"/>
      <c r="Y153" s="31"/>
      <c r="Z153" s="32"/>
      <c r="AF153" s="31"/>
      <c r="AG153" s="32"/>
      <c r="AM153" s="31"/>
      <c r="AN153" s="32"/>
      <c r="AT153" s="31"/>
      <c r="AU153" s="32"/>
      <c r="BA153" s="31"/>
      <c r="BB153" s="32"/>
      <c r="BH153" s="31"/>
      <c r="BI153" s="32"/>
      <c r="BO153" s="31"/>
      <c r="BP153" s="32"/>
      <c r="BV153" s="31"/>
      <c r="BW153" s="32"/>
      <c r="CC153" s="31"/>
      <c r="CD153" s="32"/>
      <c r="CJ153" s="31"/>
      <c r="DZ153" s="4"/>
    </row>
    <row r="154">
      <c r="B154" s="29"/>
      <c r="F154" s="40"/>
      <c r="H154" s="29"/>
      <c r="I154" s="29"/>
      <c r="J154" s="30"/>
      <c r="K154" s="31"/>
      <c r="L154" s="32"/>
      <c r="R154" s="31"/>
      <c r="S154" s="32"/>
      <c r="Y154" s="31"/>
      <c r="Z154" s="32"/>
      <c r="AF154" s="31"/>
      <c r="AG154" s="32"/>
      <c r="AM154" s="31"/>
      <c r="AN154" s="32"/>
      <c r="AT154" s="31"/>
      <c r="AU154" s="32"/>
      <c r="BA154" s="31"/>
      <c r="BB154" s="32"/>
      <c r="BH154" s="31"/>
      <c r="BI154" s="32"/>
      <c r="BO154" s="31"/>
      <c r="BP154" s="32"/>
      <c r="BV154" s="31"/>
      <c r="BW154" s="32"/>
      <c r="CC154" s="31"/>
      <c r="CD154" s="32"/>
      <c r="CJ154" s="31"/>
      <c r="DZ154" s="4"/>
    </row>
    <row r="155">
      <c r="B155" s="29"/>
      <c r="F155" s="40"/>
      <c r="H155" s="29"/>
      <c r="I155" s="29"/>
      <c r="J155" s="30"/>
      <c r="K155" s="31"/>
      <c r="L155" s="32"/>
      <c r="R155" s="31"/>
      <c r="S155" s="32"/>
      <c r="Y155" s="31"/>
      <c r="Z155" s="32"/>
      <c r="AF155" s="31"/>
      <c r="AG155" s="32"/>
      <c r="AM155" s="31"/>
      <c r="AN155" s="32"/>
      <c r="AT155" s="31"/>
      <c r="AU155" s="32"/>
      <c r="BA155" s="31"/>
      <c r="BB155" s="32"/>
      <c r="BH155" s="31"/>
      <c r="BI155" s="32"/>
      <c r="BO155" s="31"/>
      <c r="BP155" s="32"/>
      <c r="BV155" s="31"/>
      <c r="BW155" s="32"/>
      <c r="CC155" s="31"/>
      <c r="CD155" s="32"/>
      <c r="CJ155" s="31"/>
      <c r="DZ155" s="4"/>
    </row>
    <row r="156">
      <c r="B156" s="29"/>
      <c r="F156" s="40"/>
      <c r="H156" s="29"/>
      <c r="I156" s="29"/>
      <c r="J156" s="30"/>
      <c r="K156" s="31"/>
      <c r="L156" s="32"/>
      <c r="R156" s="31"/>
      <c r="S156" s="32"/>
      <c r="Y156" s="31"/>
      <c r="Z156" s="32"/>
      <c r="AF156" s="31"/>
      <c r="AG156" s="32"/>
      <c r="AM156" s="31"/>
      <c r="AN156" s="32"/>
      <c r="AT156" s="31"/>
      <c r="AU156" s="32"/>
      <c r="BA156" s="31"/>
      <c r="BB156" s="32"/>
      <c r="BH156" s="31"/>
      <c r="BI156" s="32"/>
      <c r="BO156" s="31"/>
      <c r="BP156" s="32"/>
      <c r="BV156" s="31"/>
      <c r="BW156" s="32"/>
      <c r="CC156" s="31"/>
      <c r="CD156" s="32"/>
      <c r="CJ156" s="31"/>
      <c r="DZ156" s="4"/>
    </row>
    <row r="157">
      <c r="B157" s="29"/>
      <c r="F157" s="40"/>
      <c r="H157" s="29"/>
      <c r="I157" s="29"/>
      <c r="J157" s="30"/>
      <c r="K157" s="31"/>
      <c r="L157" s="32"/>
      <c r="R157" s="31"/>
      <c r="S157" s="32"/>
      <c r="Y157" s="31"/>
      <c r="Z157" s="32"/>
      <c r="AF157" s="31"/>
      <c r="AG157" s="32"/>
      <c r="AM157" s="31"/>
      <c r="AN157" s="32"/>
      <c r="AT157" s="31"/>
      <c r="AU157" s="32"/>
      <c r="BA157" s="31"/>
      <c r="BB157" s="32"/>
      <c r="BH157" s="31"/>
      <c r="BI157" s="32"/>
      <c r="BO157" s="31"/>
      <c r="BP157" s="32"/>
      <c r="BV157" s="31"/>
      <c r="BW157" s="32"/>
      <c r="CC157" s="31"/>
      <c r="CD157" s="32"/>
      <c r="CJ157" s="31"/>
      <c r="DZ157" s="4"/>
    </row>
    <row r="158">
      <c r="B158" s="29"/>
      <c r="F158" s="40"/>
      <c r="H158" s="29"/>
      <c r="I158" s="29"/>
      <c r="J158" s="30"/>
      <c r="K158" s="31"/>
      <c r="L158" s="32"/>
      <c r="R158" s="31"/>
      <c r="S158" s="32"/>
      <c r="Y158" s="31"/>
      <c r="Z158" s="32"/>
      <c r="AF158" s="31"/>
      <c r="AG158" s="32"/>
      <c r="AM158" s="31"/>
      <c r="AN158" s="32"/>
      <c r="AT158" s="31"/>
      <c r="AU158" s="32"/>
      <c r="BA158" s="31"/>
      <c r="BB158" s="32"/>
      <c r="BH158" s="31"/>
      <c r="BI158" s="32"/>
      <c r="BO158" s="31"/>
      <c r="BP158" s="32"/>
      <c r="BV158" s="31"/>
      <c r="BW158" s="32"/>
      <c r="CC158" s="31"/>
      <c r="CD158" s="32"/>
      <c r="CJ158" s="31"/>
      <c r="DZ158" s="4"/>
    </row>
    <row r="159">
      <c r="B159" s="29"/>
      <c r="F159" s="40"/>
      <c r="H159" s="29"/>
      <c r="I159" s="29"/>
      <c r="J159" s="30"/>
      <c r="K159" s="31"/>
      <c r="L159" s="32"/>
      <c r="R159" s="31"/>
      <c r="S159" s="32"/>
      <c r="Y159" s="31"/>
      <c r="Z159" s="32"/>
      <c r="AF159" s="31"/>
      <c r="AG159" s="32"/>
      <c r="AM159" s="31"/>
      <c r="AN159" s="32"/>
      <c r="AT159" s="31"/>
      <c r="AU159" s="32"/>
      <c r="BA159" s="31"/>
      <c r="BB159" s="32"/>
      <c r="BH159" s="31"/>
      <c r="BI159" s="32"/>
      <c r="BO159" s="31"/>
      <c r="BP159" s="32"/>
      <c r="BV159" s="31"/>
      <c r="BW159" s="32"/>
      <c r="CC159" s="31"/>
      <c r="CD159" s="32"/>
      <c r="CJ159" s="31"/>
      <c r="DZ159" s="4"/>
    </row>
    <row r="160">
      <c r="B160" s="29"/>
      <c r="F160" s="40"/>
      <c r="H160" s="29"/>
      <c r="I160" s="29"/>
      <c r="J160" s="30"/>
      <c r="K160" s="31"/>
      <c r="L160" s="32"/>
      <c r="R160" s="31"/>
      <c r="S160" s="32"/>
      <c r="Y160" s="31"/>
      <c r="Z160" s="32"/>
      <c r="AF160" s="31"/>
      <c r="AG160" s="32"/>
      <c r="AM160" s="31"/>
      <c r="AN160" s="32"/>
      <c r="AT160" s="31"/>
      <c r="AU160" s="32"/>
      <c r="BA160" s="31"/>
      <c r="BB160" s="32"/>
      <c r="BH160" s="31"/>
      <c r="BI160" s="32"/>
      <c r="BO160" s="31"/>
      <c r="BP160" s="32"/>
      <c r="BV160" s="31"/>
      <c r="BW160" s="32"/>
      <c r="CC160" s="31"/>
      <c r="CD160" s="32"/>
      <c r="CJ160" s="31"/>
      <c r="DZ160" s="4"/>
    </row>
    <row r="161">
      <c r="B161" s="29"/>
      <c r="F161" s="40"/>
      <c r="H161" s="29"/>
      <c r="I161" s="29"/>
      <c r="J161" s="30"/>
      <c r="K161" s="31"/>
      <c r="L161" s="32"/>
      <c r="R161" s="31"/>
      <c r="S161" s="32"/>
      <c r="Y161" s="31"/>
      <c r="Z161" s="32"/>
      <c r="AF161" s="31"/>
      <c r="AG161" s="32"/>
      <c r="AM161" s="31"/>
      <c r="AN161" s="32"/>
      <c r="AT161" s="31"/>
      <c r="AU161" s="32"/>
      <c r="BA161" s="31"/>
      <c r="BB161" s="32"/>
      <c r="BH161" s="31"/>
      <c r="BI161" s="32"/>
      <c r="BO161" s="31"/>
      <c r="BP161" s="32"/>
      <c r="BV161" s="31"/>
      <c r="BW161" s="32"/>
      <c r="CC161" s="31"/>
      <c r="CD161" s="32"/>
      <c r="CJ161" s="31"/>
      <c r="DZ161" s="4"/>
    </row>
    <row r="162">
      <c r="B162" s="29"/>
      <c r="F162" s="40"/>
      <c r="H162" s="29"/>
      <c r="I162" s="29"/>
      <c r="J162" s="30"/>
      <c r="K162" s="31"/>
      <c r="L162" s="32"/>
      <c r="R162" s="31"/>
      <c r="S162" s="32"/>
      <c r="Y162" s="31"/>
      <c r="Z162" s="32"/>
      <c r="AF162" s="31"/>
      <c r="AG162" s="32"/>
      <c r="AM162" s="31"/>
      <c r="AN162" s="32"/>
      <c r="AT162" s="31"/>
      <c r="AU162" s="32"/>
      <c r="BA162" s="31"/>
      <c r="BB162" s="32"/>
      <c r="BH162" s="31"/>
      <c r="BI162" s="32"/>
      <c r="BO162" s="31"/>
      <c r="BP162" s="32"/>
      <c r="BV162" s="31"/>
      <c r="BW162" s="32"/>
      <c r="CC162" s="31"/>
      <c r="CD162" s="32"/>
      <c r="CJ162" s="31"/>
      <c r="DZ162" s="4"/>
    </row>
    <row r="163">
      <c r="B163" s="29"/>
      <c r="F163" s="40"/>
      <c r="H163" s="29"/>
      <c r="I163" s="29"/>
      <c r="J163" s="30"/>
      <c r="K163" s="31"/>
      <c r="L163" s="32"/>
      <c r="R163" s="31"/>
      <c r="S163" s="32"/>
      <c r="Y163" s="31"/>
      <c r="Z163" s="32"/>
      <c r="AF163" s="31"/>
      <c r="AG163" s="32"/>
      <c r="AM163" s="31"/>
      <c r="AN163" s="32"/>
      <c r="AT163" s="31"/>
      <c r="AU163" s="32"/>
      <c r="BA163" s="31"/>
      <c r="BB163" s="32"/>
      <c r="BH163" s="31"/>
      <c r="BI163" s="32"/>
      <c r="BO163" s="31"/>
      <c r="BP163" s="32"/>
      <c r="BV163" s="31"/>
      <c r="BW163" s="32"/>
      <c r="CC163" s="31"/>
      <c r="CD163" s="32"/>
      <c r="CJ163" s="31"/>
      <c r="DZ163" s="4"/>
    </row>
    <row r="164">
      <c r="B164" s="29"/>
      <c r="F164" s="40"/>
      <c r="H164" s="29"/>
      <c r="I164" s="29"/>
      <c r="J164" s="30"/>
      <c r="K164" s="31"/>
      <c r="L164" s="32"/>
      <c r="R164" s="31"/>
      <c r="S164" s="32"/>
      <c r="Y164" s="31"/>
      <c r="Z164" s="32"/>
      <c r="AF164" s="31"/>
      <c r="AG164" s="32"/>
      <c r="AM164" s="31"/>
      <c r="AN164" s="32"/>
      <c r="AT164" s="31"/>
      <c r="AU164" s="32"/>
      <c r="BA164" s="31"/>
      <c r="BB164" s="32"/>
      <c r="BH164" s="31"/>
      <c r="BI164" s="32"/>
      <c r="BO164" s="31"/>
      <c r="BP164" s="32"/>
      <c r="BV164" s="31"/>
      <c r="BW164" s="32"/>
      <c r="CC164" s="31"/>
      <c r="CD164" s="32"/>
      <c r="CJ164" s="31"/>
      <c r="DZ164" s="4"/>
    </row>
    <row r="165">
      <c r="B165" s="29"/>
      <c r="F165" s="40"/>
      <c r="H165" s="29"/>
      <c r="I165" s="29"/>
      <c r="J165" s="30"/>
      <c r="K165" s="31"/>
      <c r="L165" s="32"/>
      <c r="R165" s="31"/>
      <c r="S165" s="32"/>
      <c r="Y165" s="31"/>
      <c r="Z165" s="32"/>
      <c r="AF165" s="31"/>
      <c r="AG165" s="32"/>
      <c r="AM165" s="31"/>
      <c r="AN165" s="32"/>
      <c r="AT165" s="31"/>
      <c r="AU165" s="32"/>
      <c r="BA165" s="31"/>
      <c r="BB165" s="32"/>
      <c r="BH165" s="31"/>
      <c r="BI165" s="32"/>
      <c r="BO165" s="31"/>
      <c r="BP165" s="32"/>
      <c r="BV165" s="31"/>
      <c r="BW165" s="32"/>
      <c r="CC165" s="31"/>
      <c r="CD165" s="32"/>
      <c r="CJ165" s="31"/>
      <c r="DZ165" s="4"/>
    </row>
    <row r="166">
      <c r="B166" s="29"/>
      <c r="F166" s="40"/>
      <c r="H166" s="29"/>
      <c r="I166" s="29"/>
      <c r="J166" s="30"/>
      <c r="K166" s="31"/>
      <c r="L166" s="32"/>
      <c r="R166" s="31"/>
      <c r="S166" s="32"/>
      <c r="Y166" s="31"/>
      <c r="Z166" s="32"/>
      <c r="AF166" s="31"/>
      <c r="AG166" s="32"/>
      <c r="AM166" s="31"/>
      <c r="AN166" s="32"/>
      <c r="AT166" s="31"/>
      <c r="AU166" s="32"/>
      <c r="BA166" s="31"/>
      <c r="BB166" s="32"/>
      <c r="BH166" s="31"/>
      <c r="BI166" s="32"/>
      <c r="BO166" s="31"/>
      <c r="BP166" s="32"/>
      <c r="BV166" s="31"/>
      <c r="BW166" s="32"/>
      <c r="CC166" s="31"/>
      <c r="CD166" s="32"/>
      <c r="CJ166" s="31"/>
      <c r="DZ166" s="4"/>
    </row>
    <row r="167">
      <c r="B167" s="29"/>
      <c r="F167" s="40"/>
      <c r="H167" s="29"/>
      <c r="I167" s="29"/>
      <c r="J167" s="30"/>
      <c r="K167" s="31"/>
      <c r="L167" s="32"/>
      <c r="R167" s="31"/>
      <c r="S167" s="32"/>
      <c r="Y167" s="31"/>
      <c r="Z167" s="32"/>
      <c r="AF167" s="31"/>
      <c r="AG167" s="32"/>
      <c r="AM167" s="31"/>
      <c r="AN167" s="32"/>
      <c r="AT167" s="31"/>
      <c r="AU167" s="32"/>
      <c r="BA167" s="31"/>
      <c r="BB167" s="32"/>
      <c r="BH167" s="31"/>
      <c r="BI167" s="32"/>
      <c r="BO167" s="31"/>
      <c r="BP167" s="32"/>
      <c r="BV167" s="31"/>
      <c r="BW167" s="32"/>
      <c r="CC167" s="31"/>
      <c r="CD167" s="32"/>
      <c r="CJ167" s="31"/>
      <c r="DZ167" s="4"/>
    </row>
    <row r="168">
      <c r="B168" s="29"/>
      <c r="F168" s="40"/>
      <c r="H168" s="29"/>
      <c r="I168" s="29"/>
      <c r="J168" s="30"/>
      <c r="K168" s="31"/>
      <c r="L168" s="32"/>
      <c r="R168" s="31"/>
      <c r="S168" s="32"/>
      <c r="Y168" s="31"/>
      <c r="Z168" s="32"/>
      <c r="AF168" s="31"/>
      <c r="AG168" s="32"/>
      <c r="AM168" s="31"/>
      <c r="AN168" s="32"/>
      <c r="AT168" s="31"/>
      <c r="AU168" s="32"/>
      <c r="BA168" s="31"/>
      <c r="BB168" s="32"/>
      <c r="BH168" s="31"/>
      <c r="BI168" s="32"/>
      <c r="BO168" s="31"/>
      <c r="BP168" s="32"/>
      <c r="BV168" s="31"/>
      <c r="BW168" s="32"/>
      <c r="CC168" s="31"/>
      <c r="CD168" s="32"/>
      <c r="CJ168" s="31"/>
      <c r="DZ168" s="4"/>
    </row>
    <row r="169">
      <c r="B169" s="29"/>
      <c r="F169" s="40"/>
      <c r="H169" s="29"/>
      <c r="I169" s="29"/>
      <c r="J169" s="30"/>
      <c r="K169" s="31"/>
      <c r="L169" s="32"/>
      <c r="R169" s="31"/>
      <c r="S169" s="32"/>
      <c r="Y169" s="31"/>
      <c r="Z169" s="32"/>
      <c r="AF169" s="31"/>
      <c r="AG169" s="32"/>
      <c r="AM169" s="31"/>
      <c r="AN169" s="32"/>
      <c r="AT169" s="31"/>
      <c r="AU169" s="32"/>
      <c r="BA169" s="31"/>
      <c r="BB169" s="32"/>
      <c r="BH169" s="31"/>
      <c r="BI169" s="32"/>
      <c r="BO169" s="31"/>
      <c r="BP169" s="32"/>
      <c r="BV169" s="31"/>
      <c r="BW169" s="32"/>
      <c r="CC169" s="31"/>
      <c r="CD169" s="32"/>
      <c r="CJ169" s="31"/>
      <c r="DZ169" s="4"/>
    </row>
    <row r="170">
      <c r="B170" s="29"/>
      <c r="F170" s="40"/>
      <c r="H170" s="29"/>
      <c r="I170" s="29"/>
      <c r="J170" s="30"/>
      <c r="K170" s="31"/>
      <c r="L170" s="32"/>
      <c r="R170" s="31"/>
      <c r="S170" s="32"/>
      <c r="Y170" s="31"/>
      <c r="Z170" s="32"/>
      <c r="AF170" s="31"/>
      <c r="AG170" s="32"/>
      <c r="AM170" s="31"/>
      <c r="AN170" s="32"/>
      <c r="AT170" s="31"/>
      <c r="AU170" s="32"/>
      <c r="BA170" s="31"/>
      <c r="BB170" s="32"/>
      <c r="BH170" s="31"/>
      <c r="BI170" s="32"/>
      <c r="BO170" s="31"/>
      <c r="BP170" s="32"/>
      <c r="BV170" s="31"/>
      <c r="BW170" s="32"/>
      <c r="CC170" s="31"/>
      <c r="CD170" s="32"/>
      <c r="CJ170" s="31"/>
      <c r="DZ170" s="4"/>
    </row>
    <row r="171">
      <c r="B171" s="29"/>
      <c r="F171" s="40"/>
      <c r="H171" s="29"/>
      <c r="I171" s="29"/>
      <c r="J171" s="30"/>
      <c r="K171" s="31"/>
      <c r="L171" s="32"/>
      <c r="R171" s="31"/>
      <c r="S171" s="32"/>
      <c r="Y171" s="31"/>
      <c r="Z171" s="32"/>
      <c r="AF171" s="31"/>
      <c r="AG171" s="32"/>
      <c r="AM171" s="31"/>
      <c r="AN171" s="32"/>
      <c r="AT171" s="31"/>
      <c r="AU171" s="32"/>
      <c r="BA171" s="31"/>
      <c r="BB171" s="32"/>
      <c r="BH171" s="31"/>
      <c r="BI171" s="32"/>
      <c r="BO171" s="31"/>
      <c r="BP171" s="32"/>
      <c r="BV171" s="31"/>
      <c r="BW171" s="32"/>
      <c r="CC171" s="31"/>
      <c r="CD171" s="32"/>
      <c r="CJ171" s="31"/>
      <c r="DZ171" s="4"/>
    </row>
    <row r="172">
      <c r="B172" s="29"/>
      <c r="F172" s="40"/>
      <c r="H172" s="29"/>
      <c r="I172" s="29"/>
      <c r="J172" s="30"/>
      <c r="K172" s="31"/>
      <c r="L172" s="32"/>
      <c r="R172" s="31"/>
      <c r="S172" s="32"/>
      <c r="Y172" s="31"/>
      <c r="Z172" s="32"/>
      <c r="AF172" s="31"/>
      <c r="AG172" s="32"/>
      <c r="AM172" s="31"/>
      <c r="AN172" s="32"/>
      <c r="AT172" s="31"/>
      <c r="AU172" s="32"/>
      <c r="BA172" s="31"/>
      <c r="BB172" s="32"/>
      <c r="BH172" s="31"/>
      <c r="BI172" s="32"/>
      <c r="BO172" s="31"/>
      <c r="BP172" s="32"/>
      <c r="BV172" s="31"/>
      <c r="BW172" s="32"/>
      <c r="CC172" s="31"/>
      <c r="CD172" s="32"/>
      <c r="CJ172" s="31"/>
      <c r="DZ172" s="4"/>
    </row>
    <row r="173">
      <c r="B173" s="29"/>
      <c r="F173" s="40"/>
      <c r="H173" s="29"/>
      <c r="I173" s="29"/>
      <c r="J173" s="30"/>
      <c r="K173" s="31"/>
      <c r="L173" s="32"/>
      <c r="R173" s="31"/>
      <c r="S173" s="32"/>
      <c r="Y173" s="31"/>
      <c r="Z173" s="32"/>
      <c r="AF173" s="31"/>
      <c r="AG173" s="32"/>
      <c r="AM173" s="31"/>
      <c r="AN173" s="32"/>
      <c r="AT173" s="31"/>
      <c r="AU173" s="32"/>
      <c r="BA173" s="31"/>
      <c r="BB173" s="32"/>
      <c r="BH173" s="31"/>
      <c r="BI173" s="32"/>
      <c r="BO173" s="31"/>
      <c r="BP173" s="32"/>
      <c r="BV173" s="31"/>
      <c r="BW173" s="32"/>
      <c r="CC173" s="31"/>
      <c r="CD173" s="32"/>
      <c r="CJ173" s="31"/>
      <c r="DZ173" s="4"/>
    </row>
    <row r="174">
      <c r="B174" s="29"/>
      <c r="F174" s="40"/>
      <c r="H174" s="29"/>
      <c r="I174" s="29"/>
      <c r="J174" s="30"/>
      <c r="K174" s="31"/>
      <c r="L174" s="32"/>
      <c r="R174" s="31"/>
      <c r="S174" s="32"/>
      <c r="Y174" s="31"/>
      <c r="Z174" s="32"/>
      <c r="AF174" s="31"/>
      <c r="AG174" s="32"/>
      <c r="AM174" s="31"/>
      <c r="AN174" s="32"/>
      <c r="AT174" s="31"/>
      <c r="AU174" s="32"/>
      <c r="BA174" s="31"/>
      <c r="BB174" s="32"/>
      <c r="BH174" s="31"/>
      <c r="BI174" s="32"/>
      <c r="BO174" s="31"/>
      <c r="BP174" s="32"/>
      <c r="BV174" s="31"/>
      <c r="BW174" s="32"/>
      <c r="CC174" s="31"/>
      <c r="CD174" s="32"/>
      <c r="CJ174" s="31"/>
      <c r="DZ174" s="4"/>
    </row>
    <row r="175">
      <c r="B175" s="29"/>
      <c r="F175" s="40"/>
      <c r="H175" s="29"/>
      <c r="I175" s="29"/>
      <c r="J175" s="30"/>
      <c r="K175" s="31"/>
      <c r="L175" s="32"/>
      <c r="R175" s="31"/>
      <c r="S175" s="32"/>
      <c r="Y175" s="31"/>
      <c r="Z175" s="32"/>
      <c r="AF175" s="31"/>
      <c r="AG175" s="32"/>
      <c r="AM175" s="31"/>
      <c r="AN175" s="32"/>
      <c r="AT175" s="31"/>
      <c r="AU175" s="32"/>
      <c r="BA175" s="31"/>
      <c r="BB175" s="32"/>
      <c r="BH175" s="31"/>
      <c r="BI175" s="32"/>
      <c r="BO175" s="31"/>
      <c r="BP175" s="32"/>
      <c r="BV175" s="31"/>
      <c r="BW175" s="32"/>
      <c r="CC175" s="31"/>
      <c r="CD175" s="32"/>
      <c r="CJ175" s="31"/>
      <c r="DZ175" s="4"/>
    </row>
    <row r="176">
      <c r="B176" s="29"/>
      <c r="F176" s="40"/>
      <c r="H176" s="29"/>
      <c r="I176" s="29"/>
      <c r="J176" s="30"/>
      <c r="K176" s="31"/>
      <c r="L176" s="32"/>
      <c r="R176" s="31"/>
      <c r="S176" s="32"/>
      <c r="Y176" s="31"/>
      <c r="Z176" s="32"/>
      <c r="AF176" s="31"/>
      <c r="AG176" s="32"/>
      <c r="AM176" s="31"/>
      <c r="AN176" s="32"/>
      <c r="AT176" s="31"/>
      <c r="AU176" s="32"/>
      <c r="BA176" s="31"/>
      <c r="BB176" s="32"/>
      <c r="BH176" s="31"/>
      <c r="BI176" s="32"/>
      <c r="BO176" s="31"/>
      <c r="BP176" s="32"/>
      <c r="BV176" s="31"/>
      <c r="BW176" s="32"/>
      <c r="CC176" s="31"/>
      <c r="CD176" s="32"/>
      <c r="CJ176" s="31"/>
      <c r="DZ176" s="4"/>
    </row>
    <row r="177">
      <c r="B177" s="29"/>
      <c r="F177" s="40"/>
      <c r="H177" s="29"/>
      <c r="I177" s="29"/>
      <c r="J177" s="30"/>
      <c r="K177" s="31"/>
      <c r="L177" s="32"/>
      <c r="R177" s="31"/>
      <c r="S177" s="32"/>
      <c r="Y177" s="31"/>
      <c r="Z177" s="32"/>
      <c r="AF177" s="31"/>
      <c r="AG177" s="32"/>
      <c r="AM177" s="31"/>
      <c r="AN177" s="32"/>
      <c r="AT177" s="31"/>
      <c r="AU177" s="32"/>
      <c r="BA177" s="31"/>
      <c r="BB177" s="32"/>
      <c r="BH177" s="31"/>
      <c r="BI177" s="32"/>
      <c r="BO177" s="31"/>
      <c r="BP177" s="32"/>
      <c r="BV177" s="31"/>
      <c r="BW177" s="32"/>
      <c r="CC177" s="31"/>
      <c r="CD177" s="32"/>
      <c r="CJ177" s="31"/>
      <c r="DZ177" s="4"/>
    </row>
    <row r="178">
      <c r="B178" s="29"/>
      <c r="F178" s="40"/>
      <c r="H178" s="29"/>
      <c r="I178" s="29"/>
      <c r="J178" s="30"/>
      <c r="K178" s="31"/>
      <c r="L178" s="32"/>
      <c r="R178" s="31"/>
      <c r="S178" s="32"/>
      <c r="Y178" s="31"/>
      <c r="Z178" s="32"/>
      <c r="AF178" s="31"/>
      <c r="AG178" s="32"/>
      <c r="AM178" s="31"/>
      <c r="AN178" s="32"/>
      <c r="AT178" s="31"/>
      <c r="AU178" s="32"/>
      <c r="BA178" s="31"/>
      <c r="BB178" s="32"/>
      <c r="BH178" s="31"/>
      <c r="BI178" s="32"/>
      <c r="BO178" s="31"/>
      <c r="BP178" s="32"/>
      <c r="BV178" s="31"/>
      <c r="BW178" s="32"/>
      <c r="CC178" s="31"/>
      <c r="CD178" s="32"/>
      <c r="CJ178" s="31"/>
      <c r="DZ178" s="4"/>
    </row>
    <row r="179">
      <c r="B179" s="29"/>
      <c r="F179" s="40"/>
      <c r="H179" s="29"/>
      <c r="I179" s="29"/>
      <c r="J179" s="30"/>
      <c r="K179" s="31"/>
      <c r="L179" s="32"/>
      <c r="R179" s="31"/>
      <c r="S179" s="32"/>
      <c r="Y179" s="31"/>
      <c r="Z179" s="32"/>
      <c r="AF179" s="31"/>
      <c r="AG179" s="32"/>
      <c r="AM179" s="31"/>
      <c r="AN179" s="32"/>
      <c r="AT179" s="31"/>
      <c r="AU179" s="32"/>
      <c r="BA179" s="31"/>
      <c r="BB179" s="32"/>
      <c r="BH179" s="31"/>
      <c r="BI179" s="32"/>
      <c r="BO179" s="31"/>
      <c r="BP179" s="32"/>
      <c r="BV179" s="31"/>
      <c r="BW179" s="32"/>
      <c r="CC179" s="31"/>
      <c r="CD179" s="32"/>
      <c r="CJ179" s="31"/>
      <c r="DZ179" s="4"/>
    </row>
    <row r="180">
      <c r="B180" s="29"/>
      <c r="F180" s="40"/>
      <c r="H180" s="29"/>
      <c r="I180" s="29"/>
      <c r="J180" s="30"/>
      <c r="K180" s="31"/>
      <c r="L180" s="32"/>
      <c r="R180" s="31"/>
      <c r="S180" s="32"/>
      <c r="Y180" s="31"/>
      <c r="Z180" s="32"/>
      <c r="AF180" s="31"/>
      <c r="AG180" s="32"/>
      <c r="AM180" s="31"/>
      <c r="AN180" s="32"/>
      <c r="AT180" s="31"/>
      <c r="AU180" s="32"/>
      <c r="BA180" s="31"/>
      <c r="BB180" s="32"/>
      <c r="BH180" s="31"/>
      <c r="BI180" s="32"/>
      <c r="BO180" s="31"/>
      <c r="BP180" s="32"/>
      <c r="BV180" s="31"/>
      <c r="BW180" s="32"/>
      <c r="CC180" s="31"/>
      <c r="CD180" s="32"/>
      <c r="CJ180" s="31"/>
      <c r="DZ180" s="4"/>
    </row>
    <row r="181">
      <c r="B181" s="29"/>
      <c r="F181" s="40"/>
      <c r="H181" s="29"/>
      <c r="I181" s="29"/>
      <c r="J181" s="30"/>
      <c r="K181" s="31"/>
      <c r="L181" s="32"/>
      <c r="R181" s="31"/>
      <c r="S181" s="32"/>
      <c r="Y181" s="31"/>
      <c r="Z181" s="32"/>
      <c r="AF181" s="31"/>
      <c r="AG181" s="32"/>
      <c r="AM181" s="31"/>
      <c r="AN181" s="32"/>
      <c r="AT181" s="31"/>
      <c r="AU181" s="32"/>
      <c r="BA181" s="31"/>
      <c r="BB181" s="32"/>
      <c r="BH181" s="31"/>
      <c r="BI181" s="32"/>
      <c r="BO181" s="31"/>
      <c r="BP181" s="32"/>
      <c r="BV181" s="31"/>
      <c r="BW181" s="32"/>
      <c r="CC181" s="31"/>
      <c r="CD181" s="32"/>
      <c r="CJ181" s="31"/>
      <c r="DZ181" s="4"/>
    </row>
    <row r="182">
      <c r="B182" s="29"/>
      <c r="F182" s="40"/>
      <c r="H182" s="29"/>
      <c r="I182" s="29"/>
      <c r="J182" s="30"/>
      <c r="K182" s="31"/>
      <c r="L182" s="32"/>
      <c r="R182" s="31"/>
      <c r="S182" s="32"/>
      <c r="Y182" s="31"/>
      <c r="Z182" s="32"/>
      <c r="AF182" s="31"/>
      <c r="AG182" s="32"/>
      <c r="AM182" s="31"/>
      <c r="AN182" s="32"/>
      <c r="AT182" s="31"/>
      <c r="AU182" s="32"/>
      <c r="BA182" s="31"/>
      <c r="BB182" s="32"/>
      <c r="BH182" s="31"/>
      <c r="BI182" s="32"/>
      <c r="BO182" s="31"/>
      <c r="BP182" s="32"/>
      <c r="BV182" s="31"/>
      <c r="BW182" s="32"/>
      <c r="CC182" s="31"/>
      <c r="CD182" s="32"/>
      <c r="CJ182" s="31"/>
      <c r="DZ182" s="4"/>
    </row>
    <row r="183">
      <c r="B183" s="29"/>
      <c r="F183" s="40"/>
      <c r="H183" s="29"/>
      <c r="I183" s="29"/>
      <c r="J183" s="30"/>
      <c r="K183" s="31"/>
      <c r="L183" s="32"/>
      <c r="R183" s="31"/>
      <c r="S183" s="32"/>
      <c r="Y183" s="31"/>
      <c r="Z183" s="32"/>
      <c r="AF183" s="31"/>
      <c r="AG183" s="32"/>
      <c r="AM183" s="31"/>
      <c r="AN183" s="32"/>
      <c r="AT183" s="31"/>
      <c r="AU183" s="32"/>
      <c r="BA183" s="31"/>
      <c r="BB183" s="32"/>
      <c r="BH183" s="31"/>
      <c r="BI183" s="32"/>
      <c r="BO183" s="31"/>
      <c r="BP183" s="32"/>
      <c r="BV183" s="31"/>
      <c r="BW183" s="32"/>
      <c r="CC183" s="31"/>
      <c r="CD183" s="32"/>
      <c r="CJ183" s="31"/>
      <c r="DZ183" s="4"/>
    </row>
    <row r="184">
      <c r="B184" s="29"/>
      <c r="F184" s="40"/>
      <c r="H184" s="29"/>
      <c r="I184" s="29"/>
      <c r="J184" s="30"/>
      <c r="K184" s="31"/>
      <c r="L184" s="32"/>
      <c r="R184" s="31"/>
      <c r="S184" s="32"/>
      <c r="Y184" s="31"/>
      <c r="Z184" s="32"/>
      <c r="AF184" s="31"/>
      <c r="AG184" s="32"/>
      <c r="AM184" s="31"/>
      <c r="AN184" s="32"/>
      <c r="AT184" s="31"/>
      <c r="AU184" s="32"/>
      <c r="BA184" s="31"/>
      <c r="BB184" s="32"/>
      <c r="BH184" s="31"/>
      <c r="BI184" s="32"/>
      <c r="BO184" s="31"/>
      <c r="BP184" s="32"/>
      <c r="BV184" s="31"/>
      <c r="BW184" s="32"/>
      <c r="CC184" s="31"/>
      <c r="CD184" s="32"/>
      <c r="CJ184" s="31"/>
      <c r="DZ184" s="4"/>
    </row>
    <row r="185">
      <c r="B185" s="29"/>
      <c r="F185" s="40"/>
      <c r="H185" s="29"/>
      <c r="I185" s="29"/>
      <c r="J185" s="30"/>
      <c r="K185" s="31"/>
      <c r="L185" s="32"/>
      <c r="R185" s="31"/>
      <c r="S185" s="32"/>
      <c r="Y185" s="31"/>
      <c r="Z185" s="32"/>
      <c r="AF185" s="31"/>
      <c r="AG185" s="32"/>
      <c r="AM185" s="31"/>
      <c r="AN185" s="32"/>
      <c r="AT185" s="31"/>
      <c r="AU185" s="32"/>
      <c r="BA185" s="31"/>
      <c r="BB185" s="32"/>
      <c r="BH185" s="31"/>
      <c r="BI185" s="32"/>
      <c r="BO185" s="31"/>
      <c r="BP185" s="32"/>
      <c r="BV185" s="31"/>
      <c r="BW185" s="32"/>
      <c r="CC185" s="31"/>
      <c r="CD185" s="32"/>
      <c r="CJ185" s="31"/>
      <c r="DZ185" s="4"/>
    </row>
    <row r="186">
      <c r="B186" s="29"/>
      <c r="F186" s="40"/>
      <c r="H186" s="29"/>
      <c r="I186" s="29"/>
      <c r="J186" s="30"/>
      <c r="K186" s="31"/>
      <c r="L186" s="32"/>
      <c r="R186" s="31"/>
      <c r="S186" s="32"/>
      <c r="Y186" s="31"/>
      <c r="Z186" s="32"/>
      <c r="AF186" s="31"/>
      <c r="AG186" s="32"/>
      <c r="AM186" s="31"/>
      <c r="AN186" s="32"/>
      <c r="AT186" s="31"/>
      <c r="AU186" s="32"/>
      <c r="BA186" s="31"/>
      <c r="BB186" s="32"/>
      <c r="BH186" s="31"/>
      <c r="BI186" s="32"/>
      <c r="BO186" s="31"/>
      <c r="BP186" s="32"/>
      <c r="BV186" s="31"/>
      <c r="BW186" s="32"/>
      <c r="CC186" s="31"/>
      <c r="CD186" s="32"/>
      <c r="CJ186" s="31"/>
      <c r="DZ186" s="4"/>
    </row>
    <row r="187">
      <c r="B187" s="29"/>
      <c r="F187" s="40"/>
      <c r="H187" s="29"/>
      <c r="I187" s="29"/>
      <c r="J187" s="30"/>
      <c r="K187" s="31"/>
      <c r="L187" s="32"/>
      <c r="R187" s="31"/>
      <c r="S187" s="32"/>
      <c r="Y187" s="31"/>
      <c r="Z187" s="32"/>
      <c r="AF187" s="31"/>
      <c r="AG187" s="32"/>
      <c r="AM187" s="31"/>
      <c r="AN187" s="32"/>
      <c r="AT187" s="31"/>
      <c r="AU187" s="32"/>
      <c r="BA187" s="31"/>
      <c r="BB187" s="32"/>
      <c r="BH187" s="31"/>
      <c r="BI187" s="32"/>
      <c r="BO187" s="31"/>
      <c r="BP187" s="32"/>
      <c r="BV187" s="31"/>
      <c r="BW187" s="32"/>
      <c r="CC187" s="31"/>
      <c r="CD187" s="32"/>
      <c r="CJ187" s="31"/>
      <c r="DZ187" s="4"/>
    </row>
    <row r="188">
      <c r="B188" s="29"/>
      <c r="F188" s="40"/>
      <c r="H188" s="29"/>
      <c r="I188" s="29"/>
      <c r="J188" s="30"/>
      <c r="K188" s="31"/>
      <c r="L188" s="32"/>
      <c r="R188" s="31"/>
      <c r="S188" s="32"/>
      <c r="Y188" s="31"/>
      <c r="Z188" s="32"/>
      <c r="AF188" s="31"/>
      <c r="AG188" s="32"/>
      <c r="AM188" s="31"/>
      <c r="AN188" s="32"/>
      <c r="AT188" s="31"/>
      <c r="AU188" s="32"/>
      <c r="BA188" s="31"/>
      <c r="BB188" s="32"/>
      <c r="BH188" s="31"/>
      <c r="BI188" s="32"/>
      <c r="BO188" s="31"/>
      <c r="BP188" s="32"/>
      <c r="BV188" s="31"/>
      <c r="BW188" s="32"/>
      <c r="CC188" s="31"/>
      <c r="CD188" s="32"/>
      <c r="CJ188" s="31"/>
      <c r="DZ188" s="4"/>
    </row>
    <row r="189">
      <c r="B189" s="29"/>
      <c r="F189" s="40"/>
      <c r="H189" s="29"/>
      <c r="I189" s="29"/>
      <c r="J189" s="30"/>
      <c r="K189" s="31"/>
      <c r="L189" s="32"/>
      <c r="R189" s="31"/>
      <c r="S189" s="32"/>
      <c r="Y189" s="31"/>
      <c r="Z189" s="32"/>
      <c r="AF189" s="31"/>
      <c r="AG189" s="32"/>
      <c r="AM189" s="31"/>
      <c r="AN189" s="32"/>
      <c r="AT189" s="31"/>
      <c r="AU189" s="32"/>
      <c r="BA189" s="31"/>
      <c r="BB189" s="32"/>
      <c r="BH189" s="31"/>
      <c r="BI189" s="32"/>
      <c r="BO189" s="31"/>
      <c r="BP189" s="32"/>
      <c r="BV189" s="31"/>
      <c r="BW189" s="32"/>
      <c r="CC189" s="31"/>
      <c r="CD189" s="32"/>
      <c r="CJ189" s="31"/>
      <c r="DZ189" s="4"/>
    </row>
    <row r="190">
      <c r="B190" s="29"/>
      <c r="F190" s="40"/>
      <c r="H190" s="29"/>
      <c r="I190" s="29"/>
      <c r="J190" s="30"/>
      <c r="K190" s="31"/>
      <c r="L190" s="32"/>
      <c r="R190" s="31"/>
      <c r="S190" s="32"/>
      <c r="Y190" s="31"/>
      <c r="Z190" s="32"/>
      <c r="AF190" s="31"/>
      <c r="AG190" s="32"/>
      <c r="AM190" s="31"/>
      <c r="AN190" s="32"/>
      <c r="AT190" s="31"/>
      <c r="AU190" s="32"/>
      <c r="BA190" s="31"/>
      <c r="BB190" s="32"/>
      <c r="BH190" s="31"/>
      <c r="BI190" s="32"/>
      <c r="BO190" s="31"/>
      <c r="BP190" s="32"/>
      <c r="BV190" s="31"/>
      <c r="BW190" s="32"/>
      <c r="CC190" s="31"/>
      <c r="CD190" s="32"/>
      <c r="CJ190" s="31"/>
      <c r="DZ190" s="4"/>
    </row>
    <row r="191">
      <c r="B191" s="29"/>
      <c r="F191" s="40"/>
      <c r="H191" s="29"/>
      <c r="I191" s="29"/>
      <c r="J191" s="30"/>
      <c r="K191" s="31"/>
      <c r="L191" s="32"/>
      <c r="R191" s="31"/>
      <c r="S191" s="32"/>
      <c r="Y191" s="31"/>
      <c r="Z191" s="32"/>
      <c r="AF191" s="31"/>
      <c r="AG191" s="32"/>
      <c r="AM191" s="31"/>
      <c r="AN191" s="32"/>
      <c r="AT191" s="31"/>
      <c r="AU191" s="32"/>
      <c r="BA191" s="31"/>
      <c r="BB191" s="32"/>
      <c r="BH191" s="31"/>
      <c r="BI191" s="32"/>
      <c r="BO191" s="31"/>
      <c r="BP191" s="32"/>
      <c r="BV191" s="31"/>
      <c r="BW191" s="32"/>
      <c r="CC191" s="31"/>
      <c r="CD191" s="32"/>
      <c r="CJ191" s="31"/>
      <c r="DZ191" s="4"/>
    </row>
    <row r="192">
      <c r="B192" s="29"/>
      <c r="F192" s="40"/>
      <c r="H192" s="29"/>
      <c r="I192" s="29"/>
      <c r="J192" s="30"/>
      <c r="K192" s="31"/>
      <c r="L192" s="32"/>
      <c r="R192" s="31"/>
      <c r="S192" s="32"/>
      <c r="Y192" s="31"/>
      <c r="Z192" s="32"/>
      <c r="AF192" s="31"/>
      <c r="AG192" s="32"/>
      <c r="AM192" s="31"/>
      <c r="AN192" s="32"/>
      <c r="AT192" s="31"/>
      <c r="AU192" s="32"/>
      <c r="BA192" s="31"/>
      <c r="BB192" s="32"/>
      <c r="BH192" s="31"/>
      <c r="BI192" s="32"/>
      <c r="BO192" s="31"/>
      <c r="BP192" s="32"/>
      <c r="BV192" s="31"/>
      <c r="BW192" s="32"/>
      <c r="CC192" s="31"/>
      <c r="CD192" s="32"/>
      <c r="CJ192" s="31"/>
      <c r="DZ192" s="4"/>
    </row>
    <row r="193">
      <c r="B193" s="29"/>
      <c r="F193" s="40"/>
      <c r="H193" s="29"/>
      <c r="I193" s="29"/>
      <c r="J193" s="30"/>
      <c r="K193" s="31"/>
      <c r="L193" s="32"/>
      <c r="R193" s="31"/>
      <c r="S193" s="32"/>
      <c r="Y193" s="31"/>
      <c r="Z193" s="32"/>
      <c r="AF193" s="31"/>
      <c r="AG193" s="32"/>
      <c r="AM193" s="31"/>
      <c r="AN193" s="32"/>
      <c r="AT193" s="31"/>
      <c r="AU193" s="32"/>
      <c r="BA193" s="31"/>
      <c r="BB193" s="32"/>
      <c r="BH193" s="31"/>
      <c r="BI193" s="32"/>
      <c r="BO193" s="31"/>
      <c r="BP193" s="32"/>
      <c r="BV193" s="31"/>
      <c r="BW193" s="32"/>
      <c r="CC193" s="31"/>
      <c r="CD193" s="32"/>
      <c r="CJ193" s="31"/>
      <c r="DZ193" s="4"/>
    </row>
    <row r="194">
      <c r="B194" s="29"/>
      <c r="F194" s="40"/>
      <c r="H194" s="29"/>
      <c r="I194" s="29"/>
      <c r="J194" s="30"/>
      <c r="K194" s="31"/>
      <c r="L194" s="32"/>
      <c r="R194" s="31"/>
      <c r="S194" s="32"/>
      <c r="Y194" s="31"/>
      <c r="Z194" s="32"/>
      <c r="AF194" s="31"/>
      <c r="AG194" s="32"/>
      <c r="AM194" s="31"/>
      <c r="AN194" s="32"/>
      <c r="AT194" s="31"/>
      <c r="AU194" s="32"/>
      <c r="BA194" s="31"/>
      <c r="BB194" s="32"/>
      <c r="BH194" s="31"/>
      <c r="BI194" s="32"/>
      <c r="BO194" s="31"/>
      <c r="BP194" s="32"/>
      <c r="BV194" s="31"/>
      <c r="BW194" s="32"/>
      <c r="CC194" s="31"/>
      <c r="CD194" s="32"/>
      <c r="CJ194" s="31"/>
      <c r="DZ194" s="4"/>
    </row>
    <row r="195">
      <c r="B195" s="29"/>
      <c r="F195" s="40"/>
      <c r="H195" s="29"/>
      <c r="I195" s="29"/>
      <c r="J195" s="30"/>
      <c r="K195" s="31"/>
      <c r="L195" s="32"/>
      <c r="R195" s="31"/>
      <c r="S195" s="32"/>
      <c r="Y195" s="31"/>
      <c r="Z195" s="32"/>
      <c r="AF195" s="31"/>
      <c r="AG195" s="32"/>
      <c r="AM195" s="31"/>
      <c r="AN195" s="32"/>
      <c r="AT195" s="31"/>
      <c r="AU195" s="32"/>
      <c r="BA195" s="31"/>
      <c r="BB195" s="32"/>
      <c r="BH195" s="31"/>
      <c r="BI195" s="32"/>
      <c r="BO195" s="31"/>
      <c r="BP195" s="32"/>
      <c r="BV195" s="31"/>
      <c r="BW195" s="32"/>
      <c r="CC195" s="31"/>
      <c r="CD195" s="32"/>
      <c r="CJ195" s="31"/>
      <c r="DZ195" s="4"/>
    </row>
    <row r="196">
      <c r="B196" s="29"/>
      <c r="F196" s="40"/>
      <c r="H196" s="29"/>
      <c r="I196" s="29"/>
      <c r="J196" s="30"/>
      <c r="K196" s="31"/>
      <c r="L196" s="32"/>
      <c r="R196" s="31"/>
      <c r="S196" s="32"/>
      <c r="Y196" s="31"/>
      <c r="Z196" s="32"/>
      <c r="AF196" s="31"/>
      <c r="AG196" s="32"/>
      <c r="AM196" s="31"/>
      <c r="AN196" s="32"/>
      <c r="AT196" s="31"/>
      <c r="AU196" s="32"/>
      <c r="BA196" s="31"/>
      <c r="BB196" s="32"/>
      <c r="BH196" s="31"/>
      <c r="BI196" s="32"/>
      <c r="BO196" s="31"/>
      <c r="BP196" s="32"/>
      <c r="BV196" s="31"/>
      <c r="BW196" s="32"/>
      <c r="CC196" s="31"/>
      <c r="CD196" s="32"/>
      <c r="CJ196" s="31"/>
      <c r="DZ196" s="4"/>
    </row>
    <row r="197">
      <c r="B197" s="29"/>
      <c r="F197" s="40"/>
      <c r="H197" s="29"/>
      <c r="I197" s="29"/>
      <c r="J197" s="30"/>
      <c r="K197" s="31"/>
      <c r="L197" s="32"/>
      <c r="R197" s="31"/>
      <c r="S197" s="32"/>
      <c r="Y197" s="31"/>
      <c r="Z197" s="32"/>
      <c r="AF197" s="31"/>
      <c r="AG197" s="32"/>
      <c r="AM197" s="31"/>
      <c r="AN197" s="32"/>
      <c r="AT197" s="31"/>
      <c r="AU197" s="32"/>
      <c r="BA197" s="31"/>
      <c r="BB197" s="32"/>
      <c r="BH197" s="31"/>
      <c r="BI197" s="32"/>
      <c r="BO197" s="31"/>
      <c r="BP197" s="32"/>
      <c r="BV197" s="31"/>
      <c r="BW197" s="32"/>
      <c r="CC197" s="31"/>
      <c r="CD197" s="32"/>
      <c r="CJ197" s="31"/>
      <c r="DZ197" s="4"/>
    </row>
    <row r="198">
      <c r="B198" s="29"/>
      <c r="F198" s="40"/>
      <c r="H198" s="29"/>
      <c r="I198" s="29"/>
      <c r="J198" s="30"/>
      <c r="K198" s="31"/>
      <c r="L198" s="32"/>
      <c r="R198" s="31"/>
      <c r="S198" s="32"/>
      <c r="Y198" s="31"/>
      <c r="Z198" s="32"/>
      <c r="AF198" s="31"/>
      <c r="AG198" s="32"/>
      <c r="AM198" s="31"/>
      <c r="AN198" s="32"/>
      <c r="AT198" s="31"/>
      <c r="AU198" s="32"/>
      <c r="BA198" s="31"/>
      <c r="BB198" s="32"/>
      <c r="BH198" s="31"/>
      <c r="BI198" s="32"/>
      <c r="BO198" s="31"/>
      <c r="BP198" s="32"/>
      <c r="BV198" s="31"/>
      <c r="BW198" s="32"/>
      <c r="CC198" s="31"/>
      <c r="CD198" s="32"/>
      <c r="CJ198" s="31"/>
      <c r="DZ198" s="4"/>
    </row>
    <row r="199">
      <c r="B199" s="29"/>
      <c r="F199" s="40"/>
      <c r="H199" s="29"/>
      <c r="I199" s="29"/>
      <c r="J199" s="30"/>
      <c r="K199" s="31"/>
      <c r="L199" s="32"/>
      <c r="R199" s="31"/>
      <c r="S199" s="32"/>
      <c r="Y199" s="31"/>
      <c r="Z199" s="32"/>
      <c r="AF199" s="31"/>
      <c r="AG199" s="32"/>
      <c r="AM199" s="31"/>
      <c r="AN199" s="32"/>
      <c r="AT199" s="31"/>
      <c r="AU199" s="32"/>
      <c r="BA199" s="31"/>
      <c r="BB199" s="32"/>
      <c r="BH199" s="31"/>
      <c r="BI199" s="32"/>
      <c r="BO199" s="31"/>
      <c r="BP199" s="32"/>
      <c r="BV199" s="31"/>
      <c r="BW199" s="32"/>
      <c r="CC199" s="31"/>
      <c r="CD199" s="32"/>
      <c r="CJ199" s="31"/>
      <c r="DZ199" s="4"/>
    </row>
    <row r="200">
      <c r="B200" s="29"/>
      <c r="F200" s="40"/>
      <c r="H200" s="29"/>
      <c r="I200" s="29"/>
      <c r="J200" s="30"/>
      <c r="K200" s="31"/>
      <c r="L200" s="32"/>
      <c r="R200" s="31"/>
      <c r="S200" s="32"/>
      <c r="Y200" s="31"/>
      <c r="Z200" s="32"/>
      <c r="AF200" s="31"/>
      <c r="AG200" s="32"/>
      <c r="AM200" s="31"/>
      <c r="AN200" s="32"/>
      <c r="AT200" s="31"/>
      <c r="AU200" s="32"/>
      <c r="BA200" s="31"/>
      <c r="BB200" s="32"/>
      <c r="BH200" s="31"/>
      <c r="BI200" s="32"/>
      <c r="BO200" s="31"/>
      <c r="BP200" s="32"/>
      <c r="BV200" s="31"/>
      <c r="BW200" s="32"/>
      <c r="CC200" s="31"/>
      <c r="CD200" s="32"/>
      <c r="CJ200" s="31"/>
      <c r="DZ200" s="4"/>
    </row>
    <row r="201">
      <c r="B201" s="29"/>
      <c r="F201" s="40"/>
      <c r="H201" s="29"/>
      <c r="I201" s="29"/>
      <c r="J201" s="30"/>
      <c r="K201" s="31"/>
      <c r="L201" s="32"/>
      <c r="R201" s="31"/>
      <c r="S201" s="32"/>
      <c r="Y201" s="31"/>
      <c r="Z201" s="32"/>
      <c r="AF201" s="31"/>
      <c r="AG201" s="32"/>
      <c r="AM201" s="31"/>
      <c r="AN201" s="32"/>
      <c r="AT201" s="31"/>
      <c r="AU201" s="32"/>
      <c r="BA201" s="31"/>
      <c r="BB201" s="32"/>
      <c r="BH201" s="31"/>
      <c r="BI201" s="32"/>
      <c r="BO201" s="31"/>
      <c r="BP201" s="32"/>
      <c r="BV201" s="31"/>
      <c r="BW201" s="32"/>
      <c r="CC201" s="31"/>
      <c r="CD201" s="32"/>
      <c r="CJ201" s="31"/>
      <c r="DZ201" s="4"/>
    </row>
    <row r="202">
      <c r="B202" s="29"/>
      <c r="F202" s="40"/>
      <c r="H202" s="29"/>
      <c r="I202" s="29"/>
      <c r="J202" s="30"/>
      <c r="K202" s="31"/>
      <c r="L202" s="32"/>
      <c r="R202" s="31"/>
      <c r="S202" s="32"/>
      <c r="Y202" s="31"/>
      <c r="Z202" s="32"/>
      <c r="AF202" s="31"/>
      <c r="AG202" s="32"/>
      <c r="AM202" s="31"/>
      <c r="AN202" s="32"/>
      <c r="AT202" s="31"/>
      <c r="AU202" s="32"/>
      <c r="BA202" s="31"/>
      <c r="BB202" s="32"/>
      <c r="BH202" s="31"/>
      <c r="BI202" s="32"/>
      <c r="BO202" s="31"/>
      <c r="BP202" s="32"/>
      <c r="BV202" s="31"/>
      <c r="BW202" s="32"/>
      <c r="CC202" s="31"/>
      <c r="CD202" s="32"/>
      <c r="CJ202" s="31"/>
      <c r="DZ202" s="4"/>
    </row>
    <row r="203">
      <c r="B203" s="29"/>
      <c r="F203" s="40"/>
      <c r="H203" s="29"/>
      <c r="I203" s="29"/>
      <c r="J203" s="30"/>
      <c r="K203" s="31"/>
      <c r="L203" s="32"/>
      <c r="R203" s="31"/>
      <c r="S203" s="32"/>
      <c r="Y203" s="31"/>
      <c r="Z203" s="32"/>
      <c r="AF203" s="31"/>
      <c r="AG203" s="32"/>
      <c r="AM203" s="31"/>
      <c r="AN203" s="32"/>
      <c r="AT203" s="31"/>
      <c r="AU203" s="32"/>
      <c r="BA203" s="31"/>
      <c r="BB203" s="32"/>
      <c r="BH203" s="31"/>
      <c r="BI203" s="32"/>
      <c r="BO203" s="31"/>
      <c r="BP203" s="32"/>
      <c r="BV203" s="31"/>
      <c r="BW203" s="32"/>
      <c r="CC203" s="31"/>
      <c r="CD203" s="32"/>
      <c r="CJ203" s="31"/>
      <c r="DZ203" s="4"/>
    </row>
    <row r="204">
      <c r="B204" s="29"/>
      <c r="F204" s="40"/>
      <c r="H204" s="29"/>
      <c r="I204" s="29"/>
      <c r="J204" s="30"/>
      <c r="K204" s="31"/>
      <c r="L204" s="32"/>
      <c r="R204" s="31"/>
      <c r="S204" s="32"/>
      <c r="Y204" s="31"/>
      <c r="Z204" s="32"/>
      <c r="AF204" s="31"/>
      <c r="AG204" s="32"/>
      <c r="AM204" s="31"/>
      <c r="AN204" s="32"/>
      <c r="AT204" s="31"/>
      <c r="AU204" s="32"/>
      <c r="BA204" s="31"/>
      <c r="BB204" s="32"/>
      <c r="BH204" s="31"/>
      <c r="BI204" s="32"/>
      <c r="BO204" s="31"/>
      <c r="BP204" s="32"/>
      <c r="BV204" s="31"/>
      <c r="BW204" s="32"/>
      <c r="CC204" s="31"/>
      <c r="CD204" s="32"/>
      <c r="CJ204" s="31"/>
      <c r="DZ204" s="4"/>
    </row>
    <row r="205">
      <c r="B205" s="29"/>
      <c r="F205" s="40"/>
      <c r="H205" s="29"/>
      <c r="I205" s="29"/>
      <c r="J205" s="30"/>
      <c r="K205" s="31"/>
      <c r="L205" s="32"/>
      <c r="R205" s="31"/>
      <c r="S205" s="32"/>
      <c r="Y205" s="31"/>
      <c r="Z205" s="32"/>
      <c r="AF205" s="31"/>
      <c r="AG205" s="32"/>
      <c r="AM205" s="31"/>
      <c r="AN205" s="32"/>
      <c r="AT205" s="31"/>
      <c r="AU205" s="32"/>
      <c r="BA205" s="31"/>
      <c r="BB205" s="32"/>
      <c r="BH205" s="31"/>
      <c r="BI205" s="32"/>
      <c r="BO205" s="31"/>
      <c r="BP205" s="32"/>
      <c r="BV205" s="31"/>
      <c r="BW205" s="32"/>
      <c r="CC205" s="31"/>
      <c r="CD205" s="32"/>
      <c r="CJ205" s="31"/>
      <c r="DZ205" s="4"/>
    </row>
    <row r="206">
      <c r="B206" s="29"/>
      <c r="F206" s="40"/>
      <c r="H206" s="29"/>
      <c r="I206" s="29"/>
      <c r="J206" s="30"/>
      <c r="K206" s="31"/>
      <c r="L206" s="32"/>
      <c r="R206" s="31"/>
      <c r="S206" s="32"/>
      <c r="Y206" s="31"/>
      <c r="Z206" s="32"/>
      <c r="AF206" s="31"/>
      <c r="AG206" s="32"/>
      <c r="AM206" s="31"/>
      <c r="AN206" s="32"/>
      <c r="AT206" s="31"/>
      <c r="AU206" s="32"/>
      <c r="BA206" s="31"/>
      <c r="BB206" s="32"/>
      <c r="BH206" s="31"/>
      <c r="BI206" s="32"/>
      <c r="BO206" s="31"/>
      <c r="BP206" s="32"/>
      <c r="BV206" s="31"/>
      <c r="BW206" s="32"/>
      <c r="CC206" s="31"/>
      <c r="CD206" s="32"/>
      <c r="CJ206" s="31"/>
      <c r="DZ206" s="4"/>
    </row>
    <row r="207">
      <c r="B207" s="29"/>
      <c r="F207" s="40"/>
      <c r="H207" s="29"/>
      <c r="I207" s="29"/>
      <c r="J207" s="30"/>
      <c r="K207" s="31"/>
      <c r="L207" s="32"/>
      <c r="R207" s="31"/>
      <c r="S207" s="32"/>
      <c r="Y207" s="31"/>
      <c r="Z207" s="32"/>
      <c r="AF207" s="31"/>
      <c r="AG207" s="32"/>
      <c r="AM207" s="31"/>
      <c r="AN207" s="32"/>
      <c r="AT207" s="31"/>
      <c r="AU207" s="32"/>
      <c r="BA207" s="31"/>
      <c r="BB207" s="32"/>
      <c r="BH207" s="31"/>
      <c r="BI207" s="32"/>
      <c r="BO207" s="31"/>
      <c r="BP207" s="32"/>
      <c r="BV207" s="31"/>
      <c r="BW207" s="32"/>
      <c r="CC207" s="31"/>
      <c r="CD207" s="32"/>
      <c r="CJ207" s="31"/>
      <c r="DZ207" s="4"/>
    </row>
    <row r="208">
      <c r="B208" s="29"/>
      <c r="F208" s="40"/>
      <c r="H208" s="29"/>
      <c r="I208" s="29"/>
      <c r="J208" s="30"/>
      <c r="K208" s="31"/>
      <c r="L208" s="32"/>
      <c r="R208" s="31"/>
      <c r="S208" s="32"/>
      <c r="Y208" s="31"/>
      <c r="Z208" s="32"/>
      <c r="AF208" s="31"/>
      <c r="AG208" s="32"/>
      <c r="AM208" s="31"/>
      <c r="AN208" s="32"/>
      <c r="AT208" s="31"/>
      <c r="AU208" s="32"/>
      <c r="BA208" s="31"/>
      <c r="BB208" s="32"/>
      <c r="BH208" s="31"/>
      <c r="BI208" s="32"/>
      <c r="BO208" s="31"/>
      <c r="BP208" s="32"/>
      <c r="BV208" s="31"/>
      <c r="BW208" s="32"/>
      <c r="CC208" s="31"/>
      <c r="CD208" s="32"/>
      <c r="CJ208" s="31"/>
      <c r="DZ208" s="4"/>
    </row>
    <row r="209">
      <c r="B209" s="29"/>
      <c r="F209" s="40"/>
      <c r="H209" s="29"/>
      <c r="I209" s="29"/>
      <c r="J209" s="30"/>
      <c r="K209" s="31"/>
      <c r="L209" s="32"/>
      <c r="R209" s="31"/>
      <c r="S209" s="32"/>
      <c r="Y209" s="31"/>
      <c r="Z209" s="32"/>
      <c r="AF209" s="31"/>
      <c r="AG209" s="32"/>
      <c r="AM209" s="31"/>
      <c r="AN209" s="32"/>
      <c r="AT209" s="31"/>
      <c r="AU209" s="32"/>
      <c r="BA209" s="31"/>
      <c r="BB209" s="32"/>
      <c r="BH209" s="31"/>
      <c r="BI209" s="32"/>
      <c r="BO209" s="31"/>
      <c r="BP209" s="32"/>
      <c r="BV209" s="31"/>
      <c r="BW209" s="32"/>
      <c r="CC209" s="31"/>
      <c r="CD209" s="32"/>
      <c r="CJ209" s="31"/>
      <c r="DZ209" s="4"/>
    </row>
    <row r="210">
      <c r="B210" s="29"/>
      <c r="F210" s="40"/>
      <c r="H210" s="29"/>
      <c r="I210" s="29"/>
      <c r="J210" s="30"/>
      <c r="K210" s="31"/>
      <c r="L210" s="32"/>
      <c r="R210" s="31"/>
      <c r="S210" s="32"/>
      <c r="Y210" s="31"/>
      <c r="Z210" s="32"/>
      <c r="AF210" s="31"/>
      <c r="AG210" s="32"/>
      <c r="AM210" s="31"/>
      <c r="AN210" s="32"/>
      <c r="AT210" s="31"/>
      <c r="AU210" s="32"/>
      <c r="BA210" s="31"/>
      <c r="BB210" s="32"/>
      <c r="BH210" s="31"/>
      <c r="BI210" s="32"/>
      <c r="BO210" s="31"/>
      <c r="BP210" s="32"/>
      <c r="BV210" s="31"/>
      <c r="BW210" s="32"/>
      <c r="CC210" s="31"/>
      <c r="CD210" s="32"/>
      <c r="CJ210" s="31"/>
      <c r="DZ210" s="4"/>
    </row>
    <row r="211">
      <c r="B211" s="29"/>
      <c r="F211" s="40"/>
      <c r="H211" s="29"/>
      <c r="I211" s="29"/>
      <c r="J211" s="30"/>
      <c r="K211" s="31"/>
      <c r="L211" s="32"/>
      <c r="R211" s="31"/>
      <c r="S211" s="32"/>
      <c r="Y211" s="31"/>
      <c r="Z211" s="32"/>
      <c r="AF211" s="31"/>
      <c r="AG211" s="32"/>
      <c r="AM211" s="31"/>
      <c r="AN211" s="32"/>
      <c r="AT211" s="31"/>
      <c r="AU211" s="32"/>
      <c r="BA211" s="31"/>
      <c r="BB211" s="32"/>
      <c r="BH211" s="31"/>
      <c r="BI211" s="32"/>
      <c r="BO211" s="31"/>
      <c r="BP211" s="32"/>
      <c r="BV211" s="31"/>
      <c r="BW211" s="32"/>
      <c r="CC211" s="31"/>
      <c r="CD211" s="32"/>
      <c r="CJ211" s="31"/>
      <c r="DZ211" s="4"/>
    </row>
    <row r="212">
      <c r="B212" s="29"/>
      <c r="F212" s="40"/>
      <c r="H212" s="29"/>
      <c r="I212" s="29"/>
      <c r="J212" s="30"/>
      <c r="K212" s="31"/>
      <c r="L212" s="32"/>
      <c r="R212" s="31"/>
      <c r="S212" s="32"/>
      <c r="Y212" s="31"/>
      <c r="Z212" s="32"/>
      <c r="AF212" s="31"/>
      <c r="AG212" s="32"/>
      <c r="AM212" s="31"/>
      <c r="AN212" s="32"/>
      <c r="AT212" s="31"/>
      <c r="AU212" s="32"/>
      <c r="BA212" s="31"/>
      <c r="BB212" s="32"/>
      <c r="BH212" s="31"/>
      <c r="BI212" s="32"/>
      <c r="BO212" s="31"/>
      <c r="BP212" s="32"/>
      <c r="BV212" s="31"/>
      <c r="BW212" s="32"/>
      <c r="CC212" s="31"/>
      <c r="CD212" s="32"/>
      <c r="CJ212" s="31"/>
      <c r="DZ212" s="4"/>
    </row>
    <row r="213">
      <c r="B213" s="29"/>
      <c r="F213" s="40"/>
      <c r="H213" s="29"/>
      <c r="I213" s="29"/>
      <c r="J213" s="30"/>
      <c r="K213" s="31"/>
      <c r="L213" s="32"/>
      <c r="R213" s="31"/>
      <c r="S213" s="32"/>
      <c r="Y213" s="31"/>
      <c r="Z213" s="32"/>
      <c r="AF213" s="31"/>
      <c r="AG213" s="32"/>
      <c r="AM213" s="31"/>
      <c r="AN213" s="32"/>
      <c r="AT213" s="31"/>
      <c r="AU213" s="32"/>
      <c r="BA213" s="31"/>
      <c r="BB213" s="32"/>
      <c r="BH213" s="31"/>
      <c r="BI213" s="32"/>
      <c r="BO213" s="31"/>
      <c r="BP213" s="32"/>
      <c r="BV213" s="31"/>
      <c r="BW213" s="32"/>
      <c r="CC213" s="31"/>
      <c r="CD213" s="32"/>
      <c r="CJ213" s="31"/>
      <c r="DZ213" s="4"/>
    </row>
    <row r="214">
      <c r="B214" s="29"/>
      <c r="F214" s="40"/>
      <c r="H214" s="29"/>
      <c r="I214" s="29"/>
      <c r="J214" s="30"/>
      <c r="K214" s="31"/>
      <c r="L214" s="32"/>
      <c r="R214" s="31"/>
      <c r="S214" s="32"/>
      <c r="Y214" s="31"/>
      <c r="Z214" s="32"/>
      <c r="AF214" s="31"/>
      <c r="AG214" s="32"/>
      <c r="AM214" s="31"/>
      <c r="AN214" s="32"/>
      <c r="AT214" s="31"/>
      <c r="AU214" s="32"/>
      <c r="BA214" s="31"/>
      <c r="BB214" s="32"/>
      <c r="BH214" s="31"/>
      <c r="BI214" s="32"/>
      <c r="BO214" s="31"/>
      <c r="BP214" s="32"/>
      <c r="BV214" s="31"/>
      <c r="BW214" s="32"/>
      <c r="CC214" s="31"/>
      <c r="CD214" s="32"/>
      <c r="CJ214" s="31"/>
      <c r="DZ214" s="4"/>
    </row>
    <row r="215">
      <c r="B215" s="29"/>
      <c r="F215" s="40"/>
      <c r="H215" s="29"/>
      <c r="I215" s="29"/>
      <c r="J215" s="30"/>
      <c r="K215" s="31"/>
      <c r="L215" s="32"/>
      <c r="R215" s="31"/>
      <c r="S215" s="32"/>
      <c r="Y215" s="31"/>
      <c r="Z215" s="32"/>
      <c r="AF215" s="31"/>
      <c r="AG215" s="32"/>
      <c r="AM215" s="31"/>
      <c r="AN215" s="32"/>
      <c r="AT215" s="31"/>
      <c r="AU215" s="32"/>
      <c r="BA215" s="31"/>
      <c r="BB215" s="32"/>
      <c r="BH215" s="31"/>
      <c r="BI215" s="32"/>
      <c r="BO215" s="31"/>
      <c r="BP215" s="32"/>
      <c r="BV215" s="31"/>
      <c r="BW215" s="32"/>
      <c r="CC215" s="31"/>
      <c r="CD215" s="32"/>
      <c r="CJ215" s="31"/>
      <c r="DZ215" s="4"/>
    </row>
    <row r="216">
      <c r="B216" s="29"/>
      <c r="F216" s="40"/>
      <c r="H216" s="29"/>
      <c r="I216" s="29"/>
      <c r="J216" s="30"/>
      <c r="K216" s="31"/>
      <c r="L216" s="32"/>
      <c r="R216" s="31"/>
      <c r="S216" s="32"/>
      <c r="Y216" s="31"/>
      <c r="Z216" s="32"/>
      <c r="AF216" s="31"/>
      <c r="AG216" s="32"/>
      <c r="AM216" s="31"/>
      <c r="AN216" s="32"/>
      <c r="AT216" s="31"/>
      <c r="AU216" s="32"/>
      <c r="BA216" s="31"/>
      <c r="BB216" s="32"/>
      <c r="BH216" s="31"/>
      <c r="BI216" s="32"/>
      <c r="BO216" s="31"/>
      <c r="BP216" s="32"/>
      <c r="BV216" s="31"/>
      <c r="BW216" s="32"/>
      <c r="CC216" s="31"/>
      <c r="CD216" s="32"/>
      <c r="CJ216" s="31"/>
      <c r="DZ216" s="4"/>
    </row>
    <row r="217">
      <c r="B217" s="29"/>
      <c r="F217" s="40"/>
      <c r="H217" s="29"/>
      <c r="I217" s="29"/>
      <c r="J217" s="30"/>
      <c r="K217" s="31"/>
      <c r="L217" s="32"/>
      <c r="R217" s="31"/>
      <c r="S217" s="32"/>
      <c r="Y217" s="31"/>
      <c r="Z217" s="32"/>
      <c r="AF217" s="31"/>
      <c r="AG217" s="32"/>
      <c r="AM217" s="31"/>
      <c r="AN217" s="32"/>
      <c r="AT217" s="31"/>
      <c r="AU217" s="32"/>
      <c r="BA217" s="31"/>
      <c r="BB217" s="32"/>
      <c r="BH217" s="31"/>
      <c r="BI217" s="32"/>
      <c r="BO217" s="31"/>
      <c r="BP217" s="32"/>
      <c r="BV217" s="31"/>
      <c r="BW217" s="32"/>
      <c r="CC217" s="31"/>
      <c r="CD217" s="32"/>
      <c r="CJ217" s="31"/>
      <c r="DZ217" s="4"/>
    </row>
    <row r="218">
      <c r="B218" s="29"/>
      <c r="F218" s="40"/>
      <c r="H218" s="29"/>
      <c r="I218" s="29"/>
      <c r="J218" s="30"/>
      <c r="K218" s="31"/>
      <c r="L218" s="32"/>
      <c r="R218" s="31"/>
      <c r="S218" s="32"/>
      <c r="Y218" s="31"/>
      <c r="Z218" s="32"/>
      <c r="AF218" s="31"/>
      <c r="AG218" s="32"/>
      <c r="AM218" s="31"/>
      <c r="AN218" s="32"/>
      <c r="AT218" s="31"/>
      <c r="AU218" s="32"/>
      <c r="BA218" s="31"/>
      <c r="BB218" s="32"/>
      <c r="BH218" s="31"/>
      <c r="BI218" s="32"/>
      <c r="BO218" s="31"/>
      <c r="BP218" s="32"/>
      <c r="BV218" s="31"/>
      <c r="BW218" s="32"/>
      <c r="CC218" s="31"/>
      <c r="CD218" s="32"/>
      <c r="CJ218" s="31"/>
      <c r="DZ218" s="4"/>
    </row>
    <row r="219">
      <c r="B219" s="29"/>
      <c r="F219" s="40"/>
      <c r="H219" s="29"/>
      <c r="I219" s="29"/>
      <c r="J219" s="30"/>
      <c r="K219" s="31"/>
      <c r="L219" s="32"/>
      <c r="R219" s="31"/>
      <c r="S219" s="32"/>
      <c r="Y219" s="31"/>
      <c r="Z219" s="32"/>
      <c r="AF219" s="31"/>
      <c r="AG219" s="32"/>
      <c r="AM219" s="31"/>
      <c r="AN219" s="32"/>
      <c r="AT219" s="31"/>
      <c r="AU219" s="32"/>
      <c r="BA219" s="31"/>
      <c r="BB219" s="32"/>
      <c r="BH219" s="31"/>
      <c r="BI219" s="32"/>
      <c r="BO219" s="31"/>
      <c r="BP219" s="32"/>
      <c r="BV219" s="31"/>
      <c r="BW219" s="32"/>
      <c r="CC219" s="31"/>
      <c r="CD219" s="32"/>
      <c r="CJ219" s="31"/>
      <c r="DZ219" s="4"/>
    </row>
    <row r="220">
      <c r="B220" s="29"/>
      <c r="F220" s="40"/>
      <c r="H220" s="29"/>
      <c r="I220" s="29"/>
      <c r="J220" s="30"/>
      <c r="K220" s="31"/>
      <c r="L220" s="32"/>
      <c r="R220" s="31"/>
      <c r="S220" s="32"/>
      <c r="Y220" s="31"/>
      <c r="Z220" s="32"/>
      <c r="AF220" s="31"/>
      <c r="AG220" s="32"/>
      <c r="AM220" s="31"/>
      <c r="AN220" s="32"/>
      <c r="AT220" s="31"/>
      <c r="AU220" s="32"/>
      <c r="BA220" s="31"/>
      <c r="BB220" s="32"/>
      <c r="BH220" s="31"/>
      <c r="BI220" s="32"/>
      <c r="BO220" s="31"/>
      <c r="BP220" s="32"/>
      <c r="BV220" s="31"/>
      <c r="BW220" s="32"/>
      <c r="CC220" s="31"/>
      <c r="CD220" s="32"/>
      <c r="CJ220" s="31"/>
      <c r="DZ220" s="4"/>
    </row>
    <row r="221">
      <c r="B221" s="29"/>
      <c r="F221" s="40"/>
      <c r="H221" s="29"/>
      <c r="I221" s="29"/>
      <c r="J221" s="30"/>
      <c r="K221" s="31"/>
      <c r="L221" s="32"/>
      <c r="R221" s="31"/>
      <c r="S221" s="32"/>
      <c r="Y221" s="31"/>
      <c r="Z221" s="32"/>
      <c r="AF221" s="31"/>
      <c r="AG221" s="32"/>
      <c r="AM221" s="31"/>
      <c r="AN221" s="32"/>
      <c r="AT221" s="31"/>
      <c r="AU221" s="32"/>
      <c r="BA221" s="31"/>
      <c r="BB221" s="32"/>
      <c r="BH221" s="31"/>
      <c r="BI221" s="32"/>
      <c r="BO221" s="31"/>
      <c r="BP221" s="32"/>
      <c r="BV221" s="31"/>
      <c r="BW221" s="32"/>
      <c r="CC221" s="31"/>
      <c r="CD221" s="32"/>
      <c r="CJ221" s="31"/>
      <c r="DZ221" s="4"/>
    </row>
    <row r="222">
      <c r="B222" s="29"/>
      <c r="F222" s="40"/>
      <c r="H222" s="29"/>
      <c r="I222" s="29"/>
      <c r="J222" s="30"/>
      <c r="K222" s="31"/>
      <c r="L222" s="32"/>
      <c r="R222" s="31"/>
      <c r="S222" s="32"/>
      <c r="Y222" s="31"/>
      <c r="Z222" s="32"/>
      <c r="AF222" s="31"/>
      <c r="AG222" s="32"/>
      <c r="AM222" s="31"/>
      <c r="AN222" s="32"/>
      <c r="AT222" s="31"/>
      <c r="AU222" s="32"/>
      <c r="BA222" s="31"/>
      <c r="BB222" s="32"/>
      <c r="BH222" s="31"/>
      <c r="BI222" s="32"/>
      <c r="BO222" s="31"/>
      <c r="BP222" s="32"/>
      <c r="BV222" s="31"/>
      <c r="BW222" s="32"/>
      <c r="CC222" s="31"/>
      <c r="CD222" s="32"/>
      <c r="CJ222" s="31"/>
      <c r="DZ222" s="4"/>
    </row>
    <row r="223">
      <c r="B223" s="29"/>
      <c r="F223" s="40"/>
      <c r="H223" s="29"/>
      <c r="I223" s="29"/>
      <c r="J223" s="30"/>
      <c r="K223" s="31"/>
      <c r="L223" s="32"/>
      <c r="R223" s="31"/>
      <c r="S223" s="32"/>
      <c r="Y223" s="31"/>
      <c r="Z223" s="32"/>
      <c r="AF223" s="31"/>
      <c r="AG223" s="32"/>
      <c r="AM223" s="31"/>
      <c r="AN223" s="32"/>
      <c r="AT223" s="31"/>
      <c r="AU223" s="32"/>
      <c r="BA223" s="31"/>
      <c r="BB223" s="32"/>
      <c r="BH223" s="31"/>
      <c r="BI223" s="32"/>
      <c r="BO223" s="31"/>
      <c r="BP223" s="32"/>
      <c r="BV223" s="31"/>
      <c r="BW223" s="32"/>
      <c r="CC223" s="31"/>
      <c r="CD223" s="32"/>
      <c r="CJ223" s="31"/>
      <c r="DZ223" s="4"/>
    </row>
    <row r="224">
      <c r="B224" s="29"/>
      <c r="F224" s="40"/>
      <c r="H224" s="29"/>
      <c r="I224" s="29"/>
      <c r="J224" s="30"/>
      <c r="K224" s="31"/>
      <c r="L224" s="32"/>
      <c r="R224" s="31"/>
      <c r="S224" s="32"/>
      <c r="Y224" s="31"/>
      <c r="Z224" s="32"/>
      <c r="AF224" s="31"/>
      <c r="AG224" s="32"/>
      <c r="AM224" s="31"/>
      <c r="AN224" s="32"/>
      <c r="AT224" s="31"/>
      <c r="AU224" s="32"/>
      <c r="BA224" s="31"/>
      <c r="BB224" s="32"/>
      <c r="BH224" s="31"/>
      <c r="BI224" s="32"/>
      <c r="BO224" s="31"/>
      <c r="BP224" s="32"/>
      <c r="BV224" s="31"/>
      <c r="BW224" s="32"/>
      <c r="CC224" s="31"/>
      <c r="CD224" s="32"/>
      <c r="CJ224" s="31"/>
      <c r="DZ224" s="4"/>
    </row>
    <row r="225">
      <c r="B225" s="29"/>
      <c r="F225" s="40"/>
      <c r="H225" s="29"/>
      <c r="I225" s="29"/>
      <c r="J225" s="30"/>
      <c r="K225" s="31"/>
      <c r="L225" s="32"/>
      <c r="R225" s="31"/>
      <c r="S225" s="32"/>
      <c r="Y225" s="31"/>
      <c r="Z225" s="32"/>
      <c r="AF225" s="31"/>
      <c r="AG225" s="32"/>
      <c r="AM225" s="31"/>
      <c r="AN225" s="32"/>
      <c r="AT225" s="31"/>
      <c r="AU225" s="32"/>
      <c r="BA225" s="31"/>
      <c r="BB225" s="32"/>
      <c r="BH225" s="31"/>
      <c r="BI225" s="32"/>
      <c r="BO225" s="31"/>
      <c r="BP225" s="32"/>
      <c r="BV225" s="31"/>
      <c r="BW225" s="32"/>
      <c r="CC225" s="31"/>
      <c r="CD225" s="32"/>
      <c r="CJ225" s="31"/>
      <c r="DZ225" s="4"/>
    </row>
    <row r="226">
      <c r="B226" s="29"/>
      <c r="F226" s="40"/>
      <c r="H226" s="29"/>
      <c r="I226" s="29"/>
      <c r="J226" s="30"/>
      <c r="K226" s="31"/>
      <c r="L226" s="32"/>
      <c r="R226" s="31"/>
      <c r="S226" s="32"/>
      <c r="Y226" s="31"/>
      <c r="Z226" s="32"/>
      <c r="AF226" s="31"/>
      <c r="AG226" s="32"/>
      <c r="AM226" s="31"/>
      <c r="AN226" s="32"/>
      <c r="AT226" s="31"/>
      <c r="AU226" s="32"/>
      <c r="BA226" s="31"/>
      <c r="BB226" s="32"/>
      <c r="BH226" s="31"/>
      <c r="BI226" s="32"/>
      <c r="BO226" s="31"/>
      <c r="BP226" s="32"/>
      <c r="BV226" s="31"/>
      <c r="BW226" s="32"/>
      <c r="CC226" s="31"/>
      <c r="CD226" s="32"/>
      <c r="CJ226" s="31"/>
      <c r="DZ226" s="4"/>
    </row>
    <row r="227">
      <c r="B227" s="29"/>
      <c r="F227" s="40"/>
      <c r="H227" s="29"/>
      <c r="I227" s="29"/>
      <c r="J227" s="30"/>
      <c r="K227" s="31"/>
      <c r="L227" s="32"/>
      <c r="R227" s="31"/>
      <c r="S227" s="32"/>
      <c r="Y227" s="31"/>
      <c r="Z227" s="32"/>
      <c r="AF227" s="31"/>
      <c r="AG227" s="32"/>
      <c r="AM227" s="31"/>
      <c r="AN227" s="32"/>
      <c r="AT227" s="31"/>
      <c r="AU227" s="32"/>
      <c r="BA227" s="31"/>
      <c r="BB227" s="32"/>
      <c r="BH227" s="31"/>
      <c r="BI227" s="32"/>
      <c r="BO227" s="31"/>
      <c r="BP227" s="32"/>
      <c r="BV227" s="31"/>
      <c r="BW227" s="32"/>
      <c r="CC227" s="31"/>
      <c r="CD227" s="32"/>
      <c r="CJ227" s="31"/>
      <c r="DZ227" s="4"/>
    </row>
    <row r="228">
      <c r="B228" s="29"/>
      <c r="F228" s="40"/>
      <c r="H228" s="29"/>
      <c r="I228" s="29"/>
      <c r="J228" s="30"/>
      <c r="K228" s="31"/>
      <c r="L228" s="32"/>
      <c r="R228" s="31"/>
      <c r="S228" s="32"/>
      <c r="Y228" s="31"/>
      <c r="Z228" s="32"/>
      <c r="AF228" s="31"/>
      <c r="AG228" s="32"/>
      <c r="AM228" s="31"/>
      <c r="AN228" s="32"/>
      <c r="AT228" s="31"/>
      <c r="AU228" s="32"/>
      <c r="BA228" s="31"/>
      <c r="BB228" s="32"/>
      <c r="BH228" s="31"/>
      <c r="BI228" s="32"/>
      <c r="BO228" s="31"/>
      <c r="BP228" s="32"/>
      <c r="BV228" s="31"/>
      <c r="BW228" s="32"/>
      <c r="CC228" s="31"/>
      <c r="CD228" s="32"/>
      <c r="CJ228" s="31"/>
      <c r="DZ228" s="4"/>
    </row>
    <row r="229">
      <c r="B229" s="29"/>
      <c r="F229" s="40"/>
      <c r="H229" s="29"/>
      <c r="I229" s="29"/>
      <c r="J229" s="30"/>
      <c r="K229" s="31"/>
      <c r="L229" s="32"/>
      <c r="R229" s="31"/>
      <c r="S229" s="32"/>
      <c r="Y229" s="31"/>
      <c r="Z229" s="32"/>
      <c r="AF229" s="31"/>
      <c r="AG229" s="32"/>
      <c r="AM229" s="31"/>
      <c r="AN229" s="32"/>
      <c r="AT229" s="31"/>
      <c r="AU229" s="32"/>
      <c r="BA229" s="31"/>
      <c r="BB229" s="32"/>
      <c r="BH229" s="31"/>
      <c r="BI229" s="32"/>
      <c r="BO229" s="31"/>
      <c r="BP229" s="32"/>
      <c r="BV229" s="31"/>
      <c r="BW229" s="32"/>
      <c r="CC229" s="31"/>
      <c r="CD229" s="32"/>
      <c r="CJ229" s="31"/>
      <c r="DZ229" s="4"/>
    </row>
    <row r="230">
      <c r="B230" s="29"/>
      <c r="F230" s="40"/>
      <c r="H230" s="29"/>
      <c r="I230" s="29"/>
      <c r="J230" s="30"/>
      <c r="K230" s="31"/>
      <c r="L230" s="32"/>
      <c r="R230" s="31"/>
      <c r="S230" s="32"/>
      <c r="Y230" s="31"/>
      <c r="Z230" s="32"/>
      <c r="AF230" s="31"/>
      <c r="AG230" s="32"/>
      <c r="AM230" s="31"/>
      <c r="AN230" s="32"/>
      <c r="AT230" s="31"/>
      <c r="AU230" s="32"/>
      <c r="BA230" s="31"/>
      <c r="BB230" s="32"/>
      <c r="BH230" s="31"/>
      <c r="BI230" s="32"/>
      <c r="BO230" s="31"/>
      <c r="BP230" s="32"/>
      <c r="BV230" s="31"/>
      <c r="BW230" s="32"/>
      <c r="CC230" s="31"/>
      <c r="CD230" s="32"/>
      <c r="CJ230" s="31"/>
      <c r="DZ230" s="4"/>
    </row>
    <row r="231">
      <c r="B231" s="29"/>
      <c r="F231" s="40"/>
      <c r="H231" s="29"/>
      <c r="I231" s="29"/>
      <c r="J231" s="30"/>
      <c r="K231" s="31"/>
      <c r="L231" s="32"/>
      <c r="R231" s="31"/>
      <c r="S231" s="32"/>
      <c r="Y231" s="31"/>
      <c r="Z231" s="32"/>
      <c r="AF231" s="31"/>
      <c r="AG231" s="32"/>
      <c r="AM231" s="31"/>
      <c r="AN231" s="32"/>
      <c r="AT231" s="31"/>
      <c r="AU231" s="32"/>
      <c r="BA231" s="31"/>
      <c r="BB231" s="32"/>
      <c r="BH231" s="31"/>
      <c r="BI231" s="32"/>
      <c r="BO231" s="31"/>
      <c r="BP231" s="32"/>
      <c r="BV231" s="31"/>
      <c r="BW231" s="32"/>
      <c r="CC231" s="31"/>
      <c r="CD231" s="32"/>
      <c r="CJ231" s="31"/>
      <c r="DZ231" s="4"/>
    </row>
    <row r="232">
      <c r="B232" s="29"/>
      <c r="F232" s="40"/>
      <c r="H232" s="29"/>
      <c r="I232" s="29"/>
      <c r="J232" s="30"/>
      <c r="K232" s="31"/>
      <c r="L232" s="32"/>
      <c r="R232" s="31"/>
      <c r="S232" s="32"/>
      <c r="Y232" s="31"/>
      <c r="Z232" s="32"/>
      <c r="AF232" s="31"/>
      <c r="AG232" s="32"/>
      <c r="AM232" s="31"/>
      <c r="AN232" s="32"/>
      <c r="AT232" s="31"/>
      <c r="AU232" s="32"/>
      <c r="BA232" s="31"/>
      <c r="BB232" s="32"/>
      <c r="BH232" s="31"/>
      <c r="BI232" s="32"/>
      <c r="BO232" s="31"/>
      <c r="BP232" s="32"/>
      <c r="BV232" s="31"/>
      <c r="BW232" s="32"/>
      <c r="CC232" s="31"/>
      <c r="CD232" s="32"/>
      <c r="CJ232" s="31"/>
      <c r="DZ232" s="4"/>
    </row>
    <row r="233">
      <c r="B233" s="29"/>
      <c r="F233" s="40"/>
      <c r="H233" s="29"/>
      <c r="I233" s="29"/>
      <c r="J233" s="30"/>
      <c r="K233" s="31"/>
      <c r="L233" s="32"/>
      <c r="R233" s="31"/>
      <c r="S233" s="32"/>
      <c r="Y233" s="31"/>
      <c r="Z233" s="32"/>
      <c r="AF233" s="31"/>
      <c r="AG233" s="32"/>
      <c r="AM233" s="31"/>
      <c r="AN233" s="32"/>
      <c r="AT233" s="31"/>
      <c r="AU233" s="32"/>
      <c r="BA233" s="31"/>
      <c r="BB233" s="32"/>
      <c r="BH233" s="31"/>
      <c r="BI233" s="32"/>
      <c r="BO233" s="31"/>
      <c r="BP233" s="32"/>
      <c r="BV233" s="31"/>
      <c r="BW233" s="32"/>
      <c r="CC233" s="31"/>
      <c r="CD233" s="32"/>
      <c r="CJ233" s="31"/>
      <c r="DZ233" s="4"/>
    </row>
    <row r="234">
      <c r="B234" s="29"/>
      <c r="F234" s="40"/>
      <c r="H234" s="29"/>
      <c r="I234" s="29"/>
      <c r="J234" s="30"/>
      <c r="K234" s="31"/>
      <c r="L234" s="32"/>
      <c r="R234" s="31"/>
      <c r="S234" s="32"/>
      <c r="Y234" s="31"/>
      <c r="Z234" s="32"/>
      <c r="AF234" s="31"/>
      <c r="AG234" s="32"/>
      <c r="AM234" s="31"/>
      <c r="AN234" s="32"/>
      <c r="AT234" s="31"/>
      <c r="AU234" s="32"/>
      <c r="BA234" s="31"/>
      <c r="BB234" s="32"/>
      <c r="BH234" s="31"/>
      <c r="BI234" s="32"/>
      <c r="BO234" s="31"/>
      <c r="BP234" s="32"/>
      <c r="BV234" s="31"/>
      <c r="BW234" s="32"/>
      <c r="CC234" s="31"/>
      <c r="CD234" s="32"/>
      <c r="CJ234" s="31"/>
      <c r="DZ234" s="4"/>
    </row>
    <row r="235">
      <c r="B235" s="29"/>
      <c r="F235" s="40"/>
      <c r="H235" s="29"/>
      <c r="I235" s="29"/>
      <c r="J235" s="30"/>
      <c r="K235" s="31"/>
      <c r="L235" s="32"/>
      <c r="R235" s="31"/>
      <c r="S235" s="32"/>
      <c r="Y235" s="31"/>
      <c r="Z235" s="32"/>
      <c r="AF235" s="31"/>
      <c r="AG235" s="32"/>
      <c r="AM235" s="31"/>
      <c r="AN235" s="32"/>
      <c r="AT235" s="31"/>
      <c r="AU235" s="32"/>
      <c r="BA235" s="31"/>
      <c r="BB235" s="32"/>
      <c r="BH235" s="31"/>
      <c r="BI235" s="32"/>
      <c r="BO235" s="31"/>
      <c r="BP235" s="32"/>
      <c r="BV235" s="31"/>
      <c r="BW235" s="32"/>
      <c r="CC235" s="31"/>
      <c r="CD235" s="32"/>
      <c r="CJ235" s="31"/>
      <c r="DZ235" s="4"/>
    </row>
    <row r="236">
      <c r="B236" s="29"/>
      <c r="F236" s="40"/>
      <c r="H236" s="29"/>
      <c r="I236" s="29"/>
      <c r="J236" s="30"/>
      <c r="K236" s="31"/>
      <c r="L236" s="32"/>
      <c r="R236" s="31"/>
      <c r="S236" s="32"/>
      <c r="Y236" s="31"/>
      <c r="Z236" s="32"/>
      <c r="AF236" s="31"/>
      <c r="AG236" s="32"/>
      <c r="AM236" s="31"/>
      <c r="AN236" s="32"/>
      <c r="AT236" s="31"/>
      <c r="AU236" s="32"/>
      <c r="BA236" s="31"/>
      <c r="BB236" s="32"/>
      <c r="BH236" s="31"/>
      <c r="BI236" s="32"/>
      <c r="BO236" s="31"/>
      <c r="BP236" s="32"/>
      <c r="BV236" s="31"/>
      <c r="BW236" s="32"/>
      <c r="CC236" s="31"/>
      <c r="CD236" s="32"/>
      <c r="CJ236" s="31"/>
      <c r="DZ236" s="4"/>
    </row>
    <row r="237">
      <c r="B237" s="29"/>
      <c r="F237" s="40"/>
      <c r="H237" s="29"/>
      <c r="I237" s="29"/>
      <c r="J237" s="30"/>
      <c r="K237" s="31"/>
      <c r="L237" s="32"/>
      <c r="R237" s="31"/>
      <c r="S237" s="32"/>
      <c r="Y237" s="31"/>
      <c r="Z237" s="32"/>
      <c r="AF237" s="31"/>
      <c r="AG237" s="32"/>
      <c r="AM237" s="31"/>
      <c r="AN237" s="32"/>
      <c r="AT237" s="31"/>
      <c r="AU237" s="32"/>
      <c r="BA237" s="31"/>
      <c r="BB237" s="32"/>
      <c r="BH237" s="31"/>
      <c r="BI237" s="32"/>
      <c r="BO237" s="31"/>
      <c r="BP237" s="32"/>
      <c r="BV237" s="31"/>
      <c r="BW237" s="32"/>
      <c r="CC237" s="31"/>
      <c r="CD237" s="32"/>
      <c r="CJ237" s="31"/>
      <c r="DZ237" s="4"/>
    </row>
    <row r="238">
      <c r="B238" s="29"/>
      <c r="F238" s="40"/>
      <c r="H238" s="29"/>
      <c r="I238" s="29"/>
      <c r="J238" s="30"/>
      <c r="K238" s="31"/>
      <c r="L238" s="32"/>
      <c r="R238" s="31"/>
      <c r="S238" s="32"/>
      <c r="Y238" s="31"/>
      <c r="Z238" s="32"/>
      <c r="AF238" s="31"/>
      <c r="AG238" s="32"/>
      <c r="AM238" s="31"/>
      <c r="AN238" s="32"/>
      <c r="AT238" s="31"/>
      <c r="AU238" s="32"/>
      <c r="BA238" s="31"/>
      <c r="BB238" s="32"/>
      <c r="BH238" s="31"/>
      <c r="BI238" s="32"/>
      <c r="BO238" s="31"/>
      <c r="BP238" s="32"/>
      <c r="BV238" s="31"/>
      <c r="BW238" s="32"/>
      <c r="CC238" s="31"/>
      <c r="CD238" s="32"/>
      <c r="CJ238" s="31"/>
      <c r="DZ238" s="4"/>
    </row>
    <row r="239">
      <c r="B239" s="29"/>
      <c r="F239" s="40"/>
      <c r="H239" s="29"/>
      <c r="I239" s="29"/>
      <c r="J239" s="30"/>
      <c r="K239" s="31"/>
      <c r="L239" s="32"/>
      <c r="R239" s="31"/>
      <c r="S239" s="32"/>
      <c r="Y239" s="31"/>
      <c r="Z239" s="32"/>
      <c r="AF239" s="31"/>
      <c r="AG239" s="32"/>
      <c r="AM239" s="31"/>
      <c r="AN239" s="32"/>
      <c r="AT239" s="31"/>
      <c r="AU239" s="32"/>
      <c r="BA239" s="31"/>
      <c r="BB239" s="32"/>
      <c r="BH239" s="31"/>
      <c r="BI239" s="32"/>
      <c r="BO239" s="31"/>
      <c r="BP239" s="32"/>
      <c r="BV239" s="31"/>
      <c r="BW239" s="32"/>
      <c r="CC239" s="31"/>
      <c r="CD239" s="32"/>
      <c r="CJ239" s="31"/>
      <c r="DZ239" s="4"/>
    </row>
    <row r="240">
      <c r="B240" s="29"/>
      <c r="F240" s="40"/>
      <c r="H240" s="29"/>
      <c r="I240" s="29"/>
      <c r="J240" s="30"/>
      <c r="K240" s="31"/>
      <c r="L240" s="32"/>
      <c r="R240" s="31"/>
      <c r="S240" s="32"/>
      <c r="Y240" s="31"/>
      <c r="Z240" s="32"/>
      <c r="AF240" s="31"/>
      <c r="AG240" s="32"/>
      <c r="AM240" s="31"/>
      <c r="AN240" s="32"/>
      <c r="AT240" s="31"/>
      <c r="AU240" s="32"/>
      <c r="BA240" s="31"/>
      <c r="BB240" s="32"/>
      <c r="BH240" s="31"/>
      <c r="BI240" s="32"/>
      <c r="BO240" s="31"/>
      <c r="BP240" s="32"/>
      <c r="BV240" s="31"/>
      <c r="BW240" s="32"/>
      <c r="CC240" s="31"/>
      <c r="CD240" s="32"/>
      <c r="CJ240" s="31"/>
      <c r="DZ240" s="4"/>
    </row>
    <row r="241">
      <c r="B241" s="29"/>
      <c r="F241" s="40"/>
      <c r="H241" s="29"/>
      <c r="I241" s="29"/>
      <c r="J241" s="30"/>
      <c r="K241" s="31"/>
      <c r="L241" s="32"/>
      <c r="R241" s="31"/>
      <c r="S241" s="32"/>
      <c r="Y241" s="31"/>
      <c r="Z241" s="32"/>
      <c r="AF241" s="31"/>
      <c r="AG241" s="32"/>
      <c r="AM241" s="31"/>
      <c r="AN241" s="32"/>
      <c r="AT241" s="31"/>
      <c r="AU241" s="32"/>
      <c r="BA241" s="31"/>
      <c r="BB241" s="32"/>
      <c r="BH241" s="31"/>
      <c r="BI241" s="32"/>
      <c r="BO241" s="31"/>
      <c r="BP241" s="32"/>
      <c r="BV241" s="31"/>
      <c r="BW241" s="32"/>
      <c r="CC241" s="31"/>
      <c r="CD241" s="32"/>
      <c r="CJ241" s="31"/>
      <c r="DZ241" s="4"/>
    </row>
    <row r="242">
      <c r="B242" s="29"/>
      <c r="F242" s="40"/>
      <c r="H242" s="29"/>
      <c r="I242" s="29"/>
      <c r="J242" s="30"/>
      <c r="K242" s="31"/>
      <c r="L242" s="32"/>
      <c r="R242" s="31"/>
      <c r="S242" s="32"/>
      <c r="Y242" s="31"/>
      <c r="Z242" s="32"/>
      <c r="AF242" s="31"/>
      <c r="AG242" s="32"/>
      <c r="AM242" s="31"/>
      <c r="AN242" s="32"/>
      <c r="AT242" s="31"/>
      <c r="AU242" s="32"/>
      <c r="BA242" s="31"/>
      <c r="BB242" s="32"/>
      <c r="BH242" s="31"/>
      <c r="BI242" s="32"/>
      <c r="BO242" s="31"/>
      <c r="BP242" s="32"/>
      <c r="BV242" s="31"/>
      <c r="BW242" s="32"/>
      <c r="CC242" s="31"/>
      <c r="CD242" s="32"/>
      <c r="CJ242" s="31"/>
      <c r="DZ242" s="4"/>
    </row>
    <row r="243">
      <c r="B243" s="29"/>
      <c r="F243" s="40"/>
      <c r="H243" s="29"/>
      <c r="I243" s="29"/>
      <c r="J243" s="30"/>
      <c r="K243" s="31"/>
      <c r="L243" s="32"/>
      <c r="R243" s="31"/>
      <c r="S243" s="32"/>
      <c r="Y243" s="31"/>
      <c r="Z243" s="32"/>
      <c r="AF243" s="31"/>
      <c r="AG243" s="32"/>
      <c r="AM243" s="31"/>
      <c r="AN243" s="32"/>
      <c r="AT243" s="31"/>
      <c r="AU243" s="32"/>
      <c r="BA243" s="31"/>
      <c r="BB243" s="32"/>
      <c r="BH243" s="31"/>
      <c r="BI243" s="32"/>
      <c r="BO243" s="31"/>
      <c r="BP243" s="32"/>
      <c r="BV243" s="31"/>
      <c r="BW243" s="32"/>
      <c r="CC243" s="31"/>
      <c r="CD243" s="32"/>
      <c r="CJ243" s="31"/>
      <c r="DZ243" s="4"/>
    </row>
    <row r="244">
      <c r="B244" s="29"/>
      <c r="F244" s="40"/>
      <c r="H244" s="29"/>
      <c r="I244" s="29"/>
      <c r="J244" s="30"/>
      <c r="K244" s="31"/>
      <c r="L244" s="32"/>
      <c r="R244" s="31"/>
      <c r="S244" s="32"/>
      <c r="Y244" s="31"/>
      <c r="Z244" s="32"/>
      <c r="AF244" s="31"/>
      <c r="AG244" s="32"/>
      <c r="AM244" s="31"/>
      <c r="AN244" s="32"/>
      <c r="AT244" s="31"/>
      <c r="AU244" s="32"/>
      <c r="BA244" s="31"/>
      <c r="BB244" s="32"/>
      <c r="BH244" s="31"/>
      <c r="BI244" s="32"/>
      <c r="BO244" s="31"/>
      <c r="BP244" s="32"/>
      <c r="BV244" s="31"/>
      <c r="BW244" s="32"/>
      <c r="CC244" s="31"/>
      <c r="CD244" s="32"/>
      <c r="CJ244" s="31"/>
      <c r="DZ244" s="4"/>
    </row>
    <row r="245">
      <c r="B245" s="29"/>
      <c r="F245" s="40"/>
      <c r="H245" s="29"/>
      <c r="I245" s="29"/>
      <c r="J245" s="30"/>
      <c r="K245" s="31"/>
      <c r="L245" s="32"/>
      <c r="R245" s="31"/>
      <c r="S245" s="32"/>
      <c r="Y245" s="31"/>
      <c r="Z245" s="32"/>
      <c r="AF245" s="31"/>
      <c r="AG245" s="32"/>
      <c r="AM245" s="31"/>
      <c r="AN245" s="32"/>
      <c r="AT245" s="31"/>
      <c r="AU245" s="32"/>
      <c r="BA245" s="31"/>
      <c r="BB245" s="32"/>
      <c r="BH245" s="31"/>
      <c r="BI245" s="32"/>
      <c r="BO245" s="31"/>
      <c r="BP245" s="32"/>
      <c r="BV245" s="31"/>
      <c r="BW245" s="32"/>
      <c r="CC245" s="31"/>
      <c r="CD245" s="32"/>
      <c r="CJ245" s="31"/>
      <c r="DZ245" s="4"/>
    </row>
    <row r="246">
      <c r="B246" s="29"/>
      <c r="F246" s="40"/>
      <c r="H246" s="29"/>
      <c r="I246" s="29"/>
      <c r="J246" s="30"/>
      <c r="K246" s="31"/>
      <c r="L246" s="32"/>
      <c r="R246" s="31"/>
      <c r="S246" s="32"/>
      <c r="Y246" s="31"/>
      <c r="Z246" s="32"/>
      <c r="AF246" s="31"/>
      <c r="AG246" s="32"/>
      <c r="AM246" s="31"/>
      <c r="AN246" s="32"/>
      <c r="AT246" s="31"/>
      <c r="AU246" s="32"/>
      <c r="BA246" s="31"/>
      <c r="BB246" s="32"/>
      <c r="BH246" s="31"/>
      <c r="BI246" s="32"/>
      <c r="BO246" s="31"/>
      <c r="BP246" s="32"/>
      <c r="BV246" s="31"/>
      <c r="BW246" s="32"/>
      <c r="CC246" s="31"/>
      <c r="CD246" s="32"/>
      <c r="CJ246" s="31"/>
      <c r="DZ246" s="4"/>
    </row>
    <row r="247">
      <c r="B247" s="29"/>
      <c r="F247" s="40"/>
      <c r="H247" s="29"/>
      <c r="I247" s="29"/>
      <c r="J247" s="30"/>
      <c r="K247" s="31"/>
      <c r="L247" s="32"/>
      <c r="R247" s="31"/>
      <c r="S247" s="32"/>
      <c r="Y247" s="31"/>
      <c r="Z247" s="32"/>
      <c r="AF247" s="31"/>
      <c r="AG247" s="32"/>
      <c r="AM247" s="31"/>
      <c r="AN247" s="32"/>
      <c r="AT247" s="31"/>
      <c r="AU247" s="32"/>
      <c r="BA247" s="31"/>
      <c r="BB247" s="32"/>
      <c r="BH247" s="31"/>
      <c r="BI247" s="32"/>
      <c r="BO247" s="31"/>
      <c r="BP247" s="32"/>
      <c r="BV247" s="31"/>
      <c r="BW247" s="32"/>
      <c r="CC247" s="31"/>
      <c r="CD247" s="32"/>
      <c r="CJ247" s="31"/>
      <c r="DZ247" s="4"/>
    </row>
    <row r="248">
      <c r="B248" s="29"/>
      <c r="F248" s="40"/>
      <c r="H248" s="29"/>
      <c r="I248" s="29"/>
      <c r="J248" s="30"/>
      <c r="K248" s="31"/>
      <c r="L248" s="32"/>
      <c r="R248" s="31"/>
      <c r="S248" s="32"/>
      <c r="Y248" s="31"/>
      <c r="Z248" s="32"/>
      <c r="AF248" s="31"/>
      <c r="AG248" s="32"/>
      <c r="AM248" s="31"/>
      <c r="AN248" s="32"/>
      <c r="AT248" s="31"/>
      <c r="AU248" s="32"/>
      <c r="BA248" s="31"/>
      <c r="BB248" s="32"/>
      <c r="BH248" s="31"/>
      <c r="BI248" s="32"/>
      <c r="BO248" s="31"/>
      <c r="BP248" s="32"/>
      <c r="BV248" s="31"/>
      <c r="BW248" s="32"/>
      <c r="CC248" s="31"/>
      <c r="CD248" s="32"/>
      <c r="CJ248" s="31"/>
      <c r="DZ248" s="4"/>
    </row>
    <row r="249">
      <c r="B249" s="29"/>
      <c r="F249" s="40"/>
      <c r="H249" s="29"/>
      <c r="I249" s="29"/>
      <c r="J249" s="30"/>
      <c r="K249" s="31"/>
      <c r="L249" s="32"/>
      <c r="R249" s="31"/>
      <c r="S249" s="32"/>
      <c r="Y249" s="31"/>
      <c r="Z249" s="32"/>
      <c r="AF249" s="31"/>
      <c r="AG249" s="32"/>
      <c r="AM249" s="31"/>
      <c r="AN249" s="32"/>
      <c r="AT249" s="31"/>
      <c r="AU249" s="32"/>
      <c r="BA249" s="31"/>
      <c r="BB249" s="32"/>
      <c r="BH249" s="31"/>
      <c r="BI249" s="32"/>
      <c r="BO249" s="31"/>
      <c r="BP249" s="32"/>
      <c r="BV249" s="31"/>
      <c r="BW249" s="32"/>
      <c r="CC249" s="31"/>
      <c r="CD249" s="32"/>
      <c r="CJ249" s="31"/>
      <c r="DZ249" s="4"/>
    </row>
    <row r="250">
      <c r="B250" s="29"/>
      <c r="F250" s="40"/>
      <c r="H250" s="29"/>
      <c r="I250" s="29"/>
      <c r="J250" s="30"/>
      <c r="K250" s="31"/>
      <c r="L250" s="32"/>
      <c r="R250" s="31"/>
      <c r="S250" s="32"/>
      <c r="Y250" s="31"/>
      <c r="Z250" s="32"/>
      <c r="AF250" s="31"/>
      <c r="AG250" s="32"/>
      <c r="AM250" s="31"/>
      <c r="AN250" s="32"/>
      <c r="AT250" s="31"/>
      <c r="AU250" s="32"/>
      <c r="BA250" s="31"/>
      <c r="BB250" s="32"/>
      <c r="BH250" s="31"/>
      <c r="BI250" s="32"/>
      <c r="BO250" s="31"/>
      <c r="BP250" s="32"/>
      <c r="BV250" s="31"/>
      <c r="BW250" s="32"/>
      <c r="CC250" s="31"/>
      <c r="CD250" s="32"/>
      <c r="CJ250" s="31"/>
      <c r="DZ250" s="4"/>
    </row>
    <row r="251">
      <c r="B251" s="29"/>
      <c r="F251" s="40"/>
      <c r="H251" s="29"/>
      <c r="I251" s="29"/>
      <c r="J251" s="30"/>
      <c r="K251" s="31"/>
      <c r="L251" s="32"/>
      <c r="R251" s="31"/>
      <c r="S251" s="32"/>
      <c r="Y251" s="31"/>
      <c r="Z251" s="32"/>
      <c r="AF251" s="31"/>
      <c r="AG251" s="32"/>
      <c r="AM251" s="31"/>
      <c r="AN251" s="32"/>
      <c r="AT251" s="31"/>
      <c r="AU251" s="32"/>
      <c r="BA251" s="31"/>
      <c r="BB251" s="32"/>
      <c r="BH251" s="31"/>
      <c r="BI251" s="32"/>
      <c r="BO251" s="31"/>
      <c r="BP251" s="32"/>
      <c r="BV251" s="31"/>
      <c r="BW251" s="32"/>
      <c r="CC251" s="31"/>
      <c r="CD251" s="32"/>
      <c r="CJ251" s="31"/>
      <c r="DZ251" s="4"/>
    </row>
    <row r="252">
      <c r="B252" s="29"/>
      <c r="F252" s="40"/>
      <c r="H252" s="29"/>
      <c r="I252" s="29"/>
      <c r="J252" s="30"/>
      <c r="K252" s="31"/>
      <c r="L252" s="32"/>
      <c r="R252" s="31"/>
      <c r="S252" s="32"/>
      <c r="Y252" s="31"/>
      <c r="Z252" s="32"/>
      <c r="AF252" s="31"/>
      <c r="AG252" s="32"/>
      <c r="AM252" s="31"/>
      <c r="AN252" s="32"/>
      <c r="AT252" s="31"/>
      <c r="AU252" s="32"/>
      <c r="BA252" s="31"/>
      <c r="BB252" s="32"/>
      <c r="BH252" s="31"/>
      <c r="BI252" s="32"/>
      <c r="BO252" s="31"/>
      <c r="BP252" s="32"/>
      <c r="BV252" s="31"/>
      <c r="BW252" s="32"/>
      <c r="CC252" s="31"/>
      <c r="CD252" s="32"/>
      <c r="CJ252" s="31"/>
      <c r="DZ252" s="4"/>
    </row>
    <row r="253">
      <c r="B253" s="29"/>
      <c r="F253" s="40"/>
      <c r="H253" s="29"/>
      <c r="I253" s="29"/>
      <c r="J253" s="30"/>
      <c r="K253" s="31"/>
      <c r="L253" s="32"/>
      <c r="R253" s="31"/>
      <c r="S253" s="32"/>
      <c r="Y253" s="31"/>
      <c r="Z253" s="32"/>
      <c r="AF253" s="31"/>
      <c r="AG253" s="32"/>
      <c r="AM253" s="31"/>
      <c r="AN253" s="32"/>
      <c r="AT253" s="31"/>
      <c r="AU253" s="32"/>
      <c r="BA253" s="31"/>
      <c r="BB253" s="32"/>
      <c r="BH253" s="31"/>
      <c r="BI253" s="32"/>
      <c r="BO253" s="31"/>
      <c r="BP253" s="32"/>
      <c r="BV253" s="31"/>
      <c r="BW253" s="32"/>
      <c r="CC253" s="31"/>
      <c r="CD253" s="32"/>
      <c r="CJ253" s="31"/>
      <c r="DZ253" s="4"/>
    </row>
    <row r="254">
      <c r="B254" s="29"/>
      <c r="F254" s="40"/>
      <c r="H254" s="29"/>
      <c r="I254" s="29"/>
      <c r="J254" s="30"/>
      <c r="K254" s="31"/>
      <c r="L254" s="32"/>
      <c r="R254" s="31"/>
      <c r="S254" s="32"/>
      <c r="Y254" s="31"/>
      <c r="Z254" s="32"/>
      <c r="AF254" s="31"/>
      <c r="AG254" s="32"/>
      <c r="AM254" s="31"/>
      <c r="AN254" s="32"/>
      <c r="AT254" s="31"/>
      <c r="AU254" s="32"/>
      <c r="BA254" s="31"/>
      <c r="BB254" s="32"/>
      <c r="BH254" s="31"/>
      <c r="BI254" s="32"/>
      <c r="BO254" s="31"/>
      <c r="BP254" s="32"/>
      <c r="BV254" s="31"/>
      <c r="BW254" s="32"/>
      <c r="CC254" s="31"/>
      <c r="CD254" s="32"/>
      <c r="CJ254" s="31"/>
      <c r="DZ254" s="4"/>
    </row>
    <row r="255">
      <c r="B255" s="29"/>
      <c r="F255" s="40"/>
      <c r="H255" s="29"/>
      <c r="I255" s="29"/>
      <c r="J255" s="30"/>
      <c r="K255" s="31"/>
      <c r="L255" s="32"/>
      <c r="R255" s="31"/>
      <c r="S255" s="32"/>
      <c r="Y255" s="31"/>
      <c r="Z255" s="32"/>
      <c r="AF255" s="31"/>
      <c r="AG255" s="32"/>
      <c r="AM255" s="31"/>
      <c r="AN255" s="32"/>
      <c r="AT255" s="31"/>
      <c r="AU255" s="32"/>
      <c r="BA255" s="31"/>
      <c r="BB255" s="32"/>
      <c r="BH255" s="31"/>
      <c r="BI255" s="32"/>
      <c r="BO255" s="31"/>
      <c r="BP255" s="32"/>
      <c r="BV255" s="31"/>
      <c r="BW255" s="32"/>
      <c r="CC255" s="31"/>
      <c r="CD255" s="32"/>
      <c r="CJ255" s="31"/>
      <c r="DZ255" s="4"/>
    </row>
    <row r="256">
      <c r="B256" s="29"/>
      <c r="F256" s="40"/>
      <c r="H256" s="29"/>
      <c r="I256" s="29"/>
      <c r="J256" s="30"/>
      <c r="K256" s="31"/>
      <c r="L256" s="32"/>
      <c r="R256" s="31"/>
      <c r="S256" s="32"/>
      <c r="Y256" s="31"/>
      <c r="Z256" s="32"/>
      <c r="AF256" s="31"/>
      <c r="AG256" s="32"/>
      <c r="AM256" s="31"/>
      <c r="AN256" s="32"/>
      <c r="AT256" s="31"/>
      <c r="AU256" s="32"/>
      <c r="BA256" s="31"/>
      <c r="BB256" s="32"/>
      <c r="BH256" s="31"/>
      <c r="BI256" s="32"/>
      <c r="BO256" s="31"/>
      <c r="BP256" s="32"/>
      <c r="BV256" s="31"/>
      <c r="BW256" s="32"/>
      <c r="CC256" s="31"/>
      <c r="CD256" s="32"/>
      <c r="CJ256" s="31"/>
      <c r="DZ256" s="4"/>
    </row>
    <row r="257">
      <c r="B257" s="29"/>
      <c r="F257" s="40"/>
      <c r="H257" s="29"/>
      <c r="I257" s="29"/>
      <c r="J257" s="30"/>
      <c r="K257" s="31"/>
      <c r="L257" s="32"/>
      <c r="R257" s="31"/>
      <c r="S257" s="32"/>
      <c r="Y257" s="31"/>
      <c r="Z257" s="32"/>
      <c r="AF257" s="31"/>
      <c r="AG257" s="32"/>
      <c r="AM257" s="31"/>
      <c r="AN257" s="32"/>
      <c r="AT257" s="31"/>
      <c r="AU257" s="32"/>
      <c r="BA257" s="31"/>
      <c r="BB257" s="32"/>
      <c r="BH257" s="31"/>
      <c r="BI257" s="32"/>
      <c r="BO257" s="31"/>
      <c r="BP257" s="32"/>
      <c r="BV257" s="31"/>
      <c r="BW257" s="32"/>
      <c r="CC257" s="31"/>
      <c r="CD257" s="32"/>
      <c r="CJ257" s="31"/>
      <c r="DZ257" s="4"/>
    </row>
    <row r="258">
      <c r="B258" s="29"/>
      <c r="F258" s="40"/>
      <c r="H258" s="29"/>
      <c r="I258" s="29"/>
      <c r="J258" s="30"/>
      <c r="K258" s="31"/>
      <c r="L258" s="32"/>
      <c r="R258" s="31"/>
      <c r="S258" s="32"/>
      <c r="Y258" s="31"/>
      <c r="Z258" s="32"/>
      <c r="AF258" s="31"/>
      <c r="AG258" s="32"/>
      <c r="AM258" s="31"/>
      <c r="AN258" s="32"/>
      <c r="AT258" s="31"/>
      <c r="AU258" s="32"/>
      <c r="BA258" s="31"/>
      <c r="BB258" s="32"/>
      <c r="BH258" s="31"/>
      <c r="BI258" s="32"/>
      <c r="BO258" s="31"/>
      <c r="BP258" s="32"/>
      <c r="BV258" s="31"/>
      <c r="BW258" s="32"/>
      <c r="CC258" s="31"/>
      <c r="CD258" s="32"/>
      <c r="CJ258" s="31"/>
      <c r="DZ258" s="4"/>
    </row>
    <row r="259">
      <c r="B259" s="29"/>
      <c r="F259" s="40"/>
      <c r="H259" s="29"/>
      <c r="I259" s="29"/>
      <c r="J259" s="30"/>
      <c r="K259" s="31"/>
      <c r="L259" s="32"/>
      <c r="R259" s="31"/>
      <c r="S259" s="32"/>
      <c r="Y259" s="31"/>
      <c r="Z259" s="32"/>
      <c r="AF259" s="31"/>
      <c r="AG259" s="32"/>
      <c r="AM259" s="31"/>
      <c r="AN259" s="32"/>
      <c r="AT259" s="31"/>
      <c r="AU259" s="32"/>
      <c r="BA259" s="31"/>
      <c r="BB259" s="32"/>
      <c r="BH259" s="31"/>
      <c r="BI259" s="32"/>
      <c r="BO259" s="31"/>
      <c r="BP259" s="32"/>
      <c r="BV259" s="31"/>
      <c r="BW259" s="32"/>
      <c r="CC259" s="31"/>
      <c r="CD259" s="32"/>
      <c r="CJ259" s="31"/>
      <c r="DZ259" s="4"/>
    </row>
    <row r="260">
      <c r="B260" s="29"/>
      <c r="F260" s="40"/>
      <c r="H260" s="29"/>
      <c r="I260" s="29"/>
      <c r="J260" s="30"/>
      <c r="K260" s="31"/>
      <c r="L260" s="32"/>
      <c r="R260" s="31"/>
      <c r="S260" s="32"/>
      <c r="Y260" s="31"/>
      <c r="Z260" s="32"/>
      <c r="AF260" s="31"/>
      <c r="AG260" s="32"/>
      <c r="AM260" s="31"/>
      <c r="AN260" s="32"/>
      <c r="AT260" s="31"/>
      <c r="AU260" s="32"/>
      <c r="BA260" s="31"/>
      <c r="BB260" s="32"/>
      <c r="BH260" s="31"/>
      <c r="BI260" s="32"/>
      <c r="BO260" s="31"/>
      <c r="BP260" s="32"/>
      <c r="BV260" s="31"/>
      <c r="BW260" s="32"/>
      <c r="CC260" s="31"/>
      <c r="CD260" s="32"/>
      <c r="CJ260" s="31"/>
      <c r="DZ260" s="4"/>
    </row>
    <row r="261">
      <c r="B261" s="29"/>
      <c r="F261" s="40"/>
      <c r="H261" s="29"/>
      <c r="I261" s="29"/>
      <c r="J261" s="30"/>
      <c r="K261" s="31"/>
      <c r="L261" s="32"/>
      <c r="R261" s="31"/>
      <c r="S261" s="32"/>
      <c r="Y261" s="31"/>
      <c r="Z261" s="32"/>
      <c r="AF261" s="31"/>
      <c r="AG261" s="32"/>
      <c r="AM261" s="31"/>
      <c r="AN261" s="32"/>
      <c r="AT261" s="31"/>
      <c r="AU261" s="32"/>
      <c r="BA261" s="31"/>
      <c r="BB261" s="32"/>
      <c r="BH261" s="31"/>
      <c r="BI261" s="32"/>
      <c r="BO261" s="31"/>
      <c r="BP261" s="32"/>
      <c r="BV261" s="31"/>
      <c r="BW261" s="32"/>
      <c r="CC261" s="31"/>
      <c r="CD261" s="32"/>
      <c r="CJ261" s="31"/>
      <c r="DZ261" s="4"/>
    </row>
    <row r="262">
      <c r="B262" s="29"/>
      <c r="F262" s="40"/>
      <c r="H262" s="29"/>
      <c r="I262" s="29"/>
      <c r="J262" s="30"/>
      <c r="K262" s="31"/>
      <c r="L262" s="32"/>
      <c r="R262" s="31"/>
      <c r="S262" s="32"/>
      <c r="Y262" s="31"/>
      <c r="Z262" s="32"/>
      <c r="AF262" s="31"/>
      <c r="AG262" s="32"/>
      <c r="AM262" s="31"/>
      <c r="AN262" s="32"/>
      <c r="AT262" s="31"/>
      <c r="AU262" s="32"/>
      <c r="BA262" s="31"/>
      <c r="BB262" s="32"/>
      <c r="BH262" s="31"/>
      <c r="BI262" s="32"/>
      <c r="BO262" s="31"/>
      <c r="BP262" s="32"/>
      <c r="BV262" s="31"/>
      <c r="BW262" s="32"/>
      <c r="CC262" s="31"/>
      <c r="CD262" s="32"/>
      <c r="CJ262" s="31"/>
      <c r="DZ262" s="4"/>
    </row>
    <row r="263">
      <c r="B263" s="29"/>
      <c r="F263" s="40"/>
      <c r="H263" s="29"/>
      <c r="I263" s="29"/>
      <c r="J263" s="30"/>
      <c r="K263" s="31"/>
      <c r="L263" s="32"/>
      <c r="R263" s="31"/>
      <c r="S263" s="32"/>
      <c r="Y263" s="31"/>
      <c r="Z263" s="32"/>
      <c r="AF263" s="31"/>
      <c r="AG263" s="32"/>
      <c r="AM263" s="31"/>
      <c r="AN263" s="32"/>
      <c r="AT263" s="31"/>
      <c r="AU263" s="32"/>
      <c r="BA263" s="31"/>
      <c r="BB263" s="32"/>
      <c r="BH263" s="31"/>
      <c r="BI263" s="32"/>
      <c r="BO263" s="31"/>
      <c r="BP263" s="32"/>
      <c r="BV263" s="31"/>
      <c r="BW263" s="32"/>
      <c r="CC263" s="31"/>
      <c r="CD263" s="32"/>
      <c r="CJ263" s="31"/>
      <c r="DZ263" s="4"/>
    </row>
    <row r="264">
      <c r="B264" s="29"/>
      <c r="F264" s="40"/>
      <c r="H264" s="29"/>
      <c r="I264" s="29"/>
      <c r="J264" s="30"/>
      <c r="K264" s="31"/>
      <c r="L264" s="32"/>
      <c r="R264" s="31"/>
      <c r="S264" s="32"/>
      <c r="Y264" s="31"/>
      <c r="Z264" s="32"/>
      <c r="AF264" s="31"/>
      <c r="AG264" s="32"/>
      <c r="AM264" s="31"/>
      <c r="AN264" s="32"/>
      <c r="AT264" s="31"/>
      <c r="AU264" s="32"/>
      <c r="BA264" s="31"/>
      <c r="BB264" s="32"/>
      <c r="BH264" s="31"/>
      <c r="BI264" s="32"/>
      <c r="BO264" s="31"/>
      <c r="BP264" s="32"/>
      <c r="BV264" s="31"/>
      <c r="BW264" s="32"/>
      <c r="CC264" s="31"/>
      <c r="CD264" s="32"/>
      <c r="CJ264" s="31"/>
      <c r="DZ264" s="4"/>
    </row>
    <row r="265">
      <c r="B265" s="29"/>
      <c r="F265" s="40"/>
      <c r="H265" s="29"/>
      <c r="I265" s="29"/>
      <c r="J265" s="30"/>
      <c r="K265" s="31"/>
      <c r="L265" s="32"/>
      <c r="R265" s="31"/>
      <c r="S265" s="32"/>
      <c r="Y265" s="31"/>
      <c r="Z265" s="32"/>
      <c r="AF265" s="31"/>
      <c r="AG265" s="32"/>
      <c r="AM265" s="31"/>
      <c r="AN265" s="32"/>
      <c r="AT265" s="31"/>
      <c r="AU265" s="32"/>
      <c r="BA265" s="31"/>
      <c r="BB265" s="32"/>
      <c r="BH265" s="31"/>
      <c r="BI265" s="32"/>
      <c r="BO265" s="31"/>
      <c r="BP265" s="32"/>
      <c r="BV265" s="31"/>
      <c r="BW265" s="32"/>
      <c r="CC265" s="31"/>
      <c r="CD265" s="32"/>
      <c r="CJ265" s="31"/>
      <c r="DZ265" s="4"/>
    </row>
    <row r="266">
      <c r="B266" s="29"/>
      <c r="F266" s="40"/>
      <c r="H266" s="29"/>
      <c r="I266" s="29"/>
      <c r="J266" s="30"/>
      <c r="K266" s="31"/>
      <c r="L266" s="32"/>
      <c r="R266" s="31"/>
      <c r="S266" s="32"/>
      <c r="Y266" s="31"/>
      <c r="Z266" s="32"/>
      <c r="AF266" s="31"/>
      <c r="AG266" s="32"/>
      <c r="AM266" s="31"/>
      <c r="AN266" s="32"/>
      <c r="AT266" s="31"/>
      <c r="AU266" s="32"/>
      <c r="BA266" s="31"/>
      <c r="BB266" s="32"/>
      <c r="BH266" s="31"/>
      <c r="BI266" s="32"/>
      <c r="BO266" s="31"/>
      <c r="BP266" s="32"/>
      <c r="BV266" s="31"/>
      <c r="BW266" s="32"/>
      <c r="CC266" s="31"/>
      <c r="CD266" s="32"/>
      <c r="CJ266" s="31"/>
      <c r="DZ266" s="4"/>
    </row>
    <row r="267">
      <c r="B267" s="29"/>
      <c r="F267" s="40"/>
      <c r="H267" s="29"/>
      <c r="I267" s="29"/>
      <c r="J267" s="30"/>
      <c r="K267" s="31"/>
      <c r="L267" s="32"/>
      <c r="R267" s="31"/>
      <c r="S267" s="32"/>
      <c r="Y267" s="31"/>
      <c r="Z267" s="32"/>
      <c r="AF267" s="31"/>
      <c r="AG267" s="32"/>
      <c r="AM267" s="31"/>
      <c r="AN267" s="32"/>
      <c r="AT267" s="31"/>
      <c r="AU267" s="32"/>
      <c r="BA267" s="31"/>
      <c r="BB267" s="32"/>
      <c r="BH267" s="31"/>
      <c r="BI267" s="32"/>
      <c r="BO267" s="31"/>
      <c r="BP267" s="32"/>
      <c r="BV267" s="31"/>
      <c r="BW267" s="32"/>
      <c r="CC267" s="31"/>
      <c r="CD267" s="32"/>
      <c r="CJ267" s="31"/>
      <c r="DZ267" s="4"/>
    </row>
    <row r="268">
      <c r="B268" s="29"/>
      <c r="F268" s="40"/>
      <c r="H268" s="29"/>
      <c r="I268" s="29"/>
      <c r="J268" s="30"/>
      <c r="K268" s="31"/>
      <c r="L268" s="32"/>
      <c r="R268" s="31"/>
      <c r="S268" s="32"/>
      <c r="Y268" s="31"/>
      <c r="Z268" s="32"/>
      <c r="AF268" s="31"/>
      <c r="AG268" s="32"/>
      <c r="AM268" s="31"/>
      <c r="AN268" s="32"/>
      <c r="AT268" s="31"/>
      <c r="AU268" s="32"/>
      <c r="BA268" s="31"/>
      <c r="BB268" s="32"/>
      <c r="BH268" s="31"/>
      <c r="BI268" s="32"/>
      <c r="BO268" s="31"/>
      <c r="BP268" s="32"/>
      <c r="BV268" s="31"/>
      <c r="BW268" s="32"/>
      <c r="CC268" s="31"/>
      <c r="CD268" s="32"/>
      <c r="CJ268" s="31"/>
      <c r="DZ268" s="4"/>
    </row>
    <row r="269">
      <c r="B269" s="29"/>
      <c r="F269" s="40"/>
      <c r="H269" s="29"/>
      <c r="I269" s="29"/>
      <c r="J269" s="30"/>
      <c r="K269" s="31"/>
      <c r="L269" s="32"/>
      <c r="R269" s="31"/>
      <c r="S269" s="32"/>
      <c r="Y269" s="31"/>
      <c r="Z269" s="32"/>
      <c r="AF269" s="31"/>
      <c r="AG269" s="32"/>
      <c r="AM269" s="31"/>
      <c r="AN269" s="32"/>
      <c r="AT269" s="31"/>
      <c r="AU269" s="32"/>
      <c r="BA269" s="31"/>
      <c r="BB269" s="32"/>
      <c r="BH269" s="31"/>
      <c r="BI269" s="32"/>
      <c r="BO269" s="31"/>
      <c r="BP269" s="32"/>
      <c r="BV269" s="31"/>
      <c r="BW269" s="32"/>
      <c r="CC269" s="31"/>
      <c r="CD269" s="32"/>
      <c r="CJ269" s="31"/>
      <c r="DZ269" s="4"/>
    </row>
    <row r="270">
      <c r="B270" s="29"/>
      <c r="F270" s="40"/>
      <c r="H270" s="29"/>
      <c r="I270" s="29"/>
      <c r="J270" s="30"/>
      <c r="K270" s="31"/>
      <c r="L270" s="32"/>
      <c r="R270" s="31"/>
      <c r="S270" s="32"/>
      <c r="Y270" s="31"/>
      <c r="Z270" s="32"/>
      <c r="AF270" s="31"/>
      <c r="AG270" s="32"/>
      <c r="AM270" s="31"/>
      <c r="AN270" s="32"/>
      <c r="AT270" s="31"/>
      <c r="AU270" s="32"/>
      <c r="BA270" s="31"/>
      <c r="BB270" s="32"/>
      <c r="BH270" s="31"/>
      <c r="BI270" s="32"/>
      <c r="BO270" s="31"/>
      <c r="BP270" s="32"/>
      <c r="BV270" s="31"/>
      <c r="BW270" s="32"/>
      <c r="CC270" s="31"/>
      <c r="CD270" s="32"/>
      <c r="CJ270" s="31"/>
      <c r="DZ270" s="4"/>
    </row>
    <row r="271">
      <c r="B271" s="29"/>
      <c r="F271" s="40"/>
      <c r="H271" s="29"/>
      <c r="I271" s="29"/>
      <c r="J271" s="30"/>
      <c r="K271" s="31"/>
      <c r="L271" s="32"/>
      <c r="R271" s="31"/>
      <c r="S271" s="32"/>
      <c r="Y271" s="31"/>
      <c r="Z271" s="32"/>
      <c r="AF271" s="31"/>
      <c r="AG271" s="32"/>
      <c r="AM271" s="31"/>
      <c r="AN271" s="32"/>
      <c r="AT271" s="31"/>
      <c r="AU271" s="32"/>
      <c r="BA271" s="31"/>
      <c r="BB271" s="32"/>
      <c r="BH271" s="31"/>
      <c r="BI271" s="32"/>
      <c r="BO271" s="31"/>
      <c r="BP271" s="32"/>
      <c r="BV271" s="31"/>
      <c r="BW271" s="32"/>
      <c r="CC271" s="31"/>
      <c r="CD271" s="32"/>
      <c r="CJ271" s="31"/>
      <c r="DZ271" s="4"/>
    </row>
    <row r="272">
      <c r="B272" s="29"/>
      <c r="F272" s="40"/>
      <c r="H272" s="29"/>
      <c r="I272" s="29"/>
      <c r="J272" s="30"/>
      <c r="K272" s="31"/>
      <c r="L272" s="32"/>
      <c r="R272" s="31"/>
      <c r="S272" s="32"/>
      <c r="Y272" s="31"/>
      <c r="Z272" s="32"/>
      <c r="AF272" s="31"/>
      <c r="AG272" s="32"/>
      <c r="AM272" s="31"/>
      <c r="AN272" s="32"/>
      <c r="AT272" s="31"/>
      <c r="AU272" s="32"/>
      <c r="BA272" s="31"/>
      <c r="BB272" s="32"/>
      <c r="BH272" s="31"/>
      <c r="BI272" s="32"/>
      <c r="BO272" s="31"/>
      <c r="BP272" s="32"/>
      <c r="BV272" s="31"/>
      <c r="BW272" s="32"/>
      <c r="CC272" s="31"/>
      <c r="CD272" s="32"/>
      <c r="CJ272" s="31"/>
      <c r="DZ272" s="4"/>
    </row>
    <row r="273">
      <c r="B273" s="29"/>
      <c r="F273" s="40"/>
      <c r="H273" s="29"/>
      <c r="I273" s="29"/>
      <c r="J273" s="30"/>
      <c r="K273" s="31"/>
      <c r="L273" s="32"/>
      <c r="R273" s="31"/>
      <c r="S273" s="32"/>
      <c r="Y273" s="31"/>
      <c r="Z273" s="32"/>
      <c r="AF273" s="31"/>
      <c r="AG273" s="32"/>
      <c r="AM273" s="31"/>
      <c r="AN273" s="32"/>
      <c r="AT273" s="31"/>
      <c r="AU273" s="32"/>
      <c r="BA273" s="31"/>
      <c r="BB273" s="32"/>
      <c r="BH273" s="31"/>
      <c r="BI273" s="32"/>
      <c r="BO273" s="31"/>
      <c r="BP273" s="32"/>
      <c r="BV273" s="31"/>
      <c r="BW273" s="32"/>
      <c r="CC273" s="31"/>
      <c r="CD273" s="32"/>
      <c r="CJ273" s="31"/>
      <c r="DZ273" s="4"/>
    </row>
    <row r="274">
      <c r="B274" s="29"/>
      <c r="F274" s="40"/>
      <c r="H274" s="29"/>
      <c r="I274" s="29"/>
      <c r="J274" s="30"/>
      <c r="K274" s="31"/>
      <c r="L274" s="32"/>
      <c r="R274" s="31"/>
      <c r="S274" s="32"/>
      <c r="Y274" s="31"/>
      <c r="Z274" s="32"/>
      <c r="AF274" s="31"/>
      <c r="AG274" s="32"/>
      <c r="AM274" s="31"/>
      <c r="AN274" s="32"/>
      <c r="AT274" s="31"/>
      <c r="AU274" s="32"/>
      <c r="BA274" s="31"/>
      <c r="BB274" s="32"/>
      <c r="BH274" s="31"/>
      <c r="BI274" s="32"/>
      <c r="BO274" s="31"/>
      <c r="BP274" s="32"/>
      <c r="BV274" s="31"/>
      <c r="BW274" s="32"/>
      <c r="CC274" s="31"/>
      <c r="CD274" s="32"/>
      <c r="CJ274" s="31"/>
      <c r="DZ274" s="4"/>
    </row>
    <row r="275">
      <c r="B275" s="29"/>
      <c r="F275" s="40"/>
      <c r="H275" s="29"/>
      <c r="I275" s="29"/>
      <c r="J275" s="30"/>
      <c r="K275" s="31"/>
      <c r="L275" s="32"/>
      <c r="R275" s="31"/>
      <c r="S275" s="32"/>
      <c r="Y275" s="31"/>
      <c r="Z275" s="32"/>
      <c r="AF275" s="31"/>
      <c r="AG275" s="32"/>
      <c r="AM275" s="31"/>
      <c r="AN275" s="32"/>
      <c r="AT275" s="31"/>
      <c r="AU275" s="32"/>
      <c r="BA275" s="31"/>
      <c r="BB275" s="32"/>
      <c r="BH275" s="31"/>
      <c r="BI275" s="32"/>
      <c r="BO275" s="31"/>
      <c r="BP275" s="32"/>
      <c r="BV275" s="31"/>
      <c r="BW275" s="32"/>
      <c r="CC275" s="31"/>
      <c r="CD275" s="32"/>
      <c r="CJ275" s="31"/>
      <c r="DZ275" s="4"/>
    </row>
    <row r="276">
      <c r="B276" s="29"/>
      <c r="F276" s="40"/>
      <c r="H276" s="29"/>
      <c r="I276" s="29"/>
      <c r="J276" s="30"/>
      <c r="K276" s="31"/>
      <c r="L276" s="32"/>
      <c r="R276" s="31"/>
      <c r="S276" s="32"/>
      <c r="Y276" s="31"/>
      <c r="Z276" s="32"/>
      <c r="AF276" s="31"/>
      <c r="AG276" s="32"/>
      <c r="AM276" s="31"/>
      <c r="AN276" s="32"/>
      <c r="AT276" s="31"/>
      <c r="AU276" s="32"/>
      <c r="BA276" s="31"/>
      <c r="BB276" s="32"/>
      <c r="BH276" s="31"/>
      <c r="BI276" s="32"/>
      <c r="BO276" s="31"/>
      <c r="BP276" s="32"/>
      <c r="BV276" s="31"/>
      <c r="BW276" s="32"/>
      <c r="CC276" s="31"/>
      <c r="CD276" s="32"/>
      <c r="CJ276" s="31"/>
      <c r="DZ276" s="4"/>
    </row>
    <row r="277">
      <c r="B277" s="29"/>
      <c r="F277" s="40"/>
      <c r="H277" s="29"/>
      <c r="I277" s="29"/>
      <c r="J277" s="30"/>
      <c r="K277" s="31"/>
      <c r="L277" s="32"/>
      <c r="R277" s="31"/>
      <c r="S277" s="32"/>
      <c r="Y277" s="31"/>
      <c r="Z277" s="32"/>
      <c r="AF277" s="31"/>
      <c r="AG277" s="32"/>
      <c r="AM277" s="31"/>
      <c r="AN277" s="32"/>
      <c r="AT277" s="31"/>
      <c r="AU277" s="32"/>
      <c r="BA277" s="31"/>
      <c r="BB277" s="32"/>
      <c r="BH277" s="31"/>
      <c r="BI277" s="32"/>
      <c r="BO277" s="31"/>
      <c r="BP277" s="32"/>
      <c r="BV277" s="31"/>
      <c r="BW277" s="32"/>
      <c r="CC277" s="31"/>
      <c r="CD277" s="32"/>
      <c r="CJ277" s="31"/>
      <c r="DZ277" s="4"/>
    </row>
    <row r="278">
      <c r="B278" s="29"/>
      <c r="F278" s="40"/>
      <c r="H278" s="29"/>
      <c r="I278" s="29"/>
      <c r="J278" s="30"/>
      <c r="K278" s="31"/>
      <c r="L278" s="32"/>
      <c r="R278" s="31"/>
      <c r="S278" s="32"/>
      <c r="Y278" s="31"/>
      <c r="Z278" s="32"/>
      <c r="AF278" s="31"/>
      <c r="AG278" s="32"/>
      <c r="AM278" s="31"/>
      <c r="AN278" s="32"/>
      <c r="AT278" s="31"/>
      <c r="AU278" s="32"/>
      <c r="BA278" s="31"/>
      <c r="BB278" s="32"/>
      <c r="BH278" s="31"/>
      <c r="BI278" s="32"/>
      <c r="BO278" s="31"/>
      <c r="BP278" s="32"/>
      <c r="BV278" s="31"/>
      <c r="BW278" s="32"/>
      <c r="CC278" s="31"/>
      <c r="CD278" s="32"/>
      <c r="CJ278" s="31"/>
      <c r="DZ278" s="4"/>
    </row>
    <row r="279">
      <c r="B279" s="29"/>
      <c r="F279" s="40"/>
      <c r="H279" s="29"/>
      <c r="I279" s="29"/>
      <c r="J279" s="30"/>
      <c r="K279" s="31"/>
      <c r="L279" s="32"/>
      <c r="R279" s="31"/>
      <c r="S279" s="32"/>
      <c r="Y279" s="31"/>
      <c r="Z279" s="32"/>
      <c r="AF279" s="31"/>
      <c r="AG279" s="32"/>
      <c r="AM279" s="31"/>
      <c r="AN279" s="32"/>
      <c r="AT279" s="31"/>
      <c r="AU279" s="32"/>
      <c r="BA279" s="31"/>
      <c r="BB279" s="32"/>
      <c r="BH279" s="31"/>
      <c r="BI279" s="32"/>
      <c r="BO279" s="31"/>
      <c r="BP279" s="32"/>
      <c r="BV279" s="31"/>
      <c r="BW279" s="32"/>
      <c r="CC279" s="31"/>
      <c r="CD279" s="32"/>
      <c r="CJ279" s="31"/>
      <c r="DZ279" s="4"/>
    </row>
    <row r="280">
      <c r="B280" s="29"/>
      <c r="F280" s="40"/>
      <c r="H280" s="29"/>
      <c r="I280" s="29"/>
      <c r="J280" s="30"/>
      <c r="K280" s="31"/>
      <c r="L280" s="32"/>
      <c r="R280" s="31"/>
      <c r="S280" s="32"/>
      <c r="Y280" s="31"/>
      <c r="Z280" s="32"/>
      <c r="AF280" s="31"/>
      <c r="AG280" s="32"/>
      <c r="AM280" s="31"/>
      <c r="AN280" s="32"/>
      <c r="AT280" s="31"/>
      <c r="AU280" s="32"/>
      <c r="BA280" s="31"/>
      <c r="BB280" s="32"/>
      <c r="BH280" s="31"/>
      <c r="BI280" s="32"/>
      <c r="BO280" s="31"/>
      <c r="BP280" s="32"/>
      <c r="BV280" s="31"/>
      <c r="BW280" s="32"/>
      <c r="CC280" s="31"/>
      <c r="CD280" s="32"/>
      <c r="CJ280" s="31"/>
      <c r="DZ280" s="4"/>
    </row>
    <row r="281">
      <c r="B281" s="29"/>
      <c r="F281" s="40"/>
      <c r="H281" s="29"/>
      <c r="I281" s="29"/>
      <c r="J281" s="30"/>
      <c r="K281" s="31"/>
      <c r="L281" s="32"/>
      <c r="R281" s="31"/>
      <c r="S281" s="32"/>
      <c r="Y281" s="31"/>
      <c r="Z281" s="32"/>
      <c r="AF281" s="31"/>
      <c r="AG281" s="32"/>
      <c r="AM281" s="31"/>
      <c r="AN281" s="32"/>
      <c r="AT281" s="31"/>
      <c r="AU281" s="32"/>
      <c r="BA281" s="31"/>
      <c r="BB281" s="32"/>
      <c r="BH281" s="31"/>
      <c r="BI281" s="32"/>
      <c r="BO281" s="31"/>
      <c r="BP281" s="32"/>
      <c r="BV281" s="31"/>
      <c r="BW281" s="32"/>
      <c r="CC281" s="31"/>
      <c r="CD281" s="32"/>
      <c r="CJ281" s="31"/>
      <c r="DZ281" s="4"/>
    </row>
    <row r="282">
      <c r="B282" s="29"/>
      <c r="F282" s="40"/>
      <c r="H282" s="29"/>
      <c r="I282" s="29"/>
      <c r="J282" s="30"/>
      <c r="K282" s="31"/>
      <c r="L282" s="32"/>
      <c r="R282" s="31"/>
      <c r="S282" s="32"/>
      <c r="Y282" s="31"/>
      <c r="Z282" s="32"/>
      <c r="AF282" s="31"/>
      <c r="AG282" s="32"/>
      <c r="AM282" s="31"/>
      <c r="AN282" s="32"/>
      <c r="AT282" s="31"/>
      <c r="AU282" s="32"/>
      <c r="BA282" s="31"/>
      <c r="BB282" s="32"/>
      <c r="BH282" s="31"/>
      <c r="BI282" s="32"/>
      <c r="BO282" s="31"/>
      <c r="BP282" s="32"/>
      <c r="BV282" s="31"/>
      <c r="BW282" s="32"/>
      <c r="CC282" s="31"/>
      <c r="CD282" s="32"/>
      <c r="CJ282" s="31"/>
      <c r="DZ282" s="4"/>
    </row>
    <row r="283">
      <c r="B283" s="29"/>
      <c r="F283" s="40"/>
      <c r="H283" s="29"/>
      <c r="I283" s="29"/>
      <c r="J283" s="30"/>
      <c r="K283" s="31"/>
      <c r="L283" s="32"/>
      <c r="R283" s="31"/>
      <c r="S283" s="32"/>
      <c r="Y283" s="31"/>
      <c r="Z283" s="32"/>
      <c r="AF283" s="31"/>
      <c r="AG283" s="32"/>
      <c r="AM283" s="31"/>
      <c r="AN283" s="32"/>
      <c r="AT283" s="31"/>
      <c r="AU283" s="32"/>
      <c r="BA283" s="31"/>
      <c r="BB283" s="32"/>
      <c r="BH283" s="31"/>
      <c r="BI283" s="32"/>
      <c r="BO283" s="31"/>
      <c r="BP283" s="32"/>
      <c r="BV283" s="31"/>
      <c r="BW283" s="32"/>
      <c r="CC283" s="31"/>
      <c r="CD283" s="32"/>
      <c r="CJ283" s="31"/>
      <c r="DZ283" s="4"/>
    </row>
    <row r="284">
      <c r="B284" s="29"/>
      <c r="F284" s="40"/>
      <c r="H284" s="29"/>
      <c r="I284" s="29"/>
      <c r="J284" s="30"/>
      <c r="K284" s="31"/>
      <c r="L284" s="32"/>
      <c r="R284" s="31"/>
      <c r="S284" s="32"/>
      <c r="Y284" s="31"/>
      <c r="Z284" s="32"/>
      <c r="AF284" s="31"/>
      <c r="AG284" s="32"/>
      <c r="AM284" s="31"/>
      <c r="AN284" s="32"/>
      <c r="AT284" s="31"/>
      <c r="AU284" s="32"/>
      <c r="BA284" s="31"/>
      <c r="BB284" s="32"/>
      <c r="BH284" s="31"/>
      <c r="BI284" s="32"/>
      <c r="BO284" s="31"/>
      <c r="BP284" s="32"/>
      <c r="BV284" s="31"/>
      <c r="BW284" s="32"/>
      <c r="CC284" s="31"/>
      <c r="CD284" s="32"/>
      <c r="CJ284" s="31"/>
      <c r="DZ284" s="4"/>
    </row>
    <row r="285">
      <c r="B285" s="29"/>
      <c r="F285" s="40"/>
      <c r="H285" s="29"/>
      <c r="I285" s="29"/>
      <c r="J285" s="30"/>
      <c r="K285" s="31"/>
      <c r="L285" s="32"/>
      <c r="R285" s="31"/>
      <c r="S285" s="32"/>
      <c r="Y285" s="31"/>
      <c r="Z285" s="32"/>
      <c r="AF285" s="31"/>
      <c r="AG285" s="32"/>
      <c r="AM285" s="31"/>
      <c r="AN285" s="32"/>
      <c r="AT285" s="31"/>
      <c r="AU285" s="32"/>
      <c r="BA285" s="31"/>
      <c r="BB285" s="32"/>
      <c r="BH285" s="31"/>
      <c r="BI285" s="32"/>
      <c r="BO285" s="31"/>
      <c r="BP285" s="32"/>
      <c r="BV285" s="31"/>
      <c r="BW285" s="32"/>
      <c r="CC285" s="31"/>
      <c r="CD285" s="32"/>
      <c r="CJ285" s="31"/>
      <c r="DZ285" s="4"/>
    </row>
    <row r="286">
      <c r="B286" s="29"/>
      <c r="F286" s="40"/>
      <c r="H286" s="29"/>
      <c r="I286" s="29"/>
      <c r="J286" s="30"/>
      <c r="K286" s="31"/>
      <c r="L286" s="32"/>
      <c r="R286" s="31"/>
      <c r="S286" s="32"/>
      <c r="Y286" s="31"/>
      <c r="Z286" s="32"/>
      <c r="AF286" s="31"/>
      <c r="AG286" s="32"/>
      <c r="AM286" s="31"/>
      <c r="AN286" s="32"/>
      <c r="AT286" s="31"/>
      <c r="AU286" s="32"/>
      <c r="BA286" s="31"/>
      <c r="BB286" s="32"/>
      <c r="BH286" s="31"/>
      <c r="BI286" s="32"/>
      <c r="BO286" s="31"/>
      <c r="BP286" s="32"/>
      <c r="BV286" s="31"/>
      <c r="BW286" s="32"/>
      <c r="CC286" s="31"/>
      <c r="CD286" s="32"/>
      <c r="CJ286" s="31"/>
      <c r="DZ286" s="4"/>
    </row>
    <row r="287">
      <c r="B287" s="29"/>
      <c r="F287" s="40"/>
      <c r="H287" s="29"/>
      <c r="I287" s="29"/>
      <c r="J287" s="30"/>
      <c r="K287" s="31"/>
      <c r="L287" s="32"/>
      <c r="R287" s="31"/>
      <c r="S287" s="32"/>
      <c r="Y287" s="31"/>
      <c r="Z287" s="32"/>
      <c r="AF287" s="31"/>
      <c r="AG287" s="32"/>
      <c r="AM287" s="31"/>
      <c r="AN287" s="32"/>
      <c r="AT287" s="31"/>
      <c r="AU287" s="32"/>
      <c r="BA287" s="31"/>
      <c r="BB287" s="32"/>
      <c r="BH287" s="31"/>
      <c r="BI287" s="32"/>
      <c r="BO287" s="31"/>
      <c r="BP287" s="32"/>
      <c r="BV287" s="31"/>
      <c r="BW287" s="32"/>
      <c r="CC287" s="31"/>
      <c r="CD287" s="32"/>
      <c r="CJ287" s="31"/>
      <c r="DZ287" s="4"/>
    </row>
    <row r="288">
      <c r="B288" s="29"/>
      <c r="F288" s="40"/>
      <c r="H288" s="29"/>
      <c r="I288" s="29"/>
      <c r="J288" s="30"/>
      <c r="K288" s="31"/>
      <c r="L288" s="32"/>
      <c r="R288" s="31"/>
      <c r="S288" s="32"/>
      <c r="Y288" s="31"/>
      <c r="Z288" s="32"/>
      <c r="AF288" s="31"/>
      <c r="AG288" s="32"/>
      <c r="AM288" s="31"/>
      <c r="AN288" s="32"/>
      <c r="AT288" s="31"/>
      <c r="AU288" s="32"/>
      <c r="BA288" s="31"/>
      <c r="BB288" s="32"/>
      <c r="BH288" s="31"/>
      <c r="BI288" s="32"/>
      <c r="BO288" s="31"/>
      <c r="BP288" s="32"/>
      <c r="BV288" s="31"/>
      <c r="BW288" s="32"/>
      <c r="CC288" s="31"/>
      <c r="CD288" s="32"/>
      <c r="CJ288" s="31"/>
      <c r="DZ288" s="4"/>
    </row>
    <row r="289">
      <c r="B289" s="29"/>
      <c r="F289" s="40"/>
      <c r="H289" s="29"/>
      <c r="I289" s="29"/>
      <c r="J289" s="30"/>
      <c r="K289" s="31"/>
      <c r="L289" s="32"/>
      <c r="R289" s="31"/>
      <c r="S289" s="32"/>
      <c r="Y289" s="31"/>
      <c r="Z289" s="32"/>
      <c r="AF289" s="31"/>
      <c r="AG289" s="32"/>
      <c r="AM289" s="31"/>
      <c r="AN289" s="32"/>
      <c r="AT289" s="31"/>
      <c r="AU289" s="32"/>
      <c r="BA289" s="31"/>
      <c r="BB289" s="32"/>
      <c r="BH289" s="31"/>
      <c r="BI289" s="32"/>
      <c r="BO289" s="31"/>
      <c r="BP289" s="32"/>
      <c r="BV289" s="31"/>
      <c r="BW289" s="32"/>
      <c r="CC289" s="31"/>
      <c r="CD289" s="32"/>
      <c r="CJ289" s="31"/>
      <c r="DZ289" s="4"/>
    </row>
    <row r="290">
      <c r="B290" s="29"/>
      <c r="F290" s="40"/>
      <c r="H290" s="29"/>
      <c r="I290" s="29"/>
      <c r="J290" s="30"/>
      <c r="K290" s="31"/>
      <c r="L290" s="32"/>
      <c r="R290" s="31"/>
      <c r="S290" s="32"/>
      <c r="Y290" s="31"/>
      <c r="Z290" s="32"/>
      <c r="AF290" s="31"/>
      <c r="AG290" s="32"/>
      <c r="AM290" s="31"/>
      <c r="AN290" s="32"/>
      <c r="AT290" s="31"/>
      <c r="AU290" s="32"/>
      <c r="BA290" s="31"/>
      <c r="BB290" s="32"/>
      <c r="BH290" s="31"/>
      <c r="BI290" s="32"/>
      <c r="BO290" s="31"/>
      <c r="BP290" s="32"/>
      <c r="BV290" s="31"/>
      <c r="BW290" s="32"/>
      <c r="CC290" s="31"/>
      <c r="CD290" s="32"/>
      <c r="CJ290" s="31"/>
      <c r="DZ290" s="4"/>
    </row>
    <row r="291">
      <c r="B291" s="29"/>
      <c r="F291" s="40"/>
      <c r="H291" s="29"/>
      <c r="I291" s="29"/>
      <c r="J291" s="30"/>
      <c r="K291" s="31"/>
      <c r="L291" s="32"/>
      <c r="R291" s="31"/>
      <c r="S291" s="32"/>
      <c r="Y291" s="31"/>
      <c r="Z291" s="32"/>
      <c r="AF291" s="31"/>
      <c r="AG291" s="32"/>
      <c r="AM291" s="31"/>
      <c r="AN291" s="32"/>
      <c r="AT291" s="31"/>
      <c r="AU291" s="32"/>
      <c r="BA291" s="31"/>
      <c r="BB291" s="32"/>
      <c r="BH291" s="31"/>
      <c r="BI291" s="32"/>
      <c r="BO291" s="31"/>
      <c r="BP291" s="32"/>
      <c r="BV291" s="31"/>
      <c r="BW291" s="32"/>
      <c r="CC291" s="31"/>
      <c r="CD291" s="32"/>
      <c r="CJ291" s="31"/>
      <c r="DZ291" s="4"/>
    </row>
    <row r="292">
      <c r="B292" s="29"/>
      <c r="F292" s="40"/>
      <c r="H292" s="29"/>
      <c r="I292" s="29"/>
      <c r="J292" s="30"/>
      <c r="K292" s="31"/>
      <c r="L292" s="32"/>
      <c r="R292" s="31"/>
      <c r="S292" s="32"/>
      <c r="Y292" s="31"/>
      <c r="Z292" s="32"/>
      <c r="AF292" s="31"/>
      <c r="AG292" s="32"/>
      <c r="AM292" s="31"/>
      <c r="AN292" s="32"/>
      <c r="AT292" s="31"/>
      <c r="AU292" s="32"/>
      <c r="BA292" s="31"/>
      <c r="BB292" s="32"/>
      <c r="BH292" s="31"/>
      <c r="BI292" s="32"/>
      <c r="BO292" s="31"/>
      <c r="BP292" s="32"/>
      <c r="BV292" s="31"/>
      <c r="BW292" s="32"/>
      <c r="CC292" s="31"/>
      <c r="CD292" s="32"/>
      <c r="CJ292" s="31"/>
      <c r="DZ292" s="4"/>
    </row>
    <row r="293">
      <c r="B293" s="29"/>
      <c r="F293" s="40"/>
      <c r="H293" s="29"/>
      <c r="I293" s="29"/>
      <c r="J293" s="30"/>
      <c r="K293" s="31"/>
      <c r="L293" s="32"/>
      <c r="R293" s="31"/>
      <c r="S293" s="32"/>
      <c r="Y293" s="31"/>
      <c r="Z293" s="32"/>
      <c r="AF293" s="31"/>
      <c r="AG293" s="32"/>
      <c r="AM293" s="31"/>
      <c r="AN293" s="32"/>
      <c r="AT293" s="31"/>
      <c r="AU293" s="32"/>
      <c r="BA293" s="31"/>
      <c r="BB293" s="32"/>
      <c r="BH293" s="31"/>
      <c r="BI293" s="32"/>
      <c r="BO293" s="31"/>
      <c r="BP293" s="32"/>
      <c r="BV293" s="31"/>
      <c r="BW293" s="32"/>
      <c r="CC293" s="31"/>
      <c r="CD293" s="32"/>
      <c r="CJ293" s="31"/>
      <c r="DZ293" s="4"/>
    </row>
    <row r="294">
      <c r="B294" s="29"/>
      <c r="F294" s="40"/>
      <c r="H294" s="29"/>
      <c r="I294" s="29"/>
      <c r="J294" s="30"/>
      <c r="K294" s="31"/>
      <c r="L294" s="32"/>
      <c r="R294" s="31"/>
      <c r="S294" s="32"/>
      <c r="Y294" s="31"/>
      <c r="Z294" s="32"/>
      <c r="AF294" s="31"/>
      <c r="AG294" s="32"/>
      <c r="AM294" s="31"/>
      <c r="AN294" s="32"/>
      <c r="AT294" s="31"/>
      <c r="AU294" s="32"/>
      <c r="BA294" s="31"/>
      <c r="BB294" s="32"/>
      <c r="BH294" s="31"/>
      <c r="BI294" s="32"/>
      <c r="BO294" s="31"/>
      <c r="BP294" s="32"/>
      <c r="BV294" s="31"/>
      <c r="BW294" s="32"/>
      <c r="CC294" s="31"/>
      <c r="CD294" s="32"/>
      <c r="CJ294" s="31"/>
      <c r="DZ294" s="4"/>
    </row>
    <row r="295">
      <c r="B295" s="29"/>
      <c r="F295" s="40"/>
      <c r="H295" s="29"/>
      <c r="I295" s="29"/>
      <c r="J295" s="30"/>
      <c r="K295" s="31"/>
      <c r="L295" s="32"/>
      <c r="R295" s="31"/>
      <c r="S295" s="32"/>
      <c r="Y295" s="31"/>
      <c r="Z295" s="32"/>
      <c r="AF295" s="31"/>
      <c r="AG295" s="32"/>
      <c r="AM295" s="31"/>
      <c r="AN295" s="32"/>
      <c r="AT295" s="31"/>
      <c r="AU295" s="32"/>
      <c r="BA295" s="31"/>
      <c r="BB295" s="32"/>
      <c r="BH295" s="31"/>
      <c r="BI295" s="32"/>
      <c r="BO295" s="31"/>
      <c r="BP295" s="32"/>
      <c r="BV295" s="31"/>
      <c r="BW295" s="32"/>
      <c r="CC295" s="31"/>
      <c r="CD295" s="32"/>
      <c r="CJ295" s="31"/>
      <c r="DZ295" s="4"/>
    </row>
    <row r="296">
      <c r="B296" s="29"/>
      <c r="F296" s="40"/>
      <c r="H296" s="29"/>
      <c r="I296" s="29"/>
      <c r="J296" s="30"/>
      <c r="K296" s="31"/>
      <c r="L296" s="32"/>
      <c r="R296" s="31"/>
      <c r="S296" s="32"/>
      <c r="Y296" s="31"/>
      <c r="Z296" s="32"/>
      <c r="AF296" s="31"/>
      <c r="AG296" s="32"/>
      <c r="AM296" s="31"/>
      <c r="AN296" s="32"/>
      <c r="AT296" s="31"/>
      <c r="AU296" s="32"/>
      <c r="BA296" s="31"/>
      <c r="BB296" s="32"/>
      <c r="BH296" s="31"/>
      <c r="BI296" s="32"/>
      <c r="BO296" s="31"/>
      <c r="BP296" s="32"/>
      <c r="BV296" s="31"/>
      <c r="BW296" s="32"/>
      <c r="CC296" s="31"/>
      <c r="CD296" s="32"/>
      <c r="CJ296" s="31"/>
      <c r="DZ296" s="4"/>
    </row>
    <row r="297">
      <c r="B297" s="29"/>
      <c r="F297" s="40"/>
      <c r="H297" s="29"/>
      <c r="I297" s="29"/>
      <c r="J297" s="30"/>
      <c r="K297" s="31"/>
      <c r="L297" s="32"/>
      <c r="R297" s="31"/>
      <c r="S297" s="32"/>
      <c r="Y297" s="31"/>
      <c r="Z297" s="32"/>
      <c r="AF297" s="31"/>
      <c r="AG297" s="32"/>
      <c r="AM297" s="31"/>
      <c r="AN297" s="32"/>
      <c r="AT297" s="31"/>
      <c r="AU297" s="32"/>
      <c r="BA297" s="31"/>
      <c r="BB297" s="32"/>
      <c r="BH297" s="31"/>
      <c r="BI297" s="32"/>
      <c r="BO297" s="31"/>
      <c r="BP297" s="32"/>
      <c r="BV297" s="31"/>
      <c r="BW297" s="32"/>
      <c r="CC297" s="31"/>
      <c r="CD297" s="32"/>
      <c r="CJ297" s="31"/>
      <c r="DZ297" s="4"/>
    </row>
    <row r="298">
      <c r="B298" s="29"/>
      <c r="F298" s="40"/>
      <c r="H298" s="29"/>
      <c r="I298" s="29"/>
      <c r="J298" s="30"/>
      <c r="K298" s="31"/>
      <c r="L298" s="32"/>
      <c r="R298" s="31"/>
      <c r="S298" s="32"/>
      <c r="Y298" s="31"/>
      <c r="Z298" s="32"/>
      <c r="AF298" s="31"/>
      <c r="AG298" s="32"/>
      <c r="AM298" s="31"/>
      <c r="AN298" s="32"/>
      <c r="AT298" s="31"/>
      <c r="AU298" s="32"/>
      <c r="BA298" s="31"/>
      <c r="BB298" s="32"/>
      <c r="BH298" s="31"/>
      <c r="BI298" s="32"/>
      <c r="BO298" s="31"/>
      <c r="BP298" s="32"/>
      <c r="BV298" s="31"/>
      <c r="BW298" s="32"/>
      <c r="CC298" s="31"/>
      <c r="CD298" s="32"/>
      <c r="CJ298" s="31"/>
      <c r="DZ298" s="4"/>
    </row>
    <row r="299">
      <c r="B299" s="29"/>
      <c r="F299" s="40"/>
      <c r="H299" s="29"/>
      <c r="I299" s="29"/>
      <c r="J299" s="30"/>
      <c r="K299" s="31"/>
      <c r="L299" s="32"/>
      <c r="R299" s="31"/>
      <c r="S299" s="32"/>
      <c r="Y299" s="31"/>
      <c r="Z299" s="32"/>
      <c r="AF299" s="31"/>
      <c r="AG299" s="32"/>
      <c r="AM299" s="31"/>
      <c r="AN299" s="32"/>
      <c r="AT299" s="31"/>
      <c r="AU299" s="32"/>
      <c r="BA299" s="31"/>
      <c r="BB299" s="32"/>
      <c r="BH299" s="31"/>
      <c r="BI299" s="32"/>
      <c r="BO299" s="31"/>
      <c r="BP299" s="32"/>
      <c r="BV299" s="31"/>
      <c r="BW299" s="32"/>
      <c r="CC299" s="31"/>
      <c r="CD299" s="32"/>
      <c r="CJ299" s="31"/>
      <c r="DZ299" s="4"/>
    </row>
    <row r="300">
      <c r="B300" s="29"/>
      <c r="F300" s="40"/>
      <c r="H300" s="29"/>
      <c r="I300" s="29"/>
      <c r="J300" s="30"/>
      <c r="K300" s="31"/>
      <c r="L300" s="32"/>
      <c r="R300" s="31"/>
      <c r="S300" s="32"/>
      <c r="Y300" s="31"/>
      <c r="Z300" s="32"/>
      <c r="AF300" s="31"/>
      <c r="AG300" s="32"/>
      <c r="AM300" s="31"/>
      <c r="AN300" s="32"/>
      <c r="AT300" s="31"/>
      <c r="AU300" s="32"/>
      <c r="BA300" s="31"/>
      <c r="BB300" s="32"/>
      <c r="BH300" s="31"/>
      <c r="BI300" s="32"/>
      <c r="BO300" s="31"/>
      <c r="BP300" s="32"/>
      <c r="BV300" s="31"/>
      <c r="BW300" s="32"/>
      <c r="CC300" s="31"/>
      <c r="CD300" s="32"/>
      <c r="CJ300" s="31"/>
      <c r="DZ300" s="4"/>
    </row>
    <row r="301">
      <c r="B301" s="29"/>
      <c r="F301" s="40"/>
      <c r="H301" s="29"/>
      <c r="I301" s="29"/>
      <c r="J301" s="30"/>
      <c r="K301" s="31"/>
      <c r="L301" s="32"/>
      <c r="R301" s="31"/>
      <c r="S301" s="32"/>
      <c r="Y301" s="31"/>
      <c r="Z301" s="32"/>
      <c r="AF301" s="31"/>
      <c r="AG301" s="32"/>
      <c r="AM301" s="31"/>
      <c r="AN301" s="32"/>
      <c r="AT301" s="31"/>
      <c r="AU301" s="32"/>
      <c r="BA301" s="31"/>
      <c r="BB301" s="32"/>
      <c r="BH301" s="31"/>
      <c r="BI301" s="32"/>
      <c r="BO301" s="31"/>
      <c r="BP301" s="32"/>
      <c r="BV301" s="31"/>
      <c r="BW301" s="32"/>
      <c r="CC301" s="31"/>
      <c r="CD301" s="32"/>
      <c r="CJ301" s="31"/>
      <c r="DZ301" s="4"/>
    </row>
    <row r="302">
      <c r="B302" s="29"/>
      <c r="F302" s="40"/>
      <c r="H302" s="29"/>
      <c r="I302" s="29"/>
      <c r="J302" s="30"/>
      <c r="K302" s="31"/>
      <c r="L302" s="32"/>
      <c r="R302" s="31"/>
      <c r="S302" s="32"/>
      <c r="Y302" s="31"/>
      <c r="Z302" s="32"/>
      <c r="AF302" s="31"/>
      <c r="AG302" s="32"/>
      <c r="AM302" s="31"/>
      <c r="AN302" s="32"/>
      <c r="AT302" s="31"/>
      <c r="AU302" s="32"/>
      <c r="BA302" s="31"/>
      <c r="BB302" s="32"/>
      <c r="BH302" s="31"/>
      <c r="BI302" s="32"/>
      <c r="BO302" s="31"/>
      <c r="BP302" s="32"/>
      <c r="BV302" s="31"/>
      <c r="BW302" s="32"/>
      <c r="CC302" s="31"/>
      <c r="CD302" s="32"/>
      <c r="CJ302" s="31"/>
      <c r="DZ302" s="4"/>
    </row>
    <row r="303">
      <c r="B303" s="29"/>
      <c r="F303" s="40"/>
      <c r="H303" s="29"/>
      <c r="I303" s="29"/>
      <c r="J303" s="30"/>
      <c r="K303" s="31"/>
      <c r="L303" s="32"/>
      <c r="R303" s="31"/>
      <c r="S303" s="32"/>
      <c r="Y303" s="31"/>
      <c r="Z303" s="32"/>
      <c r="AF303" s="31"/>
      <c r="AG303" s="32"/>
      <c r="AM303" s="31"/>
      <c r="AN303" s="32"/>
      <c r="AT303" s="31"/>
      <c r="AU303" s="32"/>
      <c r="BA303" s="31"/>
      <c r="BB303" s="32"/>
      <c r="BH303" s="31"/>
      <c r="BI303" s="32"/>
      <c r="BO303" s="31"/>
      <c r="BP303" s="32"/>
      <c r="BV303" s="31"/>
      <c r="BW303" s="32"/>
      <c r="CC303" s="31"/>
      <c r="CD303" s="32"/>
      <c r="CJ303" s="31"/>
      <c r="DZ303" s="4"/>
    </row>
    <row r="304">
      <c r="B304" s="29"/>
      <c r="F304" s="40"/>
      <c r="H304" s="29"/>
      <c r="I304" s="29"/>
      <c r="J304" s="30"/>
      <c r="K304" s="31"/>
      <c r="L304" s="32"/>
      <c r="R304" s="31"/>
      <c r="S304" s="32"/>
      <c r="Y304" s="31"/>
      <c r="Z304" s="32"/>
      <c r="AF304" s="31"/>
      <c r="AG304" s="32"/>
      <c r="AM304" s="31"/>
      <c r="AN304" s="32"/>
      <c r="AT304" s="31"/>
      <c r="AU304" s="32"/>
      <c r="BA304" s="31"/>
      <c r="BB304" s="32"/>
      <c r="BH304" s="31"/>
      <c r="BI304" s="32"/>
      <c r="BO304" s="31"/>
      <c r="BP304" s="32"/>
      <c r="BV304" s="31"/>
      <c r="BW304" s="32"/>
      <c r="CC304" s="31"/>
      <c r="CD304" s="32"/>
      <c r="CJ304" s="31"/>
      <c r="DZ304" s="4"/>
    </row>
    <row r="305">
      <c r="B305" s="29"/>
      <c r="F305" s="40"/>
      <c r="H305" s="29"/>
      <c r="I305" s="29"/>
      <c r="J305" s="30"/>
      <c r="K305" s="31"/>
      <c r="L305" s="32"/>
      <c r="R305" s="31"/>
      <c r="S305" s="32"/>
      <c r="Y305" s="31"/>
      <c r="Z305" s="32"/>
      <c r="AF305" s="31"/>
      <c r="AG305" s="32"/>
      <c r="AM305" s="31"/>
      <c r="AN305" s="32"/>
      <c r="AT305" s="31"/>
      <c r="AU305" s="32"/>
      <c r="BA305" s="31"/>
      <c r="BB305" s="32"/>
      <c r="BH305" s="31"/>
      <c r="BI305" s="32"/>
      <c r="BO305" s="31"/>
      <c r="BP305" s="32"/>
      <c r="BV305" s="31"/>
      <c r="BW305" s="32"/>
      <c r="CC305" s="31"/>
      <c r="CD305" s="32"/>
      <c r="CJ305" s="31"/>
      <c r="DZ305" s="4"/>
    </row>
    <row r="306">
      <c r="B306" s="29"/>
      <c r="F306" s="40"/>
      <c r="H306" s="29"/>
      <c r="I306" s="29"/>
      <c r="J306" s="30"/>
      <c r="K306" s="31"/>
      <c r="L306" s="32"/>
      <c r="R306" s="31"/>
      <c r="S306" s="32"/>
      <c r="Y306" s="31"/>
      <c r="Z306" s="32"/>
      <c r="AF306" s="31"/>
      <c r="AG306" s="32"/>
      <c r="AM306" s="31"/>
      <c r="AN306" s="32"/>
      <c r="AT306" s="31"/>
      <c r="AU306" s="32"/>
      <c r="BA306" s="31"/>
      <c r="BB306" s="32"/>
      <c r="BH306" s="31"/>
      <c r="BI306" s="32"/>
      <c r="BO306" s="31"/>
      <c r="BP306" s="32"/>
      <c r="BV306" s="31"/>
      <c r="BW306" s="32"/>
      <c r="CC306" s="31"/>
      <c r="CD306" s="32"/>
      <c r="CJ306" s="31"/>
      <c r="DZ306" s="4"/>
    </row>
    <row r="307">
      <c r="B307" s="29"/>
      <c r="F307" s="40"/>
      <c r="H307" s="29"/>
      <c r="I307" s="29"/>
      <c r="J307" s="30"/>
      <c r="K307" s="31"/>
      <c r="L307" s="32"/>
      <c r="R307" s="31"/>
      <c r="S307" s="32"/>
      <c r="Y307" s="31"/>
      <c r="Z307" s="32"/>
      <c r="AF307" s="31"/>
      <c r="AG307" s="32"/>
      <c r="AM307" s="31"/>
      <c r="AN307" s="32"/>
      <c r="AT307" s="31"/>
      <c r="AU307" s="32"/>
      <c r="BA307" s="31"/>
      <c r="BB307" s="32"/>
      <c r="BH307" s="31"/>
      <c r="BI307" s="32"/>
      <c r="BO307" s="31"/>
      <c r="BP307" s="32"/>
      <c r="BV307" s="31"/>
      <c r="BW307" s="32"/>
      <c r="CC307" s="31"/>
      <c r="CD307" s="32"/>
      <c r="CJ307" s="31"/>
      <c r="DZ307" s="4"/>
    </row>
    <row r="308">
      <c r="B308" s="29"/>
      <c r="F308" s="40"/>
      <c r="H308" s="29"/>
      <c r="I308" s="29"/>
      <c r="J308" s="30"/>
      <c r="K308" s="31"/>
      <c r="L308" s="32"/>
      <c r="R308" s="31"/>
      <c r="S308" s="32"/>
      <c r="Y308" s="31"/>
      <c r="Z308" s="32"/>
      <c r="AF308" s="31"/>
      <c r="AG308" s="32"/>
      <c r="AM308" s="31"/>
      <c r="AN308" s="32"/>
      <c r="AT308" s="31"/>
      <c r="AU308" s="32"/>
      <c r="BA308" s="31"/>
      <c r="BB308" s="32"/>
      <c r="BH308" s="31"/>
      <c r="BI308" s="32"/>
      <c r="BO308" s="31"/>
      <c r="BP308" s="32"/>
      <c r="BV308" s="31"/>
      <c r="BW308" s="32"/>
      <c r="CC308" s="31"/>
      <c r="CD308" s="32"/>
      <c r="CJ308" s="31"/>
      <c r="DZ308" s="4"/>
    </row>
    <row r="309">
      <c r="B309" s="29"/>
      <c r="F309" s="40"/>
      <c r="H309" s="29"/>
      <c r="I309" s="29"/>
      <c r="J309" s="30"/>
      <c r="K309" s="31"/>
      <c r="L309" s="32"/>
      <c r="R309" s="31"/>
      <c r="S309" s="32"/>
      <c r="Y309" s="31"/>
      <c r="Z309" s="32"/>
      <c r="AF309" s="31"/>
      <c r="AG309" s="32"/>
      <c r="AM309" s="31"/>
      <c r="AN309" s="32"/>
      <c r="AT309" s="31"/>
      <c r="AU309" s="32"/>
      <c r="BA309" s="31"/>
      <c r="BB309" s="32"/>
      <c r="BH309" s="31"/>
      <c r="BI309" s="32"/>
      <c r="BO309" s="31"/>
      <c r="BP309" s="32"/>
      <c r="BV309" s="31"/>
      <c r="BW309" s="32"/>
      <c r="CC309" s="31"/>
      <c r="CD309" s="32"/>
      <c r="CJ309" s="31"/>
      <c r="DZ309" s="4"/>
    </row>
    <row r="310">
      <c r="B310" s="29"/>
      <c r="F310" s="40"/>
      <c r="H310" s="29"/>
      <c r="I310" s="29"/>
      <c r="J310" s="30"/>
      <c r="K310" s="31"/>
      <c r="L310" s="32"/>
      <c r="R310" s="31"/>
      <c r="S310" s="32"/>
      <c r="Y310" s="31"/>
      <c r="Z310" s="32"/>
      <c r="AF310" s="31"/>
      <c r="AG310" s="32"/>
      <c r="AM310" s="31"/>
      <c r="AN310" s="32"/>
      <c r="AT310" s="31"/>
      <c r="AU310" s="32"/>
      <c r="BA310" s="31"/>
      <c r="BB310" s="32"/>
      <c r="BH310" s="31"/>
      <c r="BI310" s="32"/>
      <c r="BO310" s="31"/>
      <c r="BP310" s="32"/>
      <c r="BV310" s="31"/>
      <c r="BW310" s="32"/>
      <c r="CC310" s="31"/>
      <c r="CD310" s="32"/>
      <c r="CJ310" s="31"/>
      <c r="DZ310" s="4"/>
    </row>
    <row r="311">
      <c r="B311" s="29"/>
      <c r="F311" s="40"/>
      <c r="H311" s="29"/>
      <c r="I311" s="29"/>
      <c r="J311" s="30"/>
      <c r="K311" s="31"/>
      <c r="L311" s="32"/>
      <c r="R311" s="31"/>
      <c r="S311" s="32"/>
      <c r="Y311" s="31"/>
      <c r="Z311" s="32"/>
      <c r="AF311" s="31"/>
      <c r="AG311" s="32"/>
      <c r="AM311" s="31"/>
      <c r="AN311" s="32"/>
      <c r="AT311" s="31"/>
      <c r="AU311" s="32"/>
      <c r="BA311" s="31"/>
      <c r="BB311" s="32"/>
      <c r="BH311" s="31"/>
      <c r="BI311" s="32"/>
      <c r="BO311" s="31"/>
      <c r="BP311" s="32"/>
      <c r="BV311" s="31"/>
      <c r="BW311" s="32"/>
      <c r="CC311" s="31"/>
      <c r="CD311" s="32"/>
      <c r="CJ311" s="31"/>
      <c r="DZ311" s="4"/>
    </row>
    <row r="312">
      <c r="B312" s="29"/>
      <c r="F312" s="40"/>
      <c r="H312" s="29"/>
      <c r="I312" s="29"/>
      <c r="J312" s="30"/>
      <c r="K312" s="31"/>
      <c r="L312" s="32"/>
      <c r="R312" s="31"/>
      <c r="S312" s="32"/>
      <c r="Y312" s="31"/>
      <c r="Z312" s="32"/>
      <c r="AF312" s="31"/>
      <c r="AG312" s="32"/>
      <c r="AM312" s="31"/>
      <c r="AN312" s="32"/>
      <c r="AT312" s="31"/>
      <c r="AU312" s="32"/>
      <c r="BA312" s="31"/>
      <c r="BB312" s="32"/>
      <c r="BH312" s="31"/>
      <c r="BI312" s="32"/>
      <c r="BO312" s="31"/>
      <c r="BP312" s="32"/>
      <c r="BV312" s="31"/>
      <c r="BW312" s="32"/>
      <c r="CC312" s="31"/>
      <c r="CD312" s="32"/>
      <c r="CJ312" s="31"/>
      <c r="DZ312" s="4"/>
    </row>
    <row r="313">
      <c r="B313" s="29"/>
      <c r="F313" s="40"/>
      <c r="H313" s="29"/>
      <c r="I313" s="29"/>
      <c r="J313" s="30"/>
      <c r="K313" s="31"/>
      <c r="L313" s="32"/>
      <c r="R313" s="31"/>
      <c r="S313" s="32"/>
      <c r="Y313" s="31"/>
      <c r="Z313" s="32"/>
      <c r="AF313" s="31"/>
      <c r="AG313" s="32"/>
      <c r="AM313" s="31"/>
      <c r="AN313" s="32"/>
      <c r="AT313" s="31"/>
      <c r="AU313" s="32"/>
      <c r="BA313" s="31"/>
      <c r="BB313" s="32"/>
      <c r="BH313" s="31"/>
      <c r="BI313" s="32"/>
      <c r="BO313" s="31"/>
      <c r="BP313" s="32"/>
      <c r="BV313" s="31"/>
      <c r="BW313" s="32"/>
      <c r="CC313" s="31"/>
      <c r="CD313" s="32"/>
      <c r="CJ313" s="31"/>
      <c r="DZ313" s="4"/>
    </row>
    <row r="314">
      <c r="B314" s="29"/>
      <c r="F314" s="40"/>
      <c r="H314" s="29"/>
      <c r="I314" s="29"/>
      <c r="J314" s="30"/>
      <c r="K314" s="31"/>
      <c r="L314" s="32"/>
      <c r="R314" s="31"/>
      <c r="S314" s="32"/>
      <c r="Y314" s="31"/>
      <c r="Z314" s="32"/>
      <c r="AF314" s="31"/>
      <c r="AG314" s="32"/>
      <c r="AM314" s="31"/>
      <c r="AN314" s="32"/>
      <c r="AT314" s="31"/>
      <c r="AU314" s="32"/>
      <c r="BA314" s="31"/>
      <c r="BB314" s="32"/>
      <c r="BH314" s="31"/>
      <c r="BI314" s="32"/>
      <c r="BO314" s="31"/>
      <c r="BP314" s="32"/>
      <c r="BV314" s="31"/>
      <c r="BW314" s="32"/>
      <c r="CC314" s="31"/>
      <c r="CD314" s="32"/>
      <c r="CJ314" s="31"/>
      <c r="DZ314" s="4"/>
    </row>
    <row r="315">
      <c r="B315" s="29"/>
      <c r="F315" s="40"/>
      <c r="H315" s="29"/>
      <c r="I315" s="29"/>
      <c r="J315" s="30"/>
      <c r="K315" s="31"/>
      <c r="L315" s="32"/>
      <c r="R315" s="31"/>
      <c r="S315" s="32"/>
      <c r="Y315" s="31"/>
      <c r="Z315" s="32"/>
      <c r="AF315" s="31"/>
      <c r="AG315" s="32"/>
      <c r="AM315" s="31"/>
      <c r="AN315" s="32"/>
      <c r="AT315" s="31"/>
      <c r="AU315" s="32"/>
      <c r="BA315" s="31"/>
      <c r="BB315" s="32"/>
      <c r="BH315" s="31"/>
      <c r="BI315" s="32"/>
      <c r="BO315" s="31"/>
      <c r="BP315" s="32"/>
      <c r="BV315" s="31"/>
      <c r="BW315" s="32"/>
      <c r="CC315" s="31"/>
      <c r="CD315" s="32"/>
      <c r="CJ315" s="31"/>
      <c r="DZ315" s="4"/>
    </row>
    <row r="316">
      <c r="B316" s="29"/>
      <c r="F316" s="40"/>
      <c r="H316" s="29"/>
      <c r="I316" s="29"/>
      <c r="J316" s="30"/>
      <c r="K316" s="31"/>
      <c r="L316" s="32"/>
      <c r="R316" s="31"/>
      <c r="S316" s="32"/>
      <c r="Y316" s="31"/>
      <c r="Z316" s="32"/>
      <c r="AF316" s="31"/>
      <c r="AG316" s="32"/>
      <c r="AM316" s="31"/>
      <c r="AN316" s="32"/>
      <c r="AT316" s="31"/>
      <c r="AU316" s="32"/>
      <c r="BA316" s="31"/>
      <c r="BB316" s="32"/>
      <c r="BH316" s="31"/>
      <c r="BI316" s="32"/>
      <c r="BO316" s="31"/>
      <c r="BP316" s="32"/>
      <c r="BV316" s="31"/>
      <c r="BW316" s="32"/>
      <c r="CC316" s="31"/>
      <c r="CD316" s="32"/>
      <c r="CJ316" s="31"/>
      <c r="DZ316" s="4"/>
    </row>
    <row r="317">
      <c r="B317" s="29"/>
      <c r="F317" s="40"/>
      <c r="H317" s="29"/>
      <c r="I317" s="29"/>
      <c r="J317" s="30"/>
      <c r="K317" s="31"/>
      <c r="L317" s="32"/>
      <c r="R317" s="31"/>
      <c r="S317" s="32"/>
      <c r="Y317" s="31"/>
      <c r="Z317" s="32"/>
      <c r="AF317" s="31"/>
      <c r="AG317" s="32"/>
      <c r="AM317" s="31"/>
      <c r="AN317" s="32"/>
      <c r="AT317" s="31"/>
      <c r="AU317" s="32"/>
      <c r="BA317" s="31"/>
      <c r="BB317" s="32"/>
      <c r="BH317" s="31"/>
      <c r="BI317" s="32"/>
      <c r="BO317" s="31"/>
      <c r="BP317" s="32"/>
      <c r="BV317" s="31"/>
      <c r="BW317" s="32"/>
      <c r="CC317" s="31"/>
      <c r="CD317" s="32"/>
      <c r="CJ317" s="31"/>
      <c r="DZ317" s="4"/>
    </row>
    <row r="318">
      <c r="B318" s="29"/>
      <c r="F318" s="40"/>
      <c r="H318" s="29"/>
      <c r="I318" s="29"/>
      <c r="J318" s="30"/>
      <c r="K318" s="31"/>
      <c r="L318" s="32"/>
      <c r="R318" s="31"/>
      <c r="S318" s="32"/>
      <c r="Y318" s="31"/>
      <c r="Z318" s="32"/>
      <c r="AF318" s="31"/>
      <c r="AG318" s="32"/>
      <c r="AM318" s="31"/>
      <c r="AN318" s="32"/>
      <c r="AT318" s="31"/>
      <c r="AU318" s="32"/>
      <c r="BA318" s="31"/>
      <c r="BB318" s="32"/>
      <c r="BH318" s="31"/>
      <c r="BI318" s="32"/>
      <c r="BO318" s="31"/>
      <c r="BP318" s="32"/>
      <c r="BV318" s="31"/>
      <c r="BW318" s="32"/>
      <c r="CC318" s="31"/>
      <c r="CD318" s="32"/>
      <c r="CJ318" s="31"/>
      <c r="DZ318" s="4"/>
    </row>
    <row r="319">
      <c r="B319" s="29"/>
      <c r="F319" s="40"/>
      <c r="H319" s="29"/>
      <c r="I319" s="29"/>
      <c r="J319" s="30"/>
      <c r="K319" s="31"/>
      <c r="L319" s="32"/>
      <c r="R319" s="31"/>
      <c r="S319" s="32"/>
      <c r="Y319" s="31"/>
      <c r="Z319" s="32"/>
      <c r="AF319" s="31"/>
      <c r="AG319" s="32"/>
      <c r="AM319" s="31"/>
      <c r="AN319" s="32"/>
      <c r="AT319" s="31"/>
      <c r="AU319" s="32"/>
      <c r="BA319" s="31"/>
      <c r="BB319" s="32"/>
      <c r="BH319" s="31"/>
      <c r="BI319" s="32"/>
      <c r="BO319" s="31"/>
      <c r="BP319" s="32"/>
      <c r="BV319" s="31"/>
      <c r="BW319" s="32"/>
      <c r="CC319" s="31"/>
      <c r="CD319" s="32"/>
      <c r="CJ319" s="31"/>
      <c r="DZ319" s="4"/>
    </row>
    <row r="320">
      <c r="B320" s="29"/>
      <c r="F320" s="40"/>
      <c r="H320" s="29"/>
      <c r="I320" s="29"/>
      <c r="J320" s="30"/>
      <c r="K320" s="31"/>
      <c r="L320" s="32"/>
      <c r="R320" s="31"/>
      <c r="S320" s="32"/>
      <c r="Y320" s="31"/>
      <c r="Z320" s="32"/>
      <c r="AF320" s="31"/>
      <c r="AG320" s="32"/>
      <c r="AM320" s="31"/>
      <c r="AN320" s="32"/>
      <c r="AT320" s="31"/>
      <c r="AU320" s="32"/>
      <c r="BA320" s="31"/>
      <c r="BB320" s="32"/>
      <c r="BH320" s="31"/>
      <c r="BI320" s="32"/>
      <c r="BO320" s="31"/>
      <c r="BP320" s="32"/>
      <c r="BV320" s="31"/>
      <c r="BW320" s="32"/>
      <c r="CC320" s="31"/>
      <c r="CD320" s="32"/>
      <c r="CJ320" s="31"/>
      <c r="DZ320" s="4"/>
    </row>
    <row r="321">
      <c r="B321" s="29"/>
      <c r="F321" s="40"/>
      <c r="H321" s="29"/>
      <c r="I321" s="29"/>
      <c r="J321" s="30"/>
      <c r="K321" s="31"/>
      <c r="L321" s="32"/>
      <c r="R321" s="31"/>
      <c r="S321" s="32"/>
      <c r="Y321" s="31"/>
      <c r="Z321" s="32"/>
      <c r="AF321" s="31"/>
      <c r="AG321" s="32"/>
      <c r="AM321" s="31"/>
      <c r="AN321" s="32"/>
      <c r="AT321" s="31"/>
      <c r="AU321" s="32"/>
      <c r="BA321" s="31"/>
      <c r="BB321" s="32"/>
      <c r="BH321" s="31"/>
      <c r="BI321" s="32"/>
      <c r="BO321" s="31"/>
      <c r="BP321" s="32"/>
      <c r="BV321" s="31"/>
      <c r="BW321" s="32"/>
      <c r="CC321" s="31"/>
      <c r="CD321" s="32"/>
      <c r="CJ321" s="31"/>
      <c r="DZ321" s="4"/>
    </row>
    <row r="322">
      <c r="B322" s="29"/>
      <c r="F322" s="40"/>
      <c r="H322" s="29"/>
      <c r="I322" s="29"/>
      <c r="J322" s="30"/>
      <c r="K322" s="31"/>
      <c r="L322" s="32"/>
      <c r="R322" s="31"/>
      <c r="S322" s="32"/>
      <c r="Y322" s="31"/>
      <c r="Z322" s="32"/>
      <c r="AF322" s="31"/>
      <c r="AG322" s="32"/>
      <c r="AM322" s="31"/>
      <c r="AN322" s="32"/>
      <c r="AT322" s="31"/>
      <c r="AU322" s="32"/>
      <c r="BA322" s="31"/>
      <c r="BB322" s="32"/>
      <c r="BH322" s="31"/>
      <c r="BI322" s="32"/>
      <c r="BO322" s="31"/>
      <c r="BP322" s="32"/>
      <c r="BV322" s="31"/>
      <c r="BW322" s="32"/>
      <c r="CC322" s="31"/>
      <c r="CD322" s="32"/>
      <c r="CJ322" s="31"/>
      <c r="DZ322" s="4"/>
    </row>
    <row r="323">
      <c r="B323" s="29"/>
      <c r="F323" s="40"/>
      <c r="H323" s="29"/>
      <c r="I323" s="29"/>
      <c r="J323" s="30"/>
      <c r="K323" s="31"/>
      <c r="L323" s="32"/>
      <c r="R323" s="31"/>
      <c r="S323" s="32"/>
      <c r="Y323" s="31"/>
      <c r="Z323" s="32"/>
      <c r="AF323" s="31"/>
      <c r="AG323" s="32"/>
      <c r="AM323" s="31"/>
      <c r="AN323" s="32"/>
      <c r="AT323" s="31"/>
      <c r="AU323" s="32"/>
      <c r="BA323" s="31"/>
      <c r="BB323" s="32"/>
      <c r="BH323" s="31"/>
      <c r="BI323" s="32"/>
      <c r="BO323" s="31"/>
      <c r="BP323" s="32"/>
      <c r="BV323" s="31"/>
      <c r="BW323" s="32"/>
      <c r="CC323" s="31"/>
      <c r="CD323" s="32"/>
      <c r="CJ323" s="31"/>
      <c r="DZ323" s="4"/>
    </row>
    <row r="324">
      <c r="B324" s="29"/>
      <c r="F324" s="40"/>
      <c r="H324" s="29"/>
      <c r="I324" s="29"/>
      <c r="J324" s="30"/>
      <c r="K324" s="31"/>
      <c r="L324" s="32"/>
      <c r="R324" s="31"/>
      <c r="S324" s="32"/>
      <c r="Y324" s="31"/>
      <c r="Z324" s="32"/>
      <c r="AF324" s="31"/>
      <c r="AG324" s="32"/>
      <c r="AM324" s="31"/>
      <c r="AN324" s="32"/>
      <c r="AT324" s="31"/>
      <c r="AU324" s="32"/>
      <c r="BA324" s="31"/>
      <c r="BB324" s="32"/>
      <c r="BH324" s="31"/>
      <c r="BI324" s="32"/>
      <c r="BO324" s="31"/>
      <c r="BP324" s="32"/>
      <c r="BV324" s="31"/>
      <c r="BW324" s="32"/>
      <c r="CC324" s="31"/>
      <c r="CD324" s="32"/>
      <c r="CJ324" s="31"/>
      <c r="DZ324" s="4"/>
    </row>
    <row r="325">
      <c r="B325" s="29"/>
      <c r="F325" s="40"/>
      <c r="H325" s="29"/>
      <c r="I325" s="29"/>
      <c r="J325" s="30"/>
      <c r="K325" s="31"/>
      <c r="L325" s="32"/>
      <c r="R325" s="31"/>
      <c r="S325" s="32"/>
      <c r="Y325" s="31"/>
      <c r="Z325" s="32"/>
      <c r="AF325" s="31"/>
      <c r="AG325" s="32"/>
      <c r="AM325" s="31"/>
      <c r="AN325" s="32"/>
      <c r="AT325" s="31"/>
      <c r="AU325" s="32"/>
      <c r="BA325" s="31"/>
      <c r="BB325" s="32"/>
      <c r="BH325" s="31"/>
      <c r="BI325" s="32"/>
      <c r="BO325" s="31"/>
      <c r="BP325" s="32"/>
      <c r="BV325" s="31"/>
      <c r="BW325" s="32"/>
      <c r="CC325" s="31"/>
      <c r="CD325" s="32"/>
      <c r="CJ325" s="31"/>
      <c r="DZ325" s="4"/>
    </row>
    <row r="326">
      <c r="B326" s="29"/>
      <c r="F326" s="40"/>
      <c r="H326" s="29"/>
      <c r="I326" s="29"/>
      <c r="J326" s="30"/>
      <c r="K326" s="31"/>
      <c r="L326" s="32"/>
      <c r="R326" s="31"/>
      <c r="S326" s="32"/>
      <c r="Y326" s="31"/>
      <c r="Z326" s="32"/>
      <c r="AF326" s="31"/>
      <c r="AG326" s="32"/>
      <c r="AM326" s="31"/>
      <c r="AN326" s="32"/>
      <c r="AT326" s="31"/>
      <c r="AU326" s="32"/>
      <c r="BA326" s="31"/>
      <c r="BB326" s="32"/>
      <c r="BH326" s="31"/>
      <c r="BI326" s="32"/>
      <c r="BO326" s="31"/>
      <c r="BP326" s="32"/>
      <c r="BV326" s="31"/>
      <c r="BW326" s="32"/>
      <c r="CC326" s="31"/>
      <c r="CD326" s="32"/>
      <c r="CJ326" s="31"/>
      <c r="DZ326" s="4"/>
    </row>
    <row r="327">
      <c r="B327" s="29"/>
      <c r="F327" s="40"/>
      <c r="H327" s="29"/>
      <c r="I327" s="29"/>
      <c r="J327" s="30"/>
      <c r="K327" s="31"/>
      <c r="L327" s="32"/>
      <c r="R327" s="31"/>
      <c r="S327" s="32"/>
      <c r="Y327" s="31"/>
      <c r="Z327" s="32"/>
      <c r="AF327" s="31"/>
      <c r="AG327" s="32"/>
      <c r="AM327" s="31"/>
      <c r="AN327" s="32"/>
      <c r="AT327" s="31"/>
      <c r="AU327" s="32"/>
      <c r="BA327" s="31"/>
      <c r="BB327" s="32"/>
      <c r="BH327" s="31"/>
      <c r="BI327" s="32"/>
      <c r="BO327" s="31"/>
      <c r="BP327" s="32"/>
      <c r="BV327" s="31"/>
      <c r="BW327" s="32"/>
      <c r="CC327" s="31"/>
      <c r="CD327" s="32"/>
      <c r="CJ327" s="31"/>
      <c r="DZ327" s="4"/>
    </row>
    <row r="328">
      <c r="B328" s="29"/>
      <c r="F328" s="40"/>
      <c r="H328" s="29"/>
      <c r="I328" s="29"/>
      <c r="J328" s="30"/>
      <c r="K328" s="31"/>
      <c r="L328" s="32"/>
      <c r="R328" s="31"/>
      <c r="S328" s="32"/>
      <c r="Y328" s="31"/>
      <c r="Z328" s="32"/>
      <c r="AF328" s="31"/>
      <c r="AG328" s="32"/>
      <c r="AM328" s="31"/>
      <c r="AN328" s="32"/>
      <c r="AT328" s="31"/>
      <c r="AU328" s="32"/>
      <c r="BA328" s="31"/>
      <c r="BB328" s="32"/>
      <c r="BH328" s="31"/>
      <c r="BI328" s="32"/>
      <c r="BO328" s="31"/>
      <c r="BP328" s="32"/>
      <c r="BV328" s="31"/>
      <c r="BW328" s="32"/>
      <c r="CC328" s="31"/>
      <c r="CD328" s="32"/>
      <c r="CJ328" s="31"/>
      <c r="DZ328" s="4"/>
    </row>
    <row r="329">
      <c r="B329" s="29"/>
      <c r="F329" s="40"/>
      <c r="H329" s="29"/>
      <c r="I329" s="29"/>
      <c r="J329" s="30"/>
      <c r="K329" s="31"/>
      <c r="L329" s="32"/>
      <c r="R329" s="31"/>
      <c r="S329" s="32"/>
      <c r="Y329" s="31"/>
      <c r="Z329" s="32"/>
      <c r="AF329" s="31"/>
      <c r="AG329" s="32"/>
      <c r="AM329" s="31"/>
      <c r="AN329" s="32"/>
      <c r="AT329" s="31"/>
      <c r="AU329" s="32"/>
      <c r="BA329" s="31"/>
      <c r="BB329" s="32"/>
      <c r="BH329" s="31"/>
      <c r="BI329" s="32"/>
      <c r="BO329" s="31"/>
      <c r="BP329" s="32"/>
      <c r="BV329" s="31"/>
      <c r="BW329" s="32"/>
      <c r="CC329" s="31"/>
      <c r="CD329" s="32"/>
      <c r="CJ329" s="31"/>
      <c r="DZ329" s="4"/>
    </row>
    <row r="330">
      <c r="B330" s="29"/>
      <c r="F330" s="40"/>
      <c r="H330" s="29"/>
      <c r="I330" s="29"/>
      <c r="J330" s="30"/>
      <c r="K330" s="31"/>
      <c r="L330" s="32"/>
      <c r="R330" s="31"/>
      <c r="S330" s="32"/>
      <c r="Y330" s="31"/>
      <c r="Z330" s="32"/>
      <c r="AF330" s="31"/>
      <c r="AG330" s="32"/>
      <c r="AM330" s="31"/>
      <c r="AN330" s="32"/>
      <c r="AT330" s="31"/>
      <c r="AU330" s="32"/>
      <c r="BA330" s="31"/>
      <c r="BB330" s="32"/>
      <c r="BH330" s="31"/>
      <c r="BI330" s="32"/>
      <c r="BO330" s="31"/>
      <c r="BP330" s="32"/>
      <c r="BV330" s="31"/>
      <c r="BW330" s="32"/>
      <c r="CC330" s="31"/>
      <c r="CD330" s="32"/>
      <c r="CJ330" s="31"/>
      <c r="DZ330" s="4"/>
    </row>
    <row r="331">
      <c r="B331" s="29"/>
      <c r="F331" s="40"/>
      <c r="H331" s="29"/>
      <c r="I331" s="29"/>
      <c r="J331" s="30"/>
      <c r="K331" s="31"/>
      <c r="L331" s="32"/>
      <c r="R331" s="31"/>
      <c r="S331" s="32"/>
      <c r="Y331" s="31"/>
      <c r="Z331" s="32"/>
      <c r="AF331" s="31"/>
      <c r="AG331" s="32"/>
      <c r="AM331" s="31"/>
      <c r="AN331" s="32"/>
      <c r="AT331" s="31"/>
      <c r="AU331" s="32"/>
      <c r="BA331" s="31"/>
      <c r="BB331" s="32"/>
      <c r="BH331" s="31"/>
      <c r="BI331" s="32"/>
      <c r="BO331" s="31"/>
      <c r="BP331" s="32"/>
      <c r="BV331" s="31"/>
      <c r="BW331" s="32"/>
      <c r="CC331" s="31"/>
      <c r="CD331" s="32"/>
      <c r="CJ331" s="31"/>
      <c r="DZ331" s="4"/>
    </row>
    <row r="332">
      <c r="B332" s="29"/>
      <c r="F332" s="40"/>
      <c r="H332" s="29"/>
      <c r="I332" s="29"/>
      <c r="J332" s="30"/>
      <c r="K332" s="31"/>
      <c r="L332" s="32"/>
      <c r="R332" s="31"/>
      <c r="S332" s="32"/>
      <c r="Y332" s="31"/>
      <c r="Z332" s="32"/>
      <c r="AF332" s="31"/>
      <c r="AG332" s="32"/>
      <c r="AM332" s="31"/>
      <c r="AN332" s="32"/>
      <c r="AT332" s="31"/>
      <c r="AU332" s="32"/>
      <c r="BA332" s="31"/>
      <c r="BB332" s="32"/>
      <c r="BH332" s="31"/>
      <c r="BI332" s="32"/>
      <c r="BO332" s="31"/>
      <c r="BP332" s="32"/>
      <c r="BV332" s="31"/>
      <c r="BW332" s="32"/>
      <c r="CC332" s="31"/>
      <c r="CD332" s="32"/>
      <c r="CJ332" s="31"/>
      <c r="DZ332" s="4"/>
    </row>
    <row r="333">
      <c r="B333" s="29"/>
      <c r="F333" s="40"/>
      <c r="H333" s="29"/>
      <c r="I333" s="29"/>
      <c r="J333" s="30"/>
      <c r="K333" s="31"/>
      <c r="L333" s="32"/>
      <c r="R333" s="31"/>
      <c r="S333" s="32"/>
      <c r="Y333" s="31"/>
      <c r="Z333" s="32"/>
      <c r="AF333" s="31"/>
      <c r="AG333" s="32"/>
      <c r="AM333" s="31"/>
      <c r="AN333" s="32"/>
      <c r="AT333" s="31"/>
      <c r="AU333" s="32"/>
      <c r="BA333" s="31"/>
      <c r="BB333" s="32"/>
      <c r="BH333" s="31"/>
      <c r="BI333" s="32"/>
      <c r="BO333" s="31"/>
      <c r="BP333" s="32"/>
      <c r="BV333" s="31"/>
      <c r="BW333" s="32"/>
      <c r="CC333" s="31"/>
      <c r="CD333" s="32"/>
      <c r="CJ333" s="31"/>
      <c r="DZ333" s="4"/>
    </row>
    <row r="334">
      <c r="B334" s="29"/>
      <c r="F334" s="40"/>
      <c r="H334" s="29"/>
      <c r="I334" s="29"/>
      <c r="J334" s="30"/>
      <c r="K334" s="31"/>
      <c r="L334" s="32"/>
      <c r="R334" s="31"/>
      <c r="S334" s="32"/>
      <c r="Y334" s="31"/>
      <c r="Z334" s="32"/>
      <c r="AF334" s="31"/>
      <c r="AG334" s="32"/>
      <c r="AM334" s="31"/>
      <c r="AN334" s="32"/>
      <c r="AT334" s="31"/>
      <c r="AU334" s="32"/>
      <c r="BA334" s="31"/>
      <c r="BB334" s="32"/>
      <c r="BH334" s="31"/>
      <c r="BI334" s="32"/>
      <c r="BO334" s="31"/>
      <c r="BP334" s="32"/>
      <c r="BV334" s="31"/>
      <c r="BW334" s="32"/>
      <c r="CC334" s="31"/>
      <c r="CD334" s="32"/>
      <c r="CJ334" s="31"/>
      <c r="DZ334" s="4"/>
    </row>
    <row r="335">
      <c r="B335" s="29"/>
      <c r="F335" s="40"/>
      <c r="H335" s="29"/>
      <c r="I335" s="29"/>
      <c r="J335" s="30"/>
      <c r="K335" s="31"/>
      <c r="L335" s="32"/>
      <c r="R335" s="31"/>
      <c r="S335" s="32"/>
      <c r="Y335" s="31"/>
      <c r="Z335" s="32"/>
      <c r="AF335" s="31"/>
      <c r="AG335" s="32"/>
      <c r="AM335" s="31"/>
      <c r="AN335" s="32"/>
      <c r="AT335" s="31"/>
      <c r="AU335" s="32"/>
      <c r="BA335" s="31"/>
      <c r="BB335" s="32"/>
      <c r="BH335" s="31"/>
      <c r="BI335" s="32"/>
      <c r="BO335" s="31"/>
      <c r="BP335" s="32"/>
      <c r="BV335" s="31"/>
      <c r="BW335" s="32"/>
      <c r="CC335" s="31"/>
      <c r="CD335" s="32"/>
      <c r="CJ335" s="31"/>
      <c r="DZ335" s="4"/>
    </row>
    <row r="336">
      <c r="B336" s="29"/>
      <c r="F336" s="40"/>
      <c r="H336" s="29"/>
      <c r="I336" s="29"/>
      <c r="J336" s="30"/>
      <c r="K336" s="31"/>
      <c r="L336" s="32"/>
      <c r="R336" s="31"/>
      <c r="S336" s="32"/>
      <c r="Y336" s="31"/>
      <c r="Z336" s="32"/>
      <c r="AF336" s="31"/>
      <c r="AG336" s="32"/>
      <c r="AM336" s="31"/>
      <c r="AN336" s="32"/>
      <c r="AT336" s="31"/>
      <c r="AU336" s="32"/>
      <c r="BA336" s="31"/>
      <c r="BB336" s="32"/>
      <c r="BH336" s="31"/>
      <c r="BI336" s="32"/>
      <c r="BO336" s="31"/>
      <c r="BP336" s="32"/>
      <c r="BV336" s="31"/>
      <c r="BW336" s="32"/>
      <c r="CC336" s="31"/>
      <c r="CD336" s="32"/>
      <c r="CJ336" s="31"/>
      <c r="DZ336" s="4"/>
    </row>
    <row r="337">
      <c r="B337" s="29"/>
      <c r="F337" s="40"/>
      <c r="H337" s="29"/>
      <c r="I337" s="29"/>
      <c r="J337" s="30"/>
      <c r="K337" s="31"/>
      <c r="L337" s="32"/>
      <c r="R337" s="31"/>
      <c r="S337" s="32"/>
      <c r="Y337" s="31"/>
      <c r="Z337" s="32"/>
      <c r="AF337" s="31"/>
      <c r="AG337" s="32"/>
      <c r="AM337" s="31"/>
      <c r="AN337" s="32"/>
      <c r="AT337" s="31"/>
      <c r="AU337" s="32"/>
      <c r="BA337" s="31"/>
      <c r="BB337" s="32"/>
      <c r="BH337" s="31"/>
      <c r="BI337" s="32"/>
      <c r="BO337" s="31"/>
      <c r="BP337" s="32"/>
      <c r="BV337" s="31"/>
      <c r="BW337" s="32"/>
      <c r="CC337" s="31"/>
      <c r="CD337" s="32"/>
      <c r="CJ337" s="31"/>
      <c r="DZ337" s="4"/>
    </row>
    <row r="338">
      <c r="B338" s="29"/>
      <c r="F338" s="40"/>
      <c r="H338" s="29"/>
      <c r="I338" s="29"/>
      <c r="J338" s="30"/>
      <c r="K338" s="31"/>
      <c r="L338" s="32"/>
      <c r="R338" s="31"/>
      <c r="S338" s="32"/>
      <c r="Y338" s="31"/>
      <c r="Z338" s="32"/>
      <c r="AF338" s="31"/>
      <c r="AG338" s="32"/>
      <c r="AM338" s="31"/>
      <c r="AN338" s="32"/>
      <c r="AT338" s="31"/>
      <c r="AU338" s="32"/>
      <c r="BA338" s="31"/>
      <c r="BB338" s="32"/>
      <c r="BH338" s="31"/>
      <c r="BI338" s="32"/>
      <c r="BO338" s="31"/>
      <c r="BP338" s="32"/>
      <c r="BV338" s="31"/>
      <c r="BW338" s="32"/>
      <c r="CC338" s="31"/>
      <c r="CD338" s="32"/>
      <c r="CJ338" s="31"/>
      <c r="DZ338" s="4"/>
    </row>
    <row r="339">
      <c r="B339" s="29"/>
      <c r="F339" s="40"/>
      <c r="H339" s="29"/>
      <c r="I339" s="29"/>
      <c r="J339" s="30"/>
      <c r="K339" s="31"/>
      <c r="L339" s="32"/>
      <c r="R339" s="31"/>
      <c r="S339" s="32"/>
      <c r="Y339" s="31"/>
      <c r="Z339" s="32"/>
      <c r="AF339" s="31"/>
      <c r="AG339" s="32"/>
      <c r="AM339" s="31"/>
      <c r="AN339" s="32"/>
      <c r="AT339" s="31"/>
      <c r="AU339" s="32"/>
      <c r="BA339" s="31"/>
      <c r="BB339" s="32"/>
      <c r="BH339" s="31"/>
      <c r="BI339" s="32"/>
      <c r="BO339" s="31"/>
      <c r="BP339" s="32"/>
      <c r="BV339" s="31"/>
      <c r="BW339" s="32"/>
      <c r="CC339" s="31"/>
      <c r="CD339" s="32"/>
      <c r="CJ339" s="31"/>
      <c r="DZ339" s="4"/>
    </row>
    <row r="340">
      <c r="B340" s="29"/>
      <c r="F340" s="40"/>
      <c r="H340" s="29"/>
      <c r="I340" s="29"/>
      <c r="J340" s="30"/>
      <c r="K340" s="31"/>
      <c r="L340" s="32"/>
      <c r="R340" s="31"/>
      <c r="S340" s="32"/>
      <c r="Y340" s="31"/>
      <c r="Z340" s="32"/>
      <c r="AF340" s="31"/>
      <c r="AG340" s="32"/>
      <c r="AM340" s="31"/>
      <c r="AN340" s="32"/>
      <c r="AT340" s="31"/>
      <c r="AU340" s="32"/>
      <c r="BA340" s="31"/>
      <c r="BB340" s="32"/>
      <c r="BH340" s="31"/>
      <c r="BI340" s="32"/>
      <c r="BO340" s="31"/>
      <c r="BP340" s="32"/>
      <c r="BV340" s="31"/>
      <c r="BW340" s="32"/>
      <c r="CC340" s="31"/>
      <c r="CD340" s="32"/>
      <c r="CJ340" s="31"/>
      <c r="DZ340" s="4"/>
    </row>
    <row r="341">
      <c r="B341" s="29"/>
      <c r="F341" s="40"/>
      <c r="H341" s="29"/>
      <c r="I341" s="29"/>
      <c r="J341" s="30"/>
      <c r="K341" s="31"/>
      <c r="L341" s="32"/>
      <c r="R341" s="31"/>
      <c r="S341" s="32"/>
      <c r="Y341" s="31"/>
      <c r="Z341" s="32"/>
      <c r="AF341" s="31"/>
      <c r="AG341" s="32"/>
      <c r="AM341" s="31"/>
      <c r="AN341" s="32"/>
      <c r="AT341" s="31"/>
      <c r="AU341" s="32"/>
      <c r="BA341" s="31"/>
      <c r="BB341" s="32"/>
      <c r="BH341" s="31"/>
      <c r="BI341" s="32"/>
      <c r="BO341" s="31"/>
      <c r="BP341" s="32"/>
      <c r="BV341" s="31"/>
      <c r="BW341" s="32"/>
      <c r="CC341" s="31"/>
      <c r="CD341" s="32"/>
      <c r="CJ341" s="31"/>
      <c r="DZ341" s="4"/>
    </row>
    <row r="342">
      <c r="B342" s="29"/>
      <c r="F342" s="40"/>
      <c r="H342" s="29"/>
      <c r="I342" s="29"/>
      <c r="J342" s="30"/>
      <c r="K342" s="31"/>
      <c r="L342" s="32"/>
      <c r="R342" s="31"/>
      <c r="S342" s="32"/>
      <c r="Y342" s="31"/>
      <c r="Z342" s="32"/>
      <c r="AF342" s="31"/>
      <c r="AG342" s="32"/>
      <c r="AM342" s="31"/>
      <c r="AN342" s="32"/>
      <c r="AT342" s="31"/>
      <c r="AU342" s="32"/>
      <c r="BA342" s="31"/>
      <c r="BB342" s="32"/>
      <c r="BH342" s="31"/>
      <c r="BI342" s="32"/>
      <c r="BO342" s="31"/>
      <c r="BP342" s="32"/>
      <c r="BV342" s="31"/>
      <c r="BW342" s="32"/>
      <c r="CC342" s="31"/>
      <c r="CD342" s="32"/>
      <c r="CJ342" s="31"/>
      <c r="DZ342" s="4"/>
    </row>
    <row r="343">
      <c r="B343" s="29"/>
      <c r="F343" s="40"/>
      <c r="H343" s="29"/>
      <c r="I343" s="29"/>
      <c r="J343" s="30"/>
      <c r="K343" s="31"/>
      <c r="L343" s="32"/>
      <c r="R343" s="31"/>
      <c r="S343" s="32"/>
      <c r="Y343" s="31"/>
      <c r="Z343" s="32"/>
      <c r="AF343" s="31"/>
      <c r="AG343" s="32"/>
      <c r="AM343" s="31"/>
      <c r="AN343" s="32"/>
      <c r="AT343" s="31"/>
      <c r="AU343" s="32"/>
      <c r="BA343" s="31"/>
      <c r="BB343" s="32"/>
      <c r="BH343" s="31"/>
      <c r="BI343" s="32"/>
      <c r="BO343" s="31"/>
      <c r="BP343" s="32"/>
      <c r="BV343" s="31"/>
      <c r="BW343" s="32"/>
      <c r="CC343" s="31"/>
      <c r="CD343" s="32"/>
      <c r="CJ343" s="31"/>
      <c r="DZ343" s="4"/>
    </row>
    <row r="344">
      <c r="B344" s="29"/>
      <c r="F344" s="40"/>
      <c r="H344" s="29"/>
      <c r="I344" s="29"/>
      <c r="J344" s="30"/>
      <c r="K344" s="31"/>
      <c r="L344" s="32"/>
      <c r="R344" s="31"/>
      <c r="S344" s="32"/>
      <c r="Y344" s="31"/>
      <c r="Z344" s="32"/>
      <c r="AF344" s="31"/>
      <c r="AG344" s="32"/>
      <c r="AM344" s="31"/>
      <c r="AN344" s="32"/>
      <c r="AT344" s="31"/>
      <c r="AU344" s="32"/>
      <c r="BA344" s="31"/>
      <c r="BB344" s="32"/>
      <c r="BH344" s="31"/>
      <c r="BI344" s="32"/>
      <c r="BO344" s="31"/>
      <c r="BP344" s="32"/>
      <c r="BV344" s="31"/>
      <c r="BW344" s="32"/>
      <c r="CC344" s="31"/>
      <c r="CD344" s="32"/>
      <c r="CJ344" s="31"/>
      <c r="DZ344" s="4"/>
    </row>
    <row r="345">
      <c r="B345" s="29"/>
      <c r="F345" s="40"/>
      <c r="H345" s="29"/>
      <c r="I345" s="29"/>
      <c r="J345" s="30"/>
      <c r="K345" s="31"/>
      <c r="L345" s="32"/>
      <c r="R345" s="31"/>
      <c r="S345" s="32"/>
      <c r="Y345" s="31"/>
      <c r="Z345" s="32"/>
      <c r="AF345" s="31"/>
      <c r="AG345" s="32"/>
      <c r="AM345" s="31"/>
      <c r="AN345" s="32"/>
      <c r="AT345" s="31"/>
      <c r="AU345" s="32"/>
      <c r="BA345" s="31"/>
      <c r="BB345" s="32"/>
      <c r="BH345" s="31"/>
      <c r="BI345" s="32"/>
      <c r="BO345" s="31"/>
      <c r="BP345" s="32"/>
      <c r="BV345" s="31"/>
      <c r="BW345" s="32"/>
      <c r="CC345" s="31"/>
      <c r="CD345" s="32"/>
      <c r="CJ345" s="31"/>
      <c r="DZ345" s="4"/>
    </row>
    <row r="346">
      <c r="B346" s="29"/>
      <c r="F346" s="40"/>
      <c r="H346" s="29"/>
      <c r="I346" s="29"/>
      <c r="J346" s="30"/>
      <c r="K346" s="31"/>
      <c r="L346" s="32"/>
      <c r="R346" s="31"/>
      <c r="S346" s="32"/>
      <c r="Y346" s="31"/>
      <c r="Z346" s="32"/>
      <c r="AF346" s="31"/>
      <c r="AG346" s="32"/>
      <c r="AM346" s="31"/>
      <c r="AN346" s="32"/>
      <c r="AT346" s="31"/>
      <c r="AU346" s="32"/>
      <c r="BA346" s="31"/>
      <c r="BB346" s="32"/>
      <c r="BH346" s="31"/>
      <c r="BI346" s="32"/>
      <c r="BO346" s="31"/>
      <c r="BP346" s="32"/>
      <c r="BV346" s="31"/>
      <c r="BW346" s="32"/>
      <c r="CC346" s="31"/>
      <c r="CD346" s="32"/>
      <c r="CJ346" s="31"/>
      <c r="DZ346" s="4"/>
    </row>
    <row r="347">
      <c r="B347" s="29"/>
      <c r="F347" s="40"/>
      <c r="H347" s="29"/>
      <c r="I347" s="29"/>
      <c r="J347" s="30"/>
      <c r="K347" s="31"/>
      <c r="L347" s="32"/>
      <c r="R347" s="31"/>
      <c r="S347" s="32"/>
      <c r="Y347" s="31"/>
      <c r="Z347" s="32"/>
      <c r="AF347" s="31"/>
      <c r="AG347" s="32"/>
      <c r="AM347" s="31"/>
      <c r="AN347" s="32"/>
      <c r="AT347" s="31"/>
      <c r="AU347" s="32"/>
      <c r="BA347" s="31"/>
      <c r="BB347" s="32"/>
      <c r="BH347" s="31"/>
      <c r="BI347" s="32"/>
      <c r="BO347" s="31"/>
      <c r="BP347" s="32"/>
      <c r="BV347" s="31"/>
      <c r="BW347" s="32"/>
      <c r="CC347" s="31"/>
      <c r="CD347" s="32"/>
      <c r="CJ347" s="31"/>
      <c r="DZ347" s="4"/>
    </row>
    <row r="348">
      <c r="B348" s="29"/>
      <c r="F348" s="40"/>
      <c r="H348" s="29"/>
      <c r="I348" s="29"/>
      <c r="J348" s="30"/>
      <c r="K348" s="31"/>
      <c r="L348" s="32"/>
      <c r="R348" s="31"/>
      <c r="S348" s="32"/>
      <c r="Y348" s="31"/>
      <c r="Z348" s="32"/>
      <c r="AF348" s="31"/>
      <c r="AG348" s="32"/>
      <c r="AM348" s="31"/>
      <c r="AN348" s="32"/>
      <c r="AT348" s="31"/>
      <c r="AU348" s="32"/>
      <c r="BA348" s="31"/>
      <c r="BB348" s="32"/>
      <c r="BH348" s="31"/>
      <c r="BI348" s="32"/>
      <c r="BO348" s="31"/>
      <c r="BP348" s="32"/>
      <c r="BV348" s="31"/>
      <c r="BW348" s="32"/>
      <c r="CC348" s="31"/>
      <c r="CD348" s="32"/>
      <c r="CJ348" s="31"/>
      <c r="DZ348" s="4"/>
    </row>
    <row r="349">
      <c r="B349" s="29"/>
      <c r="F349" s="40"/>
      <c r="H349" s="29"/>
      <c r="I349" s="29"/>
      <c r="J349" s="30"/>
      <c r="K349" s="31"/>
      <c r="L349" s="32"/>
      <c r="R349" s="31"/>
      <c r="S349" s="32"/>
      <c r="Y349" s="31"/>
      <c r="Z349" s="32"/>
      <c r="AF349" s="31"/>
      <c r="AG349" s="32"/>
      <c r="AM349" s="31"/>
      <c r="AN349" s="32"/>
      <c r="AT349" s="31"/>
      <c r="AU349" s="32"/>
      <c r="BA349" s="31"/>
      <c r="BB349" s="32"/>
      <c r="BH349" s="31"/>
      <c r="BI349" s="32"/>
      <c r="BO349" s="31"/>
      <c r="BP349" s="32"/>
      <c r="BV349" s="31"/>
      <c r="BW349" s="32"/>
      <c r="CC349" s="31"/>
      <c r="CD349" s="32"/>
      <c r="CJ349" s="31"/>
      <c r="DZ349" s="4"/>
    </row>
    <row r="350">
      <c r="B350" s="29"/>
      <c r="F350" s="40"/>
      <c r="H350" s="29"/>
      <c r="I350" s="29"/>
      <c r="J350" s="30"/>
      <c r="K350" s="31"/>
      <c r="L350" s="32"/>
      <c r="R350" s="31"/>
      <c r="S350" s="32"/>
      <c r="Y350" s="31"/>
      <c r="Z350" s="32"/>
      <c r="AF350" s="31"/>
      <c r="AG350" s="32"/>
      <c r="AM350" s="31"/>
      <c r="AN350" s="32"/>
      <c r="AT350" s="31"/>
      <c r="AU350" s="32"/>
      <c r="BA350" s="31"/>
      <c r="BB350" s="32"/>
      <c r="BH350" s="31"/>
      <c r="BI350" s="32"/>
      <c r="BO350" s="31"/>
      <c r="BP350" s="32"/>
      <c r="BV350" s="31"/>
      <c r="BW350" s="32"/>
      <c r="CC350" s="31"/>
      <c r="CD350" s="32"/>
      <c r="CJ350" s="31"/>
      <c r="DZ350" s="4"/>
    </row>
    <row r="351">
      <c r="B351" s="29"/>
      <c r="F351" s="40"/>
      <c r="H351" s="29"/>
      <c r="I351" s="29"/>
      <c r="J351" s="30"/>
      <c r="K351" s="31"/>
      <c r="L351" s="32"/>
      <c r="R351" s="31"/>
      <c r="S351" s="32"/>
      <c r="Y351" s="31"/>
      <c r="Z351" s="32"/>
      <c r="AF351" s="31"/>
      <c r="AG351" s="32"/>
      <c r="AM351" s="31"/>
      <c r="AN351" s="32"/>
      <c r="AT351" s="31"/>
      <c r="AU351" s="32"/>
      <c r="BA351" s="31"/>
      <c r="BB351" s="32"/>
      <c r="BH351" s="31"/>
      <c r="BI351" s="32"/>
      <c r="BO351" s="31"/>
      <c r="BP351" s="32"/>
      <c r="BV351" s="31"/>
      <c r="BW351" s="32"/>
      <c r="CC351" s="31"/>
      <c r="CD351" s="32"/>
      <c r="CJ351" s="31"/>
      <c r="DZ351" s="4"/>
    </row>
    <row r="352">
      <c r="B352" s="29"/>
      <c r="F352" s="40"/>
      <c r="H352" s="29"/>
      <c r="I352" s="29"/>
      <c r="J352" s="30"/>
      <c r="K352" s="31"/>
      <c r="L352" s="32"/>
      <c r="R352" s="31"/>
      <c r="S352" s="32"/>
      <c r="Y352" s="31"/>
      <c r="Z352" s="32"/>
      <c r="AF352" s="31"/>
      <c r="AG352" s="32"/>
      <c r="AM352" s="31"/>
      <c r="AN352" s="32"/>
      <c r="AT352" s="31"/>
      <c r="AU352" s="32"/>
      <c r="BA352" s="31"/>
      <c r="BB352" s="32"/>
      <c r="BH352" s="31"/>
      <c r="BI352" s="32"/>
      <c r="BO352" s="31"/>
      <c r="BP352" s="32"/>
      <c r="BV352" s="31"/>
      <c r="BW352" s="32"/>
      <c r="CC352" s="31"/>
      <c r="CD352" s="32"/>
      <c r="CJ352" s="31"/>
      <c r="DZ352" s="4"/>
    </row>
    <row r="353">
      <c r="B353" s="29"/>
      <c r="F353" s="40"/>
      <c r="H353" s="29"/>
      <c r="I353" s="29"/>
      <c r="J353" s="30"/>
      <c r="K353" s="31"/>
      <c r="L353" s="32"/>
      <c r="R353" s="31"/>
      <c r="S353" s="32"/>
      <c r="Y353" s="31"/>
      <c r="Z353" s="32"/>
      <c r="AF353" s="31"/>
      <c r="AG353" s="32"/>
      <c r="AM353" s="31"/>
      <c r="AN353" s="32"/>
      <c r="AT353" s="31"/>
      <c r="AU353" s="32"/>
      <c r="BA353" s="31"/>
      <c r="BB353" s="32"/>
      <c r="BH353" s="31"/>
      <c r="BI353" s="32"/>
      <c r="BO353" s="31"/>
      <c r="BP353" s="32"/>
      <c r="BV353" s="31"/>
      <c r="BW353" s="32"/>
      <c r="CC353" s="31"/>
      <c r="CD353" s="32"/>
      <c r="CJ353" s="31"/>
      <c r="DZ353" s="4"/>
    </row>
    <row r="354">
      <c r="B354" s="29"/>
      <c r="F354" s="40"/>
      <c r="H354" s="29"/>
      <c r="I354" s="29"/>
      <c r="J354" s="30"/>
      <c r="K354" s="31"/>
      <c r="L354" s="32"/>
      <c r="R354" s="31"/>
      <c r="S354" s="32"/>
      <c r="Y354" s="31"/>
      <c r="Z354" s="32"/>
      <c r="AF354" s="31"/>
      <c r="AG354" s="32"/>
      <c r="AM354" s="31"/>
      <c r="AN354" s="32"/>
      <c r="AT354" s="31"/>
      <c r="AU354" s="32"/>
      <c r="BA354" s="31"/>
      <c r="BB354" s="32"/>
      <c r="BH354" s="31"/>
      <c r="BI354" s="32"/>
      <c r="BO354" s="31"/>
      <c r="BP354" s="32"/>
      <c r="BV354" s="31"/>
      <c r="BW354" s="32"/>
      <c r="CC354" s="31"/>
      <c r="CD354" s="32"/>
      <c r="CJ354" s="31"/>
      <c r="DZ354" s="4"/>
    </row>
    <row r="355">
      <c r="B355" s="29"/>
      <c r="F355" s="40"/>
      <c r="H355" s="29"/>
      <c r="I355" s="29"/>
      <c r="J355" s="30"/>
      <c r="K355" s="31"/>
      <c r="L355" s="32"/>
      <c r="R355" s="31"/>
      <c r="S355" s="32"/>
      <c r="Y355" s="31"/>
      <c r="Z355" s="32"/>
      <c r="AF355" s="31"/>
      <c r="AG355" s="32"/>
      <c r="AM355" s="31"/>
      <c r="AN355" s="32"/>
      <c r="AT355" s="31"/>
      <c r="AU355" s="32"/>
      <c r="BA355" s="31"/>
      <c r="BB355" s="32"/>
      <c r="BH355" s="31"/>
      <c r="BI355" s="32"/>
      <c r="BO355" s="31"/>
      <c r="BP355" s="32"/>
      <c r="BV355" s="31"/>
      <c r="BW355" s="32"/>
      <c r="CC355" s="31"/>
      <c r="CD355" s="32"/>
      <c r="CJ355" s="31"/>
      <c r="DZ355" s="4"/>
    </row>
    <row r="356">
      <c r="B356" s="29"/>
      <c r="F356" s="40"/>
      <c r="H356" s="29"/>
      <c r="I356" s="29"/>
      <c r="J356" s="30"/>
      <c r="K356" s="31"/>
      <c r="L356" s="32"/>
      <c r="R356" s="31"/>
      <c r="S356" s="32"/>
      <c r="Y356" s="31"/>
      <c r="Z356" s="32"/>
      <c r="AF356" s="31"/>
      <c r="AG356" s="32"/>
      <c r="AM356" s="31"/>
      <c r="AN356" s="32"/>
      <c r="AT356" s="31"/>
      <c r="AU356" s="32"/>
      <c r="BA356" s="31"/>
      <c r="BB356" s="32"/>
      <c r="BH356" s="31"/>
      <c r="BI356" s="32"/>
      <c r="BO356" s="31"/>
      <c r="BP356" s="32"/>
      <c r="BV356" s="31"/>
      <c r="BW356" s="32"/>
      <c r="CC356" s="31"/>
      <c r="CD356" s="32"/>
      <c r="CJ356" s="31"/>
      <c r="DZ356" s="4"/>
    </row>
    <row r="357">
      <c r="B357" s="29"/>
      <c r="F357" s="40"/>
      <c r="H357" s="29"/>
      <c r="I357" s="29"/>
      <c r="J357" s="30"/>
      <c r="K357" s="31"/>
      <c r="L357" s="32"/>
      <c r="R357" s="31"/>
      <c r="S357" s="32"/>
      <c r="Y357" s="31"/>
      <c r="Z357" s="32"/>
      <c r="AF357" s="31"/>
      <c r="AG357" s="32"/>
      <c r="AM357" s="31"/>
      <c r="AN357" s="32"/>
      <c r="AT357" s="31"/>
      <c r="AU357" s="32"/>
      <c r="BA357" s="31"/>
      <c r="BB357" s="32"/>
      <c r="BH357" s="31"/>
      <c r="BI357" s="32"/>
      <c r="BO357" s="31"/>
      <c r="BP357" s="32"/>
      <c r="BV357" s="31"/>
      <c r="BW357" s="32"/>
      <c r="CC357" s="31"/>
      <c r="CD357" s="32"/>
      <c r="CJ357" s="31"/>
      <c r="DZ357" s="4"/>
    </row>
    <row r="358">
      <c r="B358" s="29"/>
      <c r="F358" s="40"/>
      <c r="H358" s="29"/>
      <c r="I358" s="29"/>
      <c r="J358" s="30"/>
      <c r="K358" s="31"/>
      <c r="L358" s="32"/>
      <c r="R358" s="31"/>
      <c r="S358" s="32"/>
      <c r="Y358" s="31"/>
      <c r="Z358" s="32"/>
      <c r="AF358" s="31"/>
      <c r="AG358" s="32"/>
      <c r="AM358" s="31"/>
      <c r="AN358" s="32"/>
      <c r="AT358" s="31"/>
      <c r="AU358" s="32"/>
      <c r="BA358" s="31"/>
      <c r="BB358" s="32"/>
      <c r="BH358" s="31"/>
      <c r="BI358" s="32"/>
      <c r="BO358" s="31"/>
      <c r="BP358" s="32"/>
      <c r="BV358" s="31"/>
      <c r="BW358" s="32"/>
      <c r="CC358" s="31"/>
      <c r="CD358" s="32"/>
      <c r="CJ358" s="31"/>
      <c r="DZ358" s="4"/>
    </row>
    <row r="359">
      <c r="B359" s="29"/>
      <c r="F359" s="40"/>
      <c r="H359" s="29"/>
      <c r="I359" s="29"/>
      <c r="J359" s="30"/>
      <c r="K359" s="31"/>
      <c r="L359" s="32"/>
      <c r="R359" s="31"/>
      <c r="S359" s="32"/>
      <c r="Y359" s="31"/>
      <c r="Z359" s="32"/>
      <c r="AF359" s="31"/>
      <c r="AG359" s="32"/>
      <c r="AM359" s="31"/>
      <c r="AN359" s="32"/>
      <c r="AT359" s="31"/>
      <c r="AU359" s="32"/>
      <c r="BA359" s="31"/>
      <c r="BB359" s="32"/>
      <c r="BH359" s="31"/>
      <c r="BI359" s="32"/>
      <c r="BO359" s="31"/>
      <c r="BP359" s="32"/>
      <c r="BV359" s="31"/>
      <c r="BW359" s="32"/>
      <c r="CC359" s="31"/>
      <c r="CD359" s="32"/>
      <c r="CJ359" s="31"/>
      <c r="DZ359" s="4"/>
    </row>
    <row r="360">
      <c r="B360" s="29"/>
      <c r="F360" s="40"/>
      <c r="H360" s="29"/>
      <c r="I360" s="29"/>
      <c r="J360" s="30"/>
      <c r="K360" s="31"/>
      <c r="L360" s="32"/>
      <c r="R360" s="31"/>
      <c r="S360" s="32"/>
      <c r="Y360" s="31"/>
      <c r="Z360" s="32"/>
      <c r="AF360" s="31"/>
      <c r="AG360" s="32"/>
      <c r="AM360" s="31"/>
      <c r="AN360" s="32"/>
      <c r="AT360" s="31"/>
      <c r="AU360" s="32"/>
      <c r="BA360" s="31"/>
      <c r="BB360" s="32"/>
      <c r="BH360" s="31"/>
      <c r="BI360" s="32"/>
      <c r="BO360" s="31"/>
      <c r="BP360" s="32"/>
      <c r="BV360" s="31"/>
      <c r="BW360" s="32"/>
      <c r="CC360" s="31"/>
      <c r="CD360" s="32"/>
      <c r="CJ360" s="31"/>
      <c r="DZ360" s="4"/>
    </row>
    <row r="361">
      <c r="B361" s="29"/>
      <c r="F361" s="40"/>
      <c r="H361" s="29"/>
      <c r="I361" s="29"/>
      <c r="J361" s="30"/>
      <c r="K361" s="31"/>
      <c r="L361" s="32"/>
      <c r="R361" s="31"/>
      <c r="S361" s="32"/>
      <c r="Y361" s="31"/>
      <c r="Z361" s="32"/>
      <c r="AF361" s="31"/>
      <c r="AG361" s="32"/>
      <c r="AM361" s="31"/>
      <c r="AN361" s="32"/>
      <c r="AT361" s="31"/>
      <c r="AU361" s="32"/>
      <c r="BA361" s="31"/>
      <c r="BB361" s="32"/>
      <c r="BH361" s="31"/>
      <c r="BI361" s="32"/>
      <c r="BO361" s="31"/>
      <c r="BP361" s="32"/>
      <c r="BV361" s="31"/>
      <c r="BW361" s="32"/>
      <c r="CC361" s="31"/>
      <c r="CD361" s="32"/>
      <c r="CJ361" s="31"/>
      <c r="DZ361" s="4"/>
    </row>
    <row r="362">
      <c r="B362" s="29"/>
      <c r="F362" s="40"/>
      <c r="H362" s="29"/>
      <c r="I362" s="29"/>
      <c r="J362" s="30"/>
      <c r="K362" s="31"/>
      <c r="L362" s="32"/>
      <c r="R362" s="31"/>
      <c r="S362" s="32"/>
      <c r="Y362" s="31"/>
      <c r="Z362" s="32"/>
      <c r="AF362" s="31"/>
      <c r="AG362" s="32"/>
      <c r="AM362" s="31"/>
      <c r="AN362" s="32"/>
      <c r="AT362" s="31"/>
      <c r="AU362" s="32"/>
      <c r="BA362" s="31"/>
      <c r="BB362" s="32"/>
      <c r="BH362" s="31"/>
      <c r="BI362" s="32"/>
      <c r="BO362" s="31"/>
      <c r="BP362" s="32"/>
      <c r="BV362" s="31"/>
      <c r="BW362" s="32"/>
      <c r="CC362" s="31"/>
      <c r="CD362" s="32"/>
      <c r="CJ362" s="31"/>
      <c r="DZ362" s="4"/>
    </row>
    <row r="363">
      <c r="B363" s="29"/>
      <c r="F363" s="40"/>
      <c r="H363" s="29"/>
      <c r="I363" s="29"/>
      <c r="J363" s="30"/>
      <c r="K363" s="31"/>
      <c r="L363" s="32"/>
      <c r="R363" s="31"/>
      <c r="S363" s="32"/>
      <c r="Y363" s="31"/>
      <c r="Z363" s="32"/>
      <c r="AF363" s="31"/>
      <c r="AG363" s="32"/>
      <c r="AM363" s="31"/>
      <c r="AN363" s="32"/>
      <c r="AT363" s="31"/>
      <c r="AU363" s="32"/>
      <c r="BA363" s="31"/>
      <c r="BB363" s="32"/>
      <c r="BH363" s="31"/>
      <c r="BI363" s="32"/>
      <c r="BO363" s="31"/>
      <c r="BP363" s="32"/>
      <c r="BV363" s="31"/>
      <c r="BW363" s="32"/>
      <c r="CC363" s="31"/>
      <c r="CD363" s="32"/>
      <c r="CJ363" s="31"/>
      <c r="DZ363" s="4"/>
    </row>
    <row r="364">
      <c r="B364" s="29"/>
      <c r="F364" s="40"/>
      <c r="H364" s="29"/>
      <c r="I364" s="29"/>
      <c r="J364" s="30"/>
      <c r="K364" s="31"/>
      <c r="L364" s="32"/>
      <c r="R364" s="31"/>
      <c r="S364" s="32"/>
      <c r="Y364" s="31"/>
      <c r="Z364" s="32"/>
      <c r="AF364" s="31"/>
      <c r="AG364" s="32"/>
      <c r="AM364" s="31"/>
      <c r="AN364" s="32"/>
      <c r="AT364" s="31"/>
      <c r="AU364" s="32"/>
      <c r="BA364" s="31"/>
      <c r="BB364" s="32"/>
      <c r="BH364" s="31"/>
      <c r="BI364" s="32"/>
      <c r="BO364" s="31"/>
      <c r="BP364" s="32"/>
      <c r="BV364" s="31"/>
      <c r="BW364" s="32"/>
      <c r="CC364" s="31"/>
      <c r="CD364" s="32"/>
      <c r="CJ364" s="31"/>
      <c r="DZ364" s="4"/>
    </row>
    <row r="365">
      <c r="B365" s="29"/>
      <c r="F365" s="40"/>
      <c r="H365" s="29"/>
      <c r="I365" s="29"/>
      <c r="J365" s="30"/>
      <c r="K365" s="31"/>
      <c r="L365" s="32"/>
      <c r="R365" s="31"/>
      <c r="S365" s="32"/>
      <c r="Y365" s="31"/>
      <c r="Z365" s="32"/>
      <c r="AF365" s="31"/>
      <c r="AG365" s="32"/>
      <c r="AM365" s="31"/>
      <c r="AN365" s="32"/>
      <c r="AT365" s="31"/>
      <c r="AU365" s="32"/>
      <c r="BA365" s="31"/>
      <c r="BB365" s="32"/>
      <c r="BH365" s="31"/>
      <c r="BI365" s="32"/>
      <c r="BO365" s="31"/>
      <c r="BP365" s="32"/>
      <c r="BV365" s="31"/>
      <c r="BW365" s="32"/>
      <c r="CC365" s="31"/>
      <c r="CD365" s="32"/>
      <c r="CJ365" s="31"/>
      <c r="DZ365" s="4"/>
    </row>
    <row r="366">
      <c r="B366" s="29"/>
      <c r="F366" s="40"/>
      <c r="H366" s="29"/>
      <c r="I366" s="29"/>
      <c r="J366" s="30"/>
      <c r="K366" s="31"/>
      <c r="L366" s="32"/>
      <c r="R366" s="31"/>
      <c r="S366" s="32"/>
      <c r="Y366" s="31"/>
      <c r="Z366" s="32"/>
      <c r="AF366" s="31"/>
      <c r="AG366" s="32"/>
      <c r="AM366" s="31"/>
      <c r="AN366" s="32"/>
      <c r="AT366" s="31"/>
      <c r="AU366" s="32"/>
      <c r="BA366" s="31"/>
      <c r="BB366" s="32"/>
      <c r="BH366" s="31"/>
      <c r="BI366" s="32"/>
      <c r="BO366" s="31"/>
      <c r="BP366" s="32"/>
      <c r="BV366" s="31"/>
      <c r="BW366" s="32"/>
      <c r="CC366" s="31"/>
      <c r="CD366" s="32"/>
      <c r="CJ366" s="31"/>
      <c r="DZ366" s="4"/>
    </row>
    <row r="367">
      <c r="B367" s="29"/>
      <c r="F367" s="40"/>
      <c r="H367" s="29"/>
      <c r="I367" s="29"/>
      <c r="J367" s="30"/>
      <c r="K367" s="31"/>
      <c r="L367" s="32"/>
      <c r="R367" s="31"/>
      <c r="S367" s="32"/>
      <c r="Y367" s="31"/>
      <c r="Z367" s="32"/>
      <c r="AF367" s="31"/>
      <c r="AG367" s="32"/>
      <c r="AM367" s="31"/>
      <c r="AN367" s="32"/>
      <c r="AT367" s="31"/>
      <c r="AU367" s="32"/>
      <c r="BA367" s="31"/>
      <c r="BB367" s="32"/>
      <c r="BH367" s="31"/>
      <c r="BI367" s="32"/>
      <c r="BO367" s="31"/>
      <c r="BP367" s="32"/>
      <c r="BV367" s="31"/>
      <c r="BW367" s="32"/>
      <c r="CC367" s="31"/>
      <c r="CD367" s="32"/>
      <c r="CJ367" s="31"/>
      <c r="DZ367" s="4"/>
    </row>
    <row r="368">
      <c r="B368" s="29"/>
      <c r="F368" s="40"/>
      <c r="H368" s="29"/>
      <c r="I368" s="29"/>
      <c r="J368" s="30"/>
      <c r="K368" s="31"/>
      <c r="L368" s="32"/>
      <c r="R368" s="31"/>
      <c r="S368" s="32"/>
      <c r="Y368" s="31"/>
      <c r="Z368" s="32"/>
      <c r="AF368" s="31"/>
      <c r="AG368" s="32"/>
      <c r="AM368" s="31"/>
      <c r="AN368" s="32"/>
      <c r="AT368" s="31"/>
      <c r="AU368" s="32"/>
      <c r="BA368" s="31"/>
      <c r="BB368" s="32"/>
      <c r="BH368" s="31"/>
      <c r="BI368" s="32"/>
      <c r="BO368" s="31"/>
      <c r="BP368" s="32"/>
      <c r="BV368" s="31"/>
      <c r="BW368" s="32"/>
      <c r="CC368" s="31"/>
      <c r="CD368" s="32"/>
      <c r="CJ368" s="31"/>
      <c r="DZ368" s="4"/>
    </row>
    <row r="369">
      <c r="B369" s="29"/>
      <c r="F369" s="40"/>
      <c r="H369" s="29"/>
      <c r="I369" s="29"/>
      <c r="J369" s="30"/>
      <c r="K369" s="31"/>
      <c r="L369" s="32"/>
      <c r="R369" s="31"/>
      <c r="S369" s="32"/>
      <c r="Y369" s="31"/>
      <c r="Z369" s="32"/>
      <c r="AF369" s="31"/>
      <c r="AG369" s="32"/>
      <c r="AM369" s="31"/>
      <c r="AN369" s="32"/>
      <c r="AT369" s="31"/>
      <c r="AU369" s="32"/>
      <c r="BA369" s="31"/>
      <c r="BB369" s="32"/>
      <c r="BH369" s="31"/>
      <c r="BI369" s="32"/>
      <c r="BO369" s="31"/>
      <c r="BP369" s="32"/>
      <c r="BV369" s="31"/>
      <c r="BW369" s="32"/>
      <c r="CC369" s="31"/>
      <c r="CD369" s="32"/>
      <c r="CJ369" s="31"/>
      <c r="DZ369" s="4"/>
    </row>
    <row r="370">
      <c r="B370" s="29"/>
      <c r="F370" s="40"/>
      <c r="H370" s="29"/>
      <c r="I370" s="29"/>
      <c r="J370" s="30"/>
      <c r="K370" s="31"/>
      <c r="L370" s="32"/>
      <c r="R370" s="31"/>
      <c r="S370" s="32"/>
      <c r="Y370" s="31"/>
      <c r="Z370" s="32"/>
      <c r="AF370" s="31"/>
      <c r="AG370" s="32"/>
      <c r="AM370" s="31"/>
      <c r="AN370" s="32"/>
      <c r="AT370" s="31"/>
      <c r="AU370" s="32"/>
      <c r="BA370" s="31"/>
      <c r="BB370" s="32"/>
      <c r="BH370" s="31"/>
      <c r="BI370" s="32"/>
      <c r="BO370" s="31"/>
      <c r="BP370" s="32"/>
      <c r="BV370" s="31"/>
      <c r="BW370" s="32"/>
      <c r="CC370" s="31"/>
      <c r="CD370" s="32"/>
      <c r="CJ370" s="31"/>
      <c r="DZ370" s="4"/>
    </row>
    <row r="371">
      <c r="B371" s="29"/>
      <c r="F371" s="40"/>
      <c r="H371" s="29"/>
      <c r="I371" s="29"/>
      <c r="J371" s="30"/>
      <c r="K371" s="31"/>
      <c r="L371" s="32"/>
      <c r="R371" s="31"/>
      <c r="S371" s="32"/>
      <c r="Y371" s="31"/>
      <c r="Z371" s="32"/>
      <c r="AF371" s="31"/>
      <c r="AG371" s="32"/>
      <c r="AM371" s="31"/>
      <c r="AN371" s="32"/>
      <c r="AT371" s="31"/>
      <c r="AU371" s="32"/>
      <c r="BA371" s="31"/>
      <c r="BB371" s="32"/>
      <c r="BH371" s="31"/>
      <c r="BI371" s="32"/>
      <c r="BO371" s="31"/>
      <c r="BP371" s="32"/>
      <c r="BV371" s="31"/>
      <c r="BW371" s="32"/>
      <c r="CC371" s="31"/>
      <c r="CD371" s="32"/>
      <c r="CJ371" s="31"/>
      <c r="DZ371" s="4"/>
    </row>
    <row r="372">
      <c r="B372" s="29"/>
      <c r="F372" s="40"/>
      <c r="H372" s="29"/>
      <c r="I372" s="29"/>
      <c r="J372" s="30"/>
      <c r="K372" s="31"/>
      <c r="L372" s="32"/>
      <c r="R372" s="31"/>
      <c r="S372" s="32"/>
      <c r="Y372" s="31"/>
      <c r="Z372" s="32"/>
      <c r="AF372" s="31"/>
      <c r="AG372" s="32"/>
      <c r="AM372" s="31"/>
      <c r="AN372" s="32"/>
      <c r="AT372" s="31"/>
      <c r="AU372" s="32"/>
      <c r="BA372" s="31"/>
      <c r="BB372" s="32"/>
      <c r="BH372" s="31"/>
      <c r="BI372" s="32"/>
      <c r="BO372" s="31"/>
      <c r="BP372" s="32"/>
      <c r="BV372" s="31"/>
      <c r="BW372" s="32"/>
      <c r="CC372" s="31"/>
      <c r="CD372" s="32"/>
      <c r="CJ372" s="31"/>
      <c r="DZ372" s="4"/>
    </row>
    <row r="373">
      <c r="B373" s="29"/>
      <c r="F373" s="40"/>
      <c r="H373" s="29"/>
      <c r="I373" s="29"/>
      <c r="J373" s="30"/>
      <c r="K373" s="31"/>
      <c r="L373" s="32"/>
      <c r="R373" s="31"/>
      <c r="S373" s="32"/>
      <c r="Y373" s="31"/>
      <c r="Z373" s="32"/>
      <c r="AF373" s="31"/>
      <c r="AG373" s="32"/>
      <c r="AM373" s="31"/>
      <c r="AN373" s="32"/>
      <c r="AT373" s="31"/>
      <c r="AU373" s="32"/>
      <c r="BA373" s="31"/>
      <c r="BB373" s="32"/>
      <c r="BH373" s="31"/>
      <c r="BI373" s="32"/>
      <c r="BO373" s="31"/>
      <c r="BP373" s="32"/>
      <c r="BV373" s="31"/>
      <c r="BW373" s="32"/>
      <c r="CC373" s="31"/>
      <c r="CD373" s="32"/>
      <c r="CJ373" s="31"/>
      <c r="DZ373" s="4"/>
    </row>
    <row r="374">
      <c r="B374" s="29"/>
      <c r="F374" s="40"/>
      <c r="H374" s="29"/>
      <c r="I374" s="29"/>
      <c r="J374" s="30"/>
      <c r="K374" s="31"/>
      <c r="L374" s="32"/>
      <c r="R374" s="31"/>
      <c r="S374" s="32"/>
      <c r="Y374" s="31"/>
      <c r="Z374" s="32"/>
      <c r="AF374" s="31"/>
      <c r="AG374" s="32"/>
      <c r="AM374" s="31"/>
      <c r="AN374" s="32"/>
      <c r="AT374" s="31"/>
      <c r="AU374" s="32"/>
      <c r="BA374" s="31"/>
      <c r="BB374" s="32"/>
      <c r="BH374" s="31"/>
      <c r="BI374" s="32"/>
      <c r="BO374" s="31"/>
      <c r="BP374" s="32"/>
      <c r="BV374" s="31"/>
      <c r="BW374" s="32"/>
      <c r="CC374" s="31"/>
      <c r="CD374" s="32"/>
      <c r="CJ374" s="31"/>
      <c r="DZ374" s="4"/>
    </row>
    <row r="375">
      <c r="B375" s="29"/>
      <c r="F375" s="40"/>
      <c r="H375" s="29"/>
      <c r="I375" s="29"/>
      <c r="J375" s="30"/>
      <c r="K375" s="31"/>
      <c r="L375" s="32"/>
      <c r="R375" s="31"/>
      <c r="S375" s="32"/>
      <c r="Y375" s="31"/>
      <c r="Z375" s="32"/>
      <c r="AF375" s="31"/>
      <c r="AG375" s="32"/>
      <c r="AM375" s="31"/>
      <c r="AN375" s="32"/>
      <c r="AT375" s="31"/>
      <c r="AU375" s="32"/>
      <c r="BA375" s="31"/>
      <c r="BB375" s="32"/>
      <c r="BH375" s="31"/>
      <c r="BI375" s="32"/>
      <c r="BO375" s="31"/>
      <c r="BP375" s="32"/>
      <c r="BV375" s="31"/>
      <c r="BW375" s="32"/>
      <c r="CC375" s="31"/>
      <c r="CD375" s="32"/>
      <c r="CJ375" s="31"/>
      <c r="DZ375" s="4"/>
    </row>
    <row r="376">
      <c r="B376" s="29"/>
      <c r="F376" s="40"/>
      <c r="H376" s="29"/>
      <c r="I376" s="29"/>
      <c r="J376" s="30"/>
      <c r="K376" s="31"/>
      <c r="L376" s="32"/>
      <c r="R376" s="31"/>
      <c r="S376" s="32"/>
      <c r="Y376" s="31"/>
      <c r="Z376" s="32"/>
      <c r="AF376" s="31"/>
      <c r="AG376" s="32"/>
      <c r="AM376" s="31"/>
      <c r="AN376" s="32"/>
      <c r="AT376" s="31"/>
      <c r="AU376" s="32"/>
      <c r="BA376" s="31"/>
      <c r="BB376" s="32"/>
      <c r="BH376" s="31"/>
      <c r="BI376" s="32"/>
      <c r="BO376" s="31"/>
      <c r="BP376" s="32"/>
      <c r="BV376" s="31"/>
      <c r="BW376" s="32"/>
      <c r="CC376" s="31"/>
      <c r="CD376" s="32"/>
      <c r="CJ376" s="31"/>
      <c r="DZ376" s="4"/>
    </row>
    <row r="377">
      <c r="B377" s="29"/>
      <c r="F377" s="40"/>
      <c r="H377" s="29"/>
      <c r="I377" s="29"/>
      <c r="J377" s="30"/>
      <c r="K377" s="31"/>
      <c r="L377" s="32"/>
      <c r="R377" s="31"/>
      <c r="S377" s="32"/>
      <c r="Y377" s="31"/>
      <c r="Z377" s="32"/>
      <c r="AF377" s="31"/>
      <c r="AG377" s="32"/>
      <c r="AM377" s="31"/>
      <c r="AN377" s="32"/>
      <c r="AT377" s="31"/>
      <c r="AU377" s="32"/>
      <c r="BA377" s="31"/>
      <c r="BB377" s="32"/>
      <c r="BH377" s="31"/>
      <c r="BI377" s="32"/>
      <c r="BO377" s="31"/>
      <c r="BP377" s="32"/>
      <c r="BV377" s="31"/>
      <c r="BW377" s="32"/>
      <c r="CC377" s="31"/>
      <c r="CD377" s="32"/>
      <c r="CJ377" s="31"/>
      <c r="DZ377" s="4"/>
    </row>
    <row r="378">
      <c r="B378" s="29"/>
      <c r="F378" s="40"/>
      <c r="H378" s="29"/>
      <c r="I378" s="29"/>
      <c r="J378" s="30"/>
      <c r="K378" s="31"/>
      <c r="L378" s="32"/>
      <c r="R378" s="31"/>
      <c r="S378" s="32"/>
      <c r="Y378" s="31"/>
      <c r="Z378" s="32"/>
      <c r="AF378" s="31"/>
      <c r="AG378" s="32"/>
      <c r="AM378" s="31"/>
      <c r="AN378" s="32"/>
      <c r="AT378" s="31"/>
      <c r="AU378" s="32"/>
      <c r="BA378" s="31"/>
      <c r="BB378" s="32"/>
      <c r="BH378" s="31"/>
      <c r="BI378" s="32"/>
      <c r="BO378" s="31"/>
      <c r="BP378" s="32"/>
      <c r="BV378" s="31"/>
      <c r="BW378" s="32"/>
      <c r="CC378" s="31"/>
      <c r="CD378" s="32"/>
      <c r="CJ378" s="31"/>
      <c r="DZ378" s="4"/>
    </row>
    <row r="379">
      <c r="B379" s="29"/>
      <c r="F379" s="40"/>
      <c r="H379" s="29"/>
      <c r="I379" s="29"/>
      <c r="J379" s="30"/>
      <c r="K379" s="31"/>
      <c r="L379" s="32"/>
      <c r="R379" s="31"/>
      <c r="S379" s="32"/>
      <c r="Y379" s="31"/>
      <c r="Z379" s="32"/>
      <c r="AF379" s="31"/>
      <c r="AG379" s="32"/>
      <c r="AM379" s="31"/>
      <c r="AN379" s="32"/>
      <c r="AT379" s="31"/>
      <c r="AU379" s="32"/>
      <c r="BA379" s="31"/>
      <c r="BB379" s="32"/>
      <c r="BH379" s="31"/>
      <c r="BI379" s="32"/>
      <c r="BO379" s="31"/>
      <c r="BP379" s="32"/>
      <c r="BV379" s="31"/>
      <c r="BW379" s="32"/>
      <c r="CC379" s="31"/>
      <c r="CD379" s="32"/>
      <c r="CJ379" s="31"/>
      <c r="DZ379" s="4"/>
    </row>
    <row r="380">
      <c r="B380" s="29"/>
      <c r="F380" s="40"/>
      <c r="H380" s="29"/>
      <c r="I380" s="29"/>
      <c r="J380" s="30"/>
      <c r="K380" s="31"/>
      <c r="L380" s="32"/>
      <c r="R380" s="31"/>
      <c r="S380" s="32"/>
      <c r="Y380" s="31"/>
      <c r="Z380" s="32"/>
      <c r="AF380" s="31"/>
      <c r="AG380" s="32"/>
      <c r="AM380" s="31"/>
      <c r="AN380" s="32"/>
      <c r="AT380" s="31"/>
      <c r="AU380" s="32"/>
      <c r="BA380" s="31"/>
      <c r="BB380" s="32"/>
      <c r="BH380" s="31"/>
      <c r="BI380" s="32"/>
      <c r="BO380" s="31"/>
      <c r="BP380" s="32"/>
      <c r="BV380" s="31"/>
      <c r="BW380" s="32"/>
      <c r="CC380" s="31"/>
      <c r="CD380" s="32"/>
      <c r="CJ380" s="31"/>
      <c r="DZ380" s="4"/>
    </row>
    <row r="381">
      <c r="B381" s="29"/>
      <c r="F381" s="40"/>
      <c r="H381" s="29"/>
      <c r="I381" s="29"/>
      <c r="J381" s="30"/>
      <c r="K381" s="31"/>
      <c r="L381" s="32"/>
      <c r="R381" s="31"/>
      <c r="S381" s="32"/>
      <c r="Y381" s="31"/>
      <c r="Z381" s="32"/>
      <c r="AF381" s="31"/>
      <c r="AG381" s="32"/>
      <c r="AM381" s="31"/>
      <c r="AN381" s="32"/>
      <c r="AT381" s="31"/>
      <c r="AU381" s="32"/>
      <c r="BA381" s="31"/>
      <c r="BB381" s="32"/>
      <c r="BH381" s="31"/>
      <c r="BI381" s="32"/>
      <c r="BO381" s="31"/>
      <c r="BP381" s="32"/>
      <c r="BV381" s="31"/>
      <c r="BW381" s="32"/>
      <c r="CC381" s="31"/>
      <c r="CD381" s="32"/>
      <c r="CJ381" s="31"/>
      <c r="DZ381" s="4"/>
    </row>
    <row r="382">
      <c r="B382" s="29"/>
      <c r="F382" s="40"/>
      <c r="H382" s="29"/>
      <c r="I382" s="29"/>
      <c r="J382" s="30"/>
      <c r="K382" s="31"/>
      <c r="L382" s="32"/>
      <c r="R382" s="31"/>
      <c r="S382" s="32"/>
      <c r="Y382" s="31"/>
      <c r="Z382" s="32"/>
      <c r="AF382" s="31"/>
      <c r="AG382" s="32"/>
      <c r="AM382" s="31"/>
      <c r="AN382" s="32"/>
      <c r="AT382" s="31"/>
      <c r="AU382" s="32"/>
      <c r="BA382" s="31"/>
      <c r="BB382" s="32"/>
      <c r="BH382" s="31"/>
      <c r="BI382" s="32"/>
      <c r="BO382" s="31"/>
      <c r="BP382" s="32"/>
      <c r="BV382" s="31"/>
      <c r="BW382" s="32"/>
      <c r="CC382" s="31"/>
      <c r="CD382" s="32"/>
      <c r="CJ382" s="31"/>
      <c r="DZ382" s="4"/>
    </row>
    <row r="383">
      <c r="B383" s="29"/>
      <c r="F383" s="40"/>
      <c r="H383" s="29"/>
      <c r="I383" s="29"/>
      <c r="J383" s="30"/>
      <c r="K383" s="31"/>
      <c r="L383" s="32"/>
      <c r="R383" s="31"/>
      <c r="S383" s="32"/>
      <c r="Y383" s="31"/>
      <c r="Z383" s="32"/>
      <c r="AF383" s="31"/>
      <c r="AG383" s="32"/>
      <c r="AM383" s="31"/>
      <c r="AN383" s="32"/>
      <c r="AT383" s="31"/>
      <c r="AU383" s="32"/>
      <c r="BA383" s="31"/>
      <c r="BB383" s="32"/>
      <c r="BH383" s="31"/>
      <c r="BI383" s="32"/>
      <c r="BO383" s="31"/>
      <c r="BP383" s="32"/>
      <c r="BV383" s="31"/>
      <c r="BW383" s="32"/>
      <c r="CC383" s="31"/>
      <c r="CD383" s="32"/>
      <c r="CJ383" s="31"/>
      <c r="DZ383" s="4"/>
    </row>
    <row r="384">
      <c r="B384" s="29"/>
      <c r="F384" s="40"/>
      <c r="H384" s="29"/>
      <c r="I384" s="29"/>
      <c r="J384" s="30"/>
      <c r="K384" s="31"/>
      <c r="L384" s="32"/>
      <c r="R384" s="31"/>
      <c r="S384" s="32"/>
      <c r="Y384" s="31"/>
      <c r="Z384" s="32"/>
      <c r="AF384" s="31"/>
      <c r="AG384" s="32"/>
      <c r="AM384" s="31"/>
      <c r="AN384" s="32"/>
      <c r="AT384" s="31"/>
      <c r="AU384" s="32"/>
      <c r="BA384" s="31"/>
      <c r="BB384" s="32"/>
      <c r="BH384" s="31"/>
      <c r="BI384" s="32"/>
      <c r="BO384" s="31"/>
      <c r="BP384" s="32"/>
      <c r="BV384" s="31"/>
      <c r="BW384" s="32"/>
      <c r="CC384" s="31"/>
      <c r="CD384" s="32"/>
      <c r="CJ384" s="31"/>
      <c r="DZ384" s="4"/>
    </row>
    <row r="385">
      <c r="B385" s="29"/>
      <c r="F385" s="40"/>
      <c r="H385" s="29"/>
      <c r="I385" s="29"/>
      <c r="J385" s="30"/>
      <c r="K385" s="31"/>
      <c r="L385" s="32"/>
      <c r="R385" s="31"/>
      <c r="S385" s="32"/>
      <c r="Y385" s="31"/>
      <c r="Z385" s="32"/>
      <c r="AF385" s="31"/>
      <c r="AG385" s="32"/>
      <c r="AM385" s="31"/>
      <c r="AN385" s="32"/>
      <c r="AT385" s="31"/>
      <c r="AU385" s="32"/>
      <c r="BA385" s="31"/>
      <c r="BB385" s="32"/>
      <c r="BH385" s="31"/>
      <c r="BI385" s="32"/>
      <c r="BO385" s="31"/>
      <c r="BP385" s="32"/>
      <c r="BV385" s="31"/>
      <c r="BW385" s="32"/>
      <c r="CC385" s="31"/>
      <c r="CD385" s="32"/>
      <c r="CJ385" s="31"/>
      <c r="DZ385" s="4"/>
    </row>
    <row r="386">
      <c r="B386" s="29"/>
      <c r="F386" s="40"/>
      <c r="H386" s="29"/>
      <c r="I386" s="29"/>
      <c r="J386" s="30"/>
      <c r="K386" s="31"/>
      <c r="L386" s="32"/>
      <c r="R386" s="31"/>
      <c r="S386" s="32"/>
      <c r="Y386" s="31"/>
      <c r="Z386" s="32"/>
      <c r="AF386" s="31"/>
      <c r="AG386" s="32"/>
      <c r="AM386" s="31"/>
      <c r="AN386" s="32"/>
      <c r="AT386" s="31"/>
      <c r="AU386" s="32"/>
      <c r="BA386" s="31"/>
      <c r="BB386" s="32"/>
      <c r="BH386" s="31"/>
      <c r="BI386" s="32"/>
      <c r="BO386" s="31"/>
      <c r="BP386" s="32"/>
      <c r="BV386" s="31"/>
      <c r="BW386" s="32"/>
      <c r="CC386" s="31"/>
      <c r="CD386" s="32"/>
      <c r="CJ386" s="31"/>
      <c r="DZ386" s="4"/>
    </row>
    <row r="387">
      <c r="B387" s="29"/>
      <c r="F387" s="40"/>
      <c r="H387" s="29"/>
      <c r="I387" s="29"/>
      <c r="J387" s="30"/>
      <c r="K387" s="31"/>
      <c r="L387" s="32"/>
      <c r="R387" s="31"/>
      <c r="S387" s="32"/>
      <c r="Y387" s="31"/>
      <c r="Z387" s="32"/>
      <c r="AF387" s="31"/>
      <c r="AG387" s="32"/>
      <c r="AM387" s="31"/>
      <c r="AN387" s="32"/>
      <c r="AT387" s="31"/>
      <c r="AU387" s="32"/>
      <c r="BA387" s="31"/>
      <c r="BB387" s="32"/>
      <c r="BH387" s="31"/>
      <c r="BI387" s="32"/>
      <c r="BO387" s="31"/>
      <c r="BP387" s="32"/>
      <c r="BV387" s="31"/>
      <c r="BW387" s="32"/>
      <c r="CC387" s="31"/>
      <c r="CD387" s="32"/>
      <c r="CJ387" s="31"/>
      <c r="DZ387" s="4"/>
    </row>
    <row r="388">
      <c r="B388" s="29"/>
      <c r="F388" s="40"/>
      <c r="H388" s="29"/>
      <c r="I388" s="29"/>
      <c r="J388" s="30"/>
      <c r="K388" s="31"/>
      <c r="L388" s="32"/>
      <c r="R388" s="31"/>
      <c r="S388" s="32"/>
      <c r="Y388" s="31"/>
      <c r="Z388" s="32"/>
      <c r="AF388" s="31"/>
      <c r="AG388" s="32"/>
      <c r="AM388" s="31"/>
      <c r="AN388" s="32"/>
      <c r="AT388" s="31"/>
      <c r="AU388" s="32"/>
      <c r="BA388" s="31"/>
      <c r="BB388" s="32"/>
      <c r="BH388" s="31"/>
      <c r="BI388" s="32"/>
      <c r="BO388" s="31"/>
      <c r="BP388" s="32"/>
      <c r="BV388" s="31"/>
      <c r="BW388" s="32"/>
      <c r="CC388" s="31"/>
      <c r="CD388" s="32"/>
      <c r="CJ388" s="31"/>
      <c r="DZ388" s="4"/>
    </row>
    <row r="389">
      <c r="B389" s="29"/>
      <c r="F389" s="40"/>
      <c r="H389" s="29"/>
      <c r="I389" s="29"/>
      <c r="J389" s="30"/>
      <c r="K389" s="31"/>
      <c r="L389" s="32"/>
      <c r="R389" s="31"/>
      <c r="S389" s="32"/>
      <c r="Y389" s="31"/>
      <c r="Z389" s="32"/>
      <c r="AF389" s="31"/>
      <c r="AG389" s="32"/>
      <c r="AM389" s="31"/>
      <c r="AN389" s="32"/>
      <c r="AT389" s="31"/>
      <c r="AU389" s="32"/>
      <c r="BA389" s="31"/>
      <c r="BB389" s="32"/>
      <c r="BH389" s="31"/>
      <c r="BI389" s="32"/>
      <c r="BO389" s="31"/>
      <c r="BP389" s="32"/>
      <c r="BV389" s="31"/>
      <c r="BW389" s="32"/>
      <c r="CC389" s="31"/>
      <c r="CD389" s="32"/>
      <c r="CJ389" s="31"/>
      <c r="DZ389" s="4"/>
    </row>
    <row r="390">
      <c r="B390" s="29"/>
      <c r="F390" s="40"/>
      <c r="H390" s="29"/>
      <c r="I390" s="29"/>
      <c r="J390" s="30"/>
      <c r="K390" s="31"/>
      <c r="L390" s="32"/>
      <c r="R390" s="31"/>
      <c r="S390" s="32"/>
      <c r="Y390" s="31"/>
      <c r="Z390" s="32"/>
      <c r="AF390" s="31"/>
      <c r="AG390" s="32"/>
      <c r="AM390" s="31"/>
      <c r="AN390" s="32"/>
      <c r="AT390" s="31"/>
      <c r="AU390" s="32"/>
      <c r="BA390" s="31"/>
      <c r="BB390" s="32"/>
      <c r="BH390" s="31"/>
      <c r="BI390" s="32"/>
      <c r="BO390" s="31"/>
      <c r="BP390" s="32"/>
      <c r="BV390" s="31"/>
      <c r="BW390" s="32"/>
      <c r="CC390" s="31"/>
      <c r="CD390" s="32"/>
      <c r="CJ390" s="31"/>
      <c r="DZ390" s="4"/>
    </row>
    <row r="391">
      <c r="B391" s="29"/>
      <c r="F391" s="40"/>
      <c r="H391" s="29"/>
      <c r="I391" s="29"/>
      <c r="J391" s="30"/>
      <c r="K391" s="31"/>
      <c r="L391" s="32"/>
      <c r="R391" s="31"/>
      <c r="S391" s="32"/>
      <c r="Y391" s="31"/>
      <c r="Z391" s="32"/>
      <c r="AF391" s="31"/>
      <c r="AG391" s="32"/>
      <c r="AM391" s="31"/>
      <c r="AN391" s="32"/>
      <c r="AT391" s="31"/>
      <c r="AU391" s="32"/>
      <c r="BA391" s="31"/>
      <c r="BB391" s="32"/>
      <c r="BH391" s="31"/>
      <c r="BI391" s="32"/>
      <c r="BO391" s="31"/>
      <c r="BP391" s="32"/>
      <c r="BV391" s="31"/>
      <c r="BW391" s="32"/>
      <c r="CC391" s="31"/>
      <c r="CD391" s="32"/>
      <c r="CJ391" s="31"/>
      <c r="DZ391" s="4"/>
    </row>
    <row r="392">
      <c r="B392" s="29"/>
      <c r="F392" s="40"/>
      <c r="H392" s="29"/>
      <c r="I392" s="29"/>
      <c r="J392" s="30"/>
      <c r="K392" s="31"/>
      <c r="L392" s="32"/>
      <c r="R392" s="31"/>
      <c r="S392" s="32"/>
      <c r="Y392" s="31"/>
      <c r="Z392" s="32"/>
      <c r="AF392" s="31"/>
      <c r="AG392" s="32"/>
      <c r="AM392" s="31"/>
      <c r="AN392" s="32"/>
      <c r="AT392" s="31"/>
      <c r="AU392" s="32"/>
      <c r="BA392" s="31"/>
      <c r="BB392" s="32"/>
      <c r="BH392" s="31"/>
      <c r="BI392" s="32"/>
      <c r="BO392" s="31"/>
      <c r="BP392" s="32"/>
      <c r="BV392" s="31"/>
      <c r="BW392" s="32"/>
      <c r="CC392" s="31"/>
      <c r="CD392" s="32"/>
      <c r="CJ392" s="31"/>
      <c r="DZ392" s="4"/>
    </row>
    <row r="393">
      <c r="B393" s="29"/>
      <c r="F393" s="40"/>
      <c r="H393" s="29"/>
      <c r="I393" s="29"/>
      <c r="J393" s="30"/>
      <c r="K393" s="31"/>
      <c r="L393" s="32"/>
      <c r="R393" s="31"/>
      <c r="S393" s="32"/>
      <c r="Y393" s="31"/>
      <c r="Z393" s="32"/>
      <c r="AF393" s="31"/>
      <c r="AG393" s="32"/>
      <c r="AM393" s="31"/>
      <c r="AN393" s="32"/>
      <c r="AT393" s="31"/>
      <c r="AU393" s="32"/>
      <c r="BA393" s="31"/>
      <c r="BB393" s="32"/>
      <c r="BH393" s="31"/>
      <c r="BI393" s="32"/>
      <c r="BO393" s="31"/>
      <c r="BP393" s="32"/>
      <c r="BV393" s="31"/>
      <c r="BW393" s="32"/>
      <c r="CC393" s="31"/>
      <c r="CD393" s="32"/>
      <c r="CJ393" s="31"/>
      <c r="DZ393" s="4"/>
    </row>
    <row r="394">
      <c r="B394" s="29"/>
      <c r="F394" s="40"/>
      <c r="H394" s="29"/>
      <c r="I394" s="29"/>
      <c r="J394" s="30"/>
      <c r="K394" s="31"/>
      <c r="L394" s="32"/>
      <c r="R394" s="31"/>
      <c r="S394" s="32"/>
      <c r="Y394" s="31"/>
      <c r="Z394" s="32"/>
      <c r="AF394" s="31"/>
      <c r="AG394" s="32"/>
      <c r="AM394" s="31"/>
      <c r="AN394" s="32"/>
      <c r="AT394" s="31"/>
      <c r="AU394" s="32"/>
      <c r="BA394" s="31"/>
      <c r="BB394" s="32"/>
      <c r="BH394" s="31"/>
      <c r="BI394" s="32"/>
      <c r="BO394" s="31"/>
      <c r="BP394" s="32"/>
      <c r="BV394" s="31"/>
      <c r="BW394" s="32"/>
      <c r="CC394" s="31"/>
      <c r="CD394" s="32"/>
      <c r="CJ394" s="31"/>
      <c r="DZ394" s="4"/>
    </row>
    <row r="395">
      <c r="B395" s="29"/>
      <c r="F395" s="40"/>
      <c r="H395" s="29"/>
      <c r="I395" s="29"/>
      <c r="J395" s="30"/>
      <c r="K395" s="31"/>
      <c r="L395" s="32"/>
      <c r="R395" s="31"/>
      <c r="S395" s="32"/>
      <c r="Y395" s="31"/>
      <c r="Z395" s="32"/>
      <c r="AF395" s="31"/>
      <c r="AG395" s="32"/>
      <c r="AM395" s="31"/>
      <c r="AN395" s="32"/>
      <c r="AT395" s="31"/>
      <c r="AU395" s="32"/>
      <c r="BA395" s="31"/>
      <c r="BB395" s="32"/>
      <c r="BH395" s="31"/>
      <c r="BI395" s="32"/>
      <c r="BO395" s="31"/>
      <c r="BP395" s="32"/>
      <c r="BV395" s="31"/>
      <c r="BW395" s="32"/>
      <c r="CC395" s="31"/>
      <c r="CD395" s="32"/>
      <c r="CJ395" s="31"/>
      <c r="DZ395" s="4"/>
    </row>
    <row r="396">
      <c r="B396" s="29"/>
      <c r="F396" s="40"/>
      <c r="H396" s="29"/>
      <c r="I396" s="29"/>
      <c r="J396" s="30"/>
      <c r="K396" s="31"/>
      <c r="L396" s="32"/>
      <c r="R396" s="31"/>
      <c r="S396" s="32"/>
      <c r="Y396" s="31"/>
      <c r="Z396" s="32"/>
      <c r="AF396" s="31"/>
      <c r="AG396" s="32"/>
      <c r="AM396" s="31"/>
      <c r="AN396" s="32"/>
      <c r="AT396" s="31"/>
      <c r="AU396" s="32"/>
      <c r="BA396" s="31"/>
      <c r="BB396" s="32"/>
      <c r="BH396" s="31"/>
      <c r="BI396" s="32"/>
      <c r="BO396" s="31"/>
      <c r="BP396" s="32"/>
      <c r="BV396" s="31"/>
      <c r="BW396" s="32"/>
      <c r="CC396" s="31"/>
      <c r="CD396" s="32"/>
      <c r="CJ396" s="31"/>
      <c r="DZ396" s="4"/>
    </row>
    <row r="397">
      <c r="B397" s="29"/>
      <c r="F397" s="40"/>
      <c r="H397" s="29"/>
      <c r="I397" s="29"/>
      <c r="J397" s="30"/>
      <c r="K397" s="31"/>
      <c r="L397" s="32"/>
      <c r="R397" s="31"/>
      <c r="S397" s="32"/>
      <c r="Y397" s="31"/>
      <c r="Z397" s="32"/>
      <c r="AF397" s="31"/>
      <c r="AG397" s="32"/>
      <c r="AM397" s="31"/>
      <c r="AN397" s="32"/>
      <c r="AT397" s="31"/>
      <c r="AU397" s="32"/>
      <c r="BA397" s="31"/>
      <c r="BB397" s="32"/>
      <c r="BH397" s="31"/>
      <c r="BI397" s="32"/>
      <c r="BO397" s="31"/>
      <c r="BP397" s="32"/>
      <c r="BV397" s="31"/>
      <c r="BW397" s="32"/>
      <c r="CC397" s="31"/>
      <c r="CD397" s="32"/>
      <c r="CJ397" s="31"/>
      <c r="DZ397" s="4"/>
    </row>
    <row r="398">
      <c r="B398" s="29"/>
      <c r="F398" s="40"/>
      <c r="H398" s="29"/>
      <c r="I398" s="29"/>
      <c r="J398" s="30"/>
      <c r="K398" s="31"/>
      <c r="L398" s="32"/>
      <c r="R398" s="31"/>
      <c r="S398" s="32"/>
      <c r="Y398" s="31"/>
      <c r="Z398" s="32"/>
      <c r="AF398" s="31"/>
      <c r="AG398" s="32"/>
      <c r="AM398" s="31"/>
      <c r="AN398" s="32"/>
      <c r="AT398" s="31"/>
      <c r="AU398" s="32"/>
      <c r="BA398" s="31"/>
      <c r="BB398" s="32"/>
      <c r="BH398" s="31"/>
      <c r="BI398" s="32"/>
      <c r="BO398" s="31"/>
      <c r="BP398" s="32"/>
      <c r="BV398" s="31"/>
      <c r="BW398" s="32"/>
      <c r="CC398" s="31"/>
      <c r="CD398" s="32"/>
      <c r="CJ398" s="31"/>
      <c r="DZ398" s="4"/>
    </row>
    <row r="399">
      <c r="B399" s="29"/>
      <c r="F399" s="40"/>
      <c r="H399" s="29"/>
      <c r="I399" s="29"/>
      <c r="J399" s="30"/>
      <c r="K399" s="31"/>
      <c r="L399" s="32"/>
      <c r="R399" s="31"/>
      <c r="S399" s="32"/>
      <c r="Y399" s="31"/>
      <c r="Z399" s="32"/>
      <c r="AF399" s="31"/>
      <c r="AG399" s="32"/>
      <c r="AM399" s="31"/>
      <c r="AN399" s="32"/>
      <c r="AT399" s="31"/>
      <c r="AU399" s="32"/>
      <c r="BA399" s="31"/>
      <c r="BB399" s="32"/>
      <c r="BH399" s="31"/>
      <c r="BI399" s="32"/>
      <c r="BO399" s="31"/>
      <c r="BP399" s="32"/>
      <c r="BV399" s="31"/>
      <c r="BW399" s="32"/>
      <c r="CC399" s="31"/>
      <c r="CD399" s="32"/>
      <c r="CJ399" s="31"/>
      <c r="DZ399" s="4"/>
    </row>
    <row r="400">
      <c r="B400" s="29"/>
      <c r="F400" s="40"/>
      <c r="H400" s="29"/>
      <c r="I400" s="29"/>
      <c r="J400" s="30"/>
      <c r="K400" s="31"/>
      <c r="L400" s="32"/>
      <c r="R400" s="31"/>
      <c r="S400" s="32"/>
      <c r="Y400" s="31"/>
      <c r="Z400" s="32"/>
      <c r="AF400" s="31"/>
      <c r="AG400" s="32"/>
      <c r="AM400" s="31"/>
      <c r="AN400" s="32"/>
      <c r="AT400" s="31"/>
      <c r="AU400" s="32"/>
      <c r="BA400" s="31"/>
      <c r="BB400" s="32"/>
      <c r="BH400" s="31"/>
      <c r="BI400" s="32"/>
      <c r="BO400" s="31"/>
      <c r="BP400" s="32"/>
      <c r="BV400" s="31"/>
      <c r="BW400" s="32"/>
      <c r="CC400" s="31"/>
      <c r="CD400" s="32"/>
      <c r="CJ400" s="31"/>
      <c r="DZ400" s="4"/>
    </row>
    <row r="401">
      <c r="B401" s="29"/>
      <c r="F401" s="40"/>
      <c r="H401" s="29"/>
      <c r="I401" s="29"/>
      <c r="J401" s="30"/>
      <c r="K401" s="31"/>
      <c r="L401" s="32"/>
      <c r="R401" s="31"/>
      <c r="S401" s="32"/>
      <c r="Y401" s="31"/>
      <c r="Z401" s="32"/>
      <c r="AF401" s="31"/>
      <c r="AG401" s="32"/>
      <c r="AM401" s="31"/>
      <c r="AN401" s="32"/>
      <c r="AT401" s="31"/>
      <c r="AU401" s="32"/>
      <c r="BA401" s="31"/>
      <c r="BB401" s="32"/>
      <c r="BH401" s="31"/>
      <c r="BI401" s="32"/>
      <c r="BO401" s="31"/>
      <c r="BP401" s="32"/>
      <c r="BV401" s="31"/>
      <c r="BW401" s="32"/>
      <c r="CC401" s="31"/>
      <c r="CD401" s="32"/>
      <c r="CJ401" s="31"/>
      <c r="DZ401" s="4"/>
    </row>
    <row r="402">
      <c r="B402" s="29"/>
      <c r="F402" s="40"/>
      <c r="H402" s="29"/>
      <c r="I402" s="29"/>
      <c r="J402" s="30"/>
      <c r="K402" s="31"/>
      <c r="L402" s="32"/>
      <c r="R402" s="31"/>
      <c r="S402" s="32"/>
      <c r="Y402" s="31"/>
      <c r="Z402" s="32"/>
      <c r="AF402" s="31"/>
      <c r="AG402" s="32"/>
      <c r="AM402" s="31"/>
      <c r="AN402" s="32"/>
      <c r="AT402" s="31"/>
      <c r="AU402" s="32"/>
      <c r="BA402" s="31"/>
      <c r="BB402" s="32"/>
      <c r="BH402" s="31"/>
      <c r="BI402" s="32"/>
      <c r="BO402" s="31"/>
      <c r="BP402" s="32"/>
      <c r="BV402" s="31"/>
      <c r="BW402" s="32"/>
      <c r="CC402" s="31"/>
      <c r="CD402" s="32"/>
      <c r="CJ402" s="31"/>
      <c r="DZ402" s="4"/>
    </row>
    <row r="403">
      <c r="B403" s="29"/>
      <c r="F403" s="40"/>
      <c r="H403" s="29"/>
      <c r="I403" s="29"/>
      <c r="J403" s="30"/>
      <c r="K403" s="31"/>
      <c r="L403" s="32"/>
      <c r="R403" s="31"/>
      <c r="S403" s="32"/>
      <c r="Y403" s="31"/>
      <c r="Z403" s="32"/>
      <c r="AF403" s="31"/>
      <c r="AG403" s="32"/>
      <c r="AM403" s="31"/>
      <c r="AN403" s="32"/>
      <c r="AT403" s="31"/>
      <c r="AU403" s="32"/>
      <c r="BA403" s="31"/>
      <c r="BB403" s="32"/>
      <c r="BH403" s="31"/>
      <c r="BI403" s="32"/>
      <c r="BO403" s="31"/>
      <c r="BP403" s="32"/>
      <c r="BV403" s="31"/>
      <c r="BW403" s="32"/>
      <c r="CC403" s="31"/>
      <c r="CD403" s="32"/>
      <c r="CJ403" s="31"/>
      <c r="DZ403" s="4"/>
    </row>
    <row r="404">
      <c r="B404" s="29"/>
      <c r="F404" s="40"/>
      <c r="H404" s="29"/>
      <c r="I404" s="29"/>
      <c r="J404" s="30"/>
      <c r="K404" s="31"/>
      <c r="L404" s="32"/>
      <c r="R404" s="31"/>
      <c r="S404" s="32"/>
      <c r="Y404" s="31"/>
      <c r="Z404" s="32"/>
      <c r="AF404" s="31"/>
      <c r="AG404" s="32"/>
      <c r="AM404" s="31"/>
      <c r="AN404" s="32"/>
      <c r="AT404" s="31"/>
      <c r="AU404" s="32"/>
      <c r="BA404" s="31"/>
      <c r="BB404" s="32"/>
      <c r="BH404" s="31"/>
      <c r="BI404" s="32"/>
      <c r="BO404" s="31"/>
      <c r="BP404" s="32"/>
      <c r="BV404" s="31"/>
      <c r="BW404" s="32"/>
      <c r="CC404" s="31"/>
      <c r="CD404" s="32"/>
      <c r="CJ404" s="31"/>
      <c r="DZ404" s="4"/>
    </row>
    <row r="405">
      <c r="B405" s="29"/>
      <c r="F405" s="40"/>
      <c r="H405" s="29"/>
      <c r="I405" s="29"/>
      <c r="J405" s="30"/>
      <c r="K405" s="31"/>
      <c r="L405" s="32"/>
      <c r="R405" s="31"/>
      <c r="S405" s="32"/>
      <c r="Y405" s="31"/>
      <c r="Z405" s="32"/>
      <c r="AF405" s="31"/>
      <c r="AG405" s="32"/>
      <c r="AM405" s="31"/>
      <c r="AN405" s="32"/>
      <c r="AT405" s="31"/>
      <c r="AU405" s="32"/>
      <c r="BA405" s="31"/>
      <c r="BB405" s="32"/>
      <c r="BH405" s="31"/>
      <c r="BI405" s="32"/>
      <c r="BO405" s="31"/>
      <c r="BP405" s="32"/>
      <c r="BV405" s="31"/>
      <c r="BW405" s="32"/>
      <c r="CC405" s="31"/>
      <c r="CD405" s="32"/>
      <c r="CJ405" s="31"/>
      <c r="DZ405" s="4"/>
    </row>
    <row r="406">
      <c r="B406" s="29"/>
      <c r="F406" s="40"/>
      <c r="H406" s="29"/>
      <c r="I406" s="29"/>
      <c r="J406" s="30"/>
      <c r="K406" s="31"/>
      <c r="L406" s="32"/>
      <c r="R406" s="31"/>
      <c r="S406" s="32"/>
      <c r="Y406" s="31"/>
      <c r="Z406" s="32"/>
      <c r="AF406" s="31"/>
      <c r="AG406" s="32"/>
      <c r="AM406" s="31"/>
      <c r="AN406" s="32"/>
      <c r="AT406" s="31"/>
      <c r="AU406" s="32"/>
      <c r="BA406" s="31"/>
      <c r="BB406" s="32"/>
      <c r="BH406" s="31"/>
      <c r="BI406" s="32"/>
      <c r="BO406" s="31"/>
      <c r="BP406" s="32"/>
      <c r="BV406" s="31"/>
      <c r="BW406" s="32"/>
      <c r="CC406" s="31"/>
      <c r="CD406" s="32"/>
      <c r="CJ406" s="31"/>
      <c r="DZ406" s="4"/>
    </row>
    <row r="407">
      <c r="B407" s="29"/>
      <c r="F407" s="40"/>
      <c r="H407" s="29"/>
      <c r="I407" s="29"/>
      <c r="J407" s="30"/>
      <c r="K407" s="31"/>
      <c r="L407" s="32"/>
      <c r="R407" s="31"/>
      <c r="S407" s="32"/>
      <c r="Y407" s="31"/>
      <c r="Z407" s="32"/>
      <c r="AF407" s="31"/>
      <c r="AG407" s="32"/>
      <c r="AM407" s="31"/>
      <c r="AN407" s="32"/>
      <c r="AT407" s="31"/>
      <c r="AU407" s="32"/>
      <c r="BA407" s="31"/>
      <c r="BB407" s="32"/>
      <c r="BH407" s="31"/>
      <c r="BI407" s="32"/>
      <c r="BO407" s="31"/>
      <c r="BP407" s="32"/>
      <c r="BV407" s="31"/>
      <c r="BW407" s="32"/>
      <c r="CC407" s="31"/>
      <c r="CD407" s="32"/>
      <c r="CJ407" s="31"/>
      <c r="DZ407" s="4"/>
    </row>
    <row r="408">
      <c r="B408" s="29"/>
      <c r="F408" s="40"/>
      <c r="H408" s="29"/>
      <c r="I408" s="29"/>
      <c r="J408" s="30"/>
      <c r="K408" s="31"/>
      <c r="L408" s="32"/>
      <c r="R408" s="31"/>
      <c r="S408" s="32"/>
      <c r="Y408" s="31"/>
      <c r="Z408" s="32"/>
      <c r="AF408" s="31"/>
      <c r="AG408" s="32"/>
      <c r="AM408" s="31"/>
      <c r="AN408" s="32"/>
      <c r="AT408" s="31"/>
      <c r="AU408" s="32"/>
      <c r="BA408" s="31"/>
      <c r="BB408" s="32"/>
      <c r="BH408" s="31"/>
      <c r="BI408" s="32"/>
      <c r="BO408" s="31"/>
      <c r="BP408" s="32"/>
      <c r="BV408" s="31"/>
      <c r="BW408" s="32"/>
      <c r="CC408" s="31"/>
      <c r="CD408" s="32"/>
      <c r="CJ408" s="31"/>
      <c r="DZ408" s="4"/>
    </row>
    <row r="409">
      <c r="B409" s="29"/>
      <c r="F409" s="40"/>
      <c r="H409" s="29"/>
      <c r="I409" s="29"/>
      <c r="J409" s="30"/>
      <c r="K409" s="31"/>
      <c r="L409" s="32"/>
      <c r="R409" s="31"/>
      <c r="S409" s="32"/>
      <c r="Y409" s="31"/>
      <c r="Z409" s="32"/>
      <c r="AF409" s="31"/>
      <c r="AG409" s="32"/>
      <c r="AM409" s="31"/>
      <c r="AN409" s="32"/>
      <c r="AT409" s="31"/>
      <c r="AU409" s="32"/>
      <c r="BA409" s="31"/>
      <c r="BB409" s="32"/>
      <c r="BH409" s="31"/>
      <c r="BI409" s="32"/>
      <c r="BO409" s="31"/>
      <c r="BP409" s="32"/>
      <c r="BV409" s="31"/>
      <c r="BW409" s="32"/>
      <c r="CC409" s="31"/>
      <c r="CD409" s="32"/>
      <c r="CJ409" s="31"/>
      <c r="DZ409" s="4"/>
    </row>
    <row r="410">
      <c r="B410" s="29"/>
      <c r="F410" s="40"/>
      <c r="H410" s="29"/>
      <c r="I410" s="29"/>
      <c r="J410" s="30"/>
      <c r="K410" s="31"/>
      <c r="L410" s="32"/>
      <c r="R410" s="31"/>
      <c r="S410" s="32"/>
      <c r="Y410" s="31"/>
      <c r="Z410" s="32"/>
      <c r="AF410" s="31"/>
      <c r="AG410" s="32"/>
      <c r="AM410" s="31"/>
      <c r="AN410" s="32"/>
      <c r="AT410" s="31"/>
      <c r="AU410" s="32"/>
      <c r="BA410" s="31"/>
      <c r="BB410" s="32"/>
      <c r="BH410" s="31"/>
      <c r="BI410" s="32"/>
      <c r="BO410" s="31"/>
      <c r="BP410" s="32"/>
      <c r="BV410" s="31"/>
      <c r="BW410" s="32"/>
      <c r="CC410" s="31"/>
      <c r="CD410" s="32"/>
      <c r="CJ410" s="31"/>
      <c r="DZ410" s="4"/>
    </row>
    <row r="411">
      <c r="B411" s="29"/>
      <c r="F411" s="40"/>
      <c r="H411" s="29"/>
      <c r="I411" s="29"/>
      <c r="J411" s="30"/>
      <c r="K411" s="31"/>
      <c r="L411" s="32"/>
      <c r="R411" s="31"/>
      <c r="S411" s="32"/>
      <c r="Y411" s="31"/>
      <c r="Z411" s="32"/>
      <c r="AF411" s="31"/>
      <c r="AG411" s="32"/>
      <c r="AM411" s="31"/>
      <c r="AN411" s="32"/>
      <c r="AT411" s="31"/>
      <c r="AU411" s="32"/>
      <c r="BA411" s="31"/>
      <c r="BB411" s="32"/>
      <c r="BH411" s="31"/>
      <c r="BI411" s="32"/>
      <c r="BO411" s="31"/>
      <c r="BP411" s="32"/>
      <c r="BV411" s="31"/>
      <c r="BW411" s="32"/>
      <c r="CC411" s="31"/>
      <c r="CD411" s="32"/>
      <c r="CJ411" s="31"/>
      <c r="DZ411" s="4"/>
    </row>
    <row r="412">
      <c r="B412" s="29"/>
      <c r="F412" s="40"/>
      <c r="H412" s="29"/>
      <c r="I412" s="29"/>
      <c r="J412" s="30"/>
      <c r="K412" s="31"/>
      <c r="L412" s="32"/>
      <c r="R412" s="31"/>
      <c r="S412" s="32"/>
      <c r="Y412" s="31"/>
      <c r="Z412" s="32"/>
      <c r="AF412" s="31"/>
      <c r="AG412" s="32"/>
      <c r="AM412" s="31"/>
      <c r="AN412" s="32"/>
      <c r="AT412" s="31"/>
      <c r="AU412" s="32"/>
      <c r="BA412" s="31"/>
      <c r="BB412" s="32"/>
      <c r="BH412" s="31"/>
      <c r="BI412" s="32"/>
      <c r="BO412" s="31"/>
      <c r="BP412" s="32"/>
      <c r="BV412" s="31"/>
      <c r="BW412" s="32"/>
      <c r="CC412" s="31"/>
      <c r="CD412" s="32"/>
      <c r="CJ412" s="31"/>
      <c r="DZ412" s="4"/>
    </row>
    <row r="413">
      <c r="B413" s="29"/>
      <c r="F413" s="40"/>
      <c r="H413" s="29"/>
      <c r="I413" s="29"/>
      <c r="J413" s="30"/>
      <c r="K413" s="31"/>
      <c r="L413" s="32"/>
      <c r="R413" s="31"/>
      <c r="S413" s="32"/>
      <c r="Y413" s="31"/>
      <c r="Z413" s="32"/>
      <c r="AF413" s="31"/>
      <c r="AG413" s="32"/>
      <c r="AM413" s="31"/>
      <c r="AN413" s="32"/>
      <c r="AT413" s="31"/>
      <c r="AU413" s="32"/>
      <c r="BA413" s="31"/>
      <c r="BB413" s="32"/>
      <c r="BH413" s="31"/>
      <c r="BI413" s="32"/>
      <c r="BO413" s="31"/>
      <c r="BP413" s="32"/>
      <c r="BV413" s="31"/>
      <c r="BW413" s="32"/>
      <c r="CC413" s="31"/>
      <c r="CD413" s="32"/>
      <c r="CJ413" s="31"/>
      <c r="DZ413" s="4"/>
    </row>
    <row r="414">
      <c r="B414" s="29"/>
      <c r="F414" s="40"/>
      <c r="H414" s="29"/>
      <c r="I414" s="29"/>
      <c r="J414" s="30"/>
      <c r="K414" s="31"/>
      <c r="L414" s="32"/>
      <c r="R414" s="31"/>
      <c r="S414" s="32"/>
      <c r="Y414" s="31"/>
      <c r="Z414" s="32"/>
      <c r="AF414" s="31"/>
      <c r="AG414" s="32"/>
      <c r="AM414" s="31"/>
      <c r="AN414" s="32"/>
      <c r="AT414" s="31"/>
      <c r="AU414" s="32"/>
      <c r="BA414" s="31"/>
      <c r="BB414" s="32"/>
      <c r="BH414" s="31"/>
      <c r="BI414" s="32"/>
      <c r="BO414" s="31"/>
      <c r="BP414" s="32"/>
      <c r="BV414" s="31"/>
      <c r="BW414" s="32"/>
      <c r="CC414" s="31"/>
      <c r="CD414" s="32"/>
      <c r="CJ414" s="31"/>
      <c r="DZ414" s="4"/>
    </row>
    <row r="415">
      <c r="B415" s="29"/>
      <c r="F415" s="40"/>
      <c r="H415" s="29"/>
      <c r="I415" s="29"/>
      <c r="J415" s="30"/>
      <c r="K415" s="31"/>
      <c r="L415" s="32"/>
      <c r="R415" s="31"/>
      <c r="S415" s="32"/>
      <c r="Y415" s="31"/>
      <c r="Z415" s="32"/>
      <c r="AF415" s="31"/>
      <c r="AG415" s="32"/>
      <c r="AM415" s="31"/>
      <c r="AN415" s="32"/>
      <c r="AT415" s="31"/>
      <c r="AU415" s="32"/>
      <c r="BA415" s="31"/>
      <c r="BB415" s="32"/>
      <c r="BH415" s="31"/>
      <c r="BI415" s="32"/>
      <c r="BO415" s="31"/>
      <c r="BP415" s="32"/>
      <c r="BV415" s="31"/>
      <c r="BW415" s="32"/>
      <c r="CC415" s="31"/>
      <c r="CD415" s="32"/>
      <c r="CJ415" s="31"/>
      <c r="DZ415" s="4"/>
    </row>
    <row r="416">
      <c r="B416" s="29"/>
      <c r="F416" s="40"/>
      <c r="H416" s="29"/>
      <c r="I416" s="29"/>
      <c r="J416" s="30"/>
      <c r="K416" s="31"/>
      <c r="L416" s="32"/>
      <c r="R416" s="31"/>
      <c r="S416" s="32"/>
      <c r="Y416" s="31"/>
      <c r="Z416" s="32"/>
      <c r="AF416" s="31"/>
      <c r="AG416" s="32"/>
      <c r="AM416" s="31"/>
      <c r="AN416" s="32"/>
      <c r="AT416" s="31"/>
      <c r="AU416" s="32"/>
      <c r="BA416" s="31"/>
      <c r="BB416" s="32"/>
      <c r="BH416" s="31"/>
      <c r="BI416" s="32"/>
      <c r="BO416" s="31"/>
      <c r="BP416" s="32"/>
      <c r="BV416" s="31"/>
      <c r="BW416" s="32"/>
      <c r="CC416" s="31"/>
      <c r="CD416" s="32"/>
      <c r="CJ416" s="31"/>
      <c r="DZ416" s="4"/>
    </row>
    <row r="417">
      <c r="B417" s="29"/>
      <c r="F417" s="40"/>
      <c r="H417" s="29"/>
      <c r="I417" s="29"/>
      <c r="J417" s="30"/>
      <c r="K417" s="31"/>
      <c r="L417" s="32"/>
      <c r="R417" s="31"/>
      <c r="S417" s="32"/>
      <c r="Y417" s="31"/>
      <c r="Z417" s="32"/>
      <c r="AF417" s="31"/>
      <c r="AG417" s="32"/>
      <c r="AM417" s="31"/>
      <c r="AN417" s="32"/>
      <c r="AT417" s="31"/>
      <c r="AU417" s="32"/>
      <c r="BA417" s="31"/>
      <c r="BB417" s="32"/>
      <c r="BH417" s="31"/>
      <c r="BI417" s="32"/>
      <c r="BO417" s="31"/>
      <c r="BP417" s="32"/>
      <c r="BV417" s="31"/>
      <c r="BW417" s="32"/>
      <c r="CC417" s="31"/>
      <c r="CD417" s="32"/>
      <c r="CJ417" s="31"/>
      <c r="DZ417" s="4"/>
    </row>
    <row r="418">
      <c r="B418" s="29"/>
      <c r="F418" s="40"/>
      <c r="H418" s="29"/>
      <c r="I418" s="29"/>
      <c r="J418" s="30"/>
      <c r="K418" s="31"/>
      <c r="L418" s="32"/>
      <c r="R418" s="31"/>
      <c r="S418" s="32"/>
      <c r="Y418" s="31"/>
      <c r="Z418" s="32"/>
      <c r="AF418" s="31"/>
      <c r="AG418" s="32"/>
      <c r="AM418" s="31"/>
      <c r="AN418" s="32"/>
      <c r="AT418" s="31"/>
      <c r="AU418" s="32"/>
      <c r="BA418" s="31"/>
      <c r="BB418" s="32"/>
      <c r="BH418" s="31"/>
      <c r="BI418" s="32"/>
      <c r="BO418" s="31"/>
      <c r="BP418" s="32"/>
      <c r="BV418" s="31"/>
      <c r="BW418" s="32"/>
      <c r="CC418" s="31"/>
      <c r="CD418" s="32"/>
      <c r="CJ418" s="31"/>
      <c r="DZ418" s="4"/>
    </row>
    <row r="419">
      <c r="B419" s="29"/>
      <c r="F419" s="40"/>
      <c r="H419" s="29"/>
      <c r="I419" s="29"/>
      <c r="J419" s="30"/>
      <c r="K419" s="31"/>
      <c r="L419" s="32"/>
      <c r="R419" s="31"/>
      <c r="S419" s="32"/>
      <c r="Y419" s="31"/>
      <c r="Z419" s="32"/>
      <c r="AF419" s="31"/>
      <c r="AG419" s="32"/>
      <c r="AM419" s="31"/>
      <c r="AN419" s="32"/>
      <c r="AT419" s="31"/>
      <c r="AU419" s="32"/>
      <c r="BA419" s="31"/>
      <c r="BB419" s="32"/>
      <c r="BH419" s="31"/>
      <c r="BI419" s="32"/>
      <c r="BO419" s="31"/>
      <c r="BP419" s="32"/>
      <c r="BV419" s="31"/>
      <c r="BW419" s="32"/>
      <c r="CC419" s="31"/>
      <c r="CD419" s="32"/>
      <c r="CJ419" s="31"/>
      <c r="DZ419" s="4"/>
    </row>
    <row r="420">
      <c r="B420" s="29"/>
      <c r="F420" s="40"/>
      <c r="H420" s="29"/>
      <c r="I420" s="29"/>
      <c r="J420" s="30"/>
      <c r="K420" s="31"/>
      <c r="L420" s="32"/>
      <c r="R420" s="31"/>
      <c r="S420" s="32"/>
      <c r="Y420" s="31"/>
      <c r="Z420" s="32"/>
      <c r="AF420" s="31"/>
      <c r="AG420" s="32"/>
      <c r="AM420" s="31"/>
      <c r="AN420" s="32"/>
      <c r="AT420" s="31"/>
      <c r="AU420" s="32"/>
      <c r="BA420" s="31"/>
      <c r="BB420" s="32"/>
      <c r="BH420" s="31"/>
      <c r="BI420" s="32"/>
      <c r="BO420" s="31"/>
      <c r="BP420" s="32"/>
      <c r="BV420" s="31"/>
      <c r="BW420" s="32"/>
      <c r="CC420" s="31"/>
      <c r="CD420" s="32"/>
      <c r="CJ420" s="31"/>
      <c r="DZ420" s="4"/>
    </row>
    <row r="421">
      <c r="B421" s="29"/>
      <c r="F421" s="40"/>
      <c r="H421" s="29"/>
      <c r="I421" s="29"/>
      <c r="J421" s="30"/>
      <c r="K421" s="31"/>
      <c r="L421" s="32"/>
      <c r="R421" s="31"/>
      <c r="S421" s="32"/>
      <c r="Y421" s="31"/>
      <c r="Z421" s="32"/>
      <c r="AF421" s="31"/>
      <c r="AG421" s="32"/>
      <c r="AM421" s="31"/>
      <c r="AN421" s="32"/>
      <c r="AT421" s="31"/>
      <c r="AU421" s="32"/>
      <c r="BA421" s="31"/>
      <c r="BB421" s="32"/>
      <c r="BH421" s="31"/>
      <c r="BI421" s="32"/>
      <c r="BO421" s="31"/>
      <c r="BP421" s="32"/>
      <c r="BV421" s="31"/>
      <c r="BW421" s="32"/>
      <c r="CC421" s="31"/>
      <c r="CD421" s="32"/>
      <c r="CJ421" s="31"/>
      <c r="DZ421" s="4"/>
    </row>
    <row r="422">
      <c r="B422" s="29"/>
      <c r="F422" s="40"/>
      <c r="H422" s="29"/>
      <c r="I422" s="29"/>
      <c r="J422" s="30"/>
      <c r="K422" s="31"/>
      <c r="L422" s="32"/>
      <c r="R422" s="31"/>
      <c r="S422" s="32"/>
      <c r="Y422" s="31"/>
      <c r="Z422" s="32"/>
      <c r="AF422" s="31"/>
      <c r="AG422" s="32"/>
      <c r="AM422" s="31"/>
      <c r="AN422" s="32"/>
      <c r="AT422" s="31"/>
      <c r="AU422" s="32"/>
      <c r="BA422" s="31"/>
      <c r="BB422" s="32"/>
      <c r="BH422" s="31"/>
      <c r="BI422" s="32"/>
      <c r="BO422" s="31"/>
      <c r="BP422" s="32"/>
      <c r="BV422" s="31"/>
      <c r="BW422" s="32"/>
      <c r="CC422" s="31"/>
      <c r="CD422" s="32"/>
      <c r="CJ422" s="31"/>
      <c r="DZ422" s="4"/>
    </row>
    <row r="423">
      <c r="B423" s="29"/>
      <c r="F423" s="40"/>
      <c r="H423" s="29"/>
      <c r="I423" s="29"/>
      <c r="J423" s="30"/>
      <c r="K423" s="31"/>
      <c r="L423" s="32"/>
      <c r="R423" s="31"/>
      <c r="S423" s="32"/>
      <c r="Y423" s="31"/>
      <c r="Z423" s="32"/>
      <c r="AF423" s="31"/>
      <c r="AG423" s="32"/>
      <c r="AM423" s="31"/>
      <c r="AN423" s="32"/>
      <c r="AT423" s="31"/>
      <c r="AU423" s="32"/>
      <c r="BA423" s="31"/>
      <c r="BB423" s="32"/>
      <c r="BH423" s="31"/>
      <c r="BI423" s="32"/>
      <c r="BO423" s="31"/>
      <c r="BP423" s="32"/>
      <c r="BV423" s="31"/>
      <c r="BW423" s="32"/>
      <c r="CC423" s="31"/>
      <c r="CD423" s="32"/>
      <c r="CJ423" s="31"/>
      <c r="DZ423" s="4"/>
    </row>
    <row r="424">
      <c r="B424" s="29"/>
      <c r="F424" s="40"/>
      <c r="H424" s="29"/>
      <c r="I424" s="29"/>
      <c r="J424" s="30"/>
      <c r="K424" s="31"/>
      <c r="L424" s="32"/>
      <c r="R424" s="31"/>
      <c r="S424" s="32"/>
      <c r="Y424" s="31"/>
      <c r="Z424" s="32"/>
      <c r="AF424" s="31"/>
      <c r="AG424" s="32"/>
      <c r="AM424" s="31"/>
      <c r="AN424" s="32"/>
      <c r="AT424" s="31"/>
      <c r="AU424" s="32"/>
      <c r="BA424" s="31"/>
      <c r="BB424" s="32"/>
      <c r="BH424" s="31"/>
      <c r="BI424" s="32"/>
      <c r="BO424" s="31"/>
      <c r="BP424" s="32"/>
      <c r="BV424" s="31"/>
      <c r="BW424" s="32"/>
      <c r="CC424" s="31"/>
      <c r="CD424" s="32"/>
      <c r="CJ424" s="31"/>
      <c r="DZ424" s="4"/>
    </row>
    <row r="425">
      <c r="B425" s="29"/>
      <c r="F425" s="40"/>
      <c r="H425" s="29"/>
      <c r="I425" s="29"/>
      <c r="J425" s="30"/>
      <c r="K425" s="31"/>
      <c r="L425" s="32"/>
      <c r="R425" s="31"/>
      <c r="S425" s="32"/>
      <c r="Y425" s="31"/>
      <c r="Z425" s="32"/>
      <c r="AF425" s="31"/>
      <c r="AG425" s="32"/>
      <c r="AM425" s="31"/>
      <c r="AN425" s="32"/>
      <c r="AT425" s="31"/>
      <c r="AU425" s="32"/>
      <c r="BA425" s="31"/>
      <c r="BB425" s="32"/>
      <c r="BH425" s="31"/>
      <c r="BI425" s="32"/>
      <c r="BO425" s="31"/>
      <c r="BP425" s="32"/>
      <c r="BV425" s="31"/>
      <c r="BW425" s="32"/>
      <c r="CC425" s="31"/>
      <c r="CD425" s="32"/>
      <c r="CJ425" s="31"/>
      <c r="DZ425" s="4"/>
    </row>
    <row r="426">
      <c r="B426" s="29"/>
      <c r="F426" s="40"/>
      <c r="H426" s="29"/>
      <c r="I426" s="29"/>
      <c r="J426" s="30"/>
      <c r="K426" s="31"/>
      <c r="L426" s="32"/>
      <c r="R426" s="31"/>
      <c r="S426" s="32"/>
      <c r="Y426" s="31"/>
      <c r="Z426" s="32"/>
      <c r="AF426" s="31"/>
      <c r="AG426" s="32"/>
      <c r="AM426" s="31"/>
      <c r="AN426" s="32"/>
      <c r="AT426" s="31"/>
      <c r="AU426" s="32"/>
      <c r="BA426" s="31"/>
      <c r="BB426" s="32"/>
      <c r="BH426" s="31"/>
      <c r="BI426" s="32"/>
      <c r="BO426" s="31"/>
      <c r="BP426" s="32"/>
      <c r="BV426" s="31"/>
      <c r="BW426" s="32"/>
      <c r="CC426" s="31"/>
      <c r="CD426" s="32"/>
      <c r="CJ426" s="31"/>
      <c r="DZ426" s="4"/>
    </row>
    <row r="427">
      <c r="B427" s="29"/>
      <c r="F427" s="40"/>
      <c r="H427" s="29"/>
      <c r="I427" s="29"/>
      <c r="J427" s="30"/>
      <c r="K427" s="31"/>
      <c r="L427" s="32"/>
      <c r="R427" s="31"/>
      <c r="S427" s="32"/>
      <c r="Y427" s="31"/>
      <c r="Z427" s="32"/>
      <c r="AF427" s="31"/>
      <c r="AG427" s="32"/>
      <c r="AM427" s="31"/>
      <c r="AN427" s="32"/>
      <c r="AT427" s="31"/>
      <c r="AU427" s="32"/>
      <c r="BA427" s="31"/>
      <c r="BB427" s="32"/>
      <c r="BH427" s="31"/>
      <c r="BI427" s="32"/>
      <c r="BO427" s="31"/>
      <c r="BP427" s="32"/>
      <c r="BV427" s="31"/>
      <c r="BW427" s="32"/>
      <c r="CC427" s="31"/>
      <c r="CD427" s="32"/>
      <c r="CJ427" s="31"/>
      <c r="DZ427" s="4"/>
    </row>
    <row r="428">
      <c r="B428" s="29"/>
      <c r="F428" s="40"/>
      <c r="H428" s="29"/>
      <c r="I428" s="29"/>
      <c r="J428" s="30"/>
      <c r="K428" s="31"/>
      <c r="L428" s="32"/>
      <c r="R428" s="31"/>
      <c r="S428" s="32"/>
      <c r="Y428" s="31"/>
      <c r="Z428" s="32"/>
      <c r="AF428" s="31"/>
      <c r="AG428" s="32"/>
      <c r="AM428" s="31"/>
      <c r="AN428" s="32"/>
      <c r="AT428" s="31"/>
      <c r="AU428" s="32"/>
      <c r="BA428" s="31"/>
      <c r="BB428" s="32"/>
      <c r="BH428" s="31"/>
      <c r="BI428" s="32"/>
      <c r="BO428" s="31"/>
      <c r="BP428" s="32"/>
      <c r="BV428" s="31"/>
      <c r="BW428" s="32"/>
      <c r="CC428" s="31"/>
      <c r="CD428" s="32"/>
      <c r="CJ428" s="31"/>
      <c r="DZ428" s="4"/>
    </row>
    <row r="429">
      <c r="B429" s="29"/>
      <c r="F429" s="40"/>
      <c r="H429" s="29"/>
      <c r="I429" s="29"/>
      <c r="J429" s="30"/>
      <c r="K429" s="31"/>
      <c r="L429" s="32"/>
      <c r="R429" s="31"/>
      <c r="S429" s="32"/>
      <c r="Y429" s="31"/>
      <c r="Z429" s="32"/>
      <c r="AF429" s="31"/>
      <c r="AG429" s="32"/>
      <c r="AM429" s="31"/>
      <c r="AN429" s="32"/>
      <c r="AT429" s="31"/>
      <c r="AU429" s="32"/>
      <c r="BA429" s="31"/>
      <c r="BB429" s="32"/>
      <c r="BH429" s="31"/>
      <c r="BI429" s="32"/>
      <c r="BO429" s="31"/>
      <c r="BP429" s="32"/>
      <c r="BV429" s="31"/>
      <c r="BW429" s="32"/>
      <c r="CC429" s="31"/>
      <c r="CD429" s="32"/>
      <c r="CJ429" s="31"/>
      <c r="DZ429" s="4"/>
    </row>
    <row r="430">
      <c r="B430" s="29"/>
      <c r="F430" s="40"/>
      <c r="H430" s="29"/>
      <c r="I430" s="29"/>
      <c r="J430" s="30"/>
      <c r="K430" s="31"/>
      <c r="L430" s="32"/>
      <c r="R430" s="31"/>
      <c r="S430" s="32"/>
      <c r="Y430" s="31"/>
      <c r="Z430" s="32"/>
      <c r="AF430" s="31"/>
      <c r="AG430" s="32"/>
      <c r="AM430" s="31"/>
      <c r="AN430" s="32"/>
      <c r="AT430" s="31"/>
      <c r="AU430" s="32"/>
      <c r="BA430" s="31"/>
      <c r="BB430" s="32"/>
      <c r="BH430" s="31"/>
      <c r="BI430" s="32"/>
      <c r="BO430" s="31"/>
      <c r="BP430" s="32"/>
      <c r="BV430" s="31"/>
      <c r="BW430" s="32"/>
      <c r="CC430" s="31"/>
      <c r="CD430" s="32"/>
      <c r="CJ430" s="31"/>
      <c r="DZ430" s="4"/>
    </row>
    <row r="431">
      <c r="B431" s="29"/>
      <c r="F431" s="40"/>
      <c r="H431" s="29"/>
      <c r="I431" s="29"/>
      <c r="J431" s="30"/>
      <c r="K431" s="31"/>
      <c r="L431" s="32"/>
      <c r="R431" s="31"/>
      <c r="S431" s="32"/>
      <c r="Y431" s="31"/>
      <c r="Z431" s="32"/>
      <c r="AF431" s="31"/>
      <c r="AG431" s="32"/>
      <c r="AM431" s="31"/>
      <c r="AN431" s="32"/>
      <c r="AT431" s="31"/>
      <c r="AU431" s="32"/>
      <c r="BA431" s="31"/>
      <c r="BB431" s="32"/>
      <c r="BH431" s="31"/>
      <c r="BI431" s="32"/>
      <c r="BO431" s="31"/>
      <c r="BP431" s="32"/>
      <c r="BV431" s="31"/>
      <c r="BW431" s="32"/>
      <c r="CC431" s="31"/>
      <c r="CD431" s="32"/>
      <c r="CJ431" s="31"/>
      <c r="DZ431" s="4"/>
    </row>
    <row r="432">
      <c r="B432" s="29"/>
      <c r="F432" s="40"/>
      <c r="H432" s="29"/>
      <c r="I432" s="29"/>
      <c r="J432" s="30"/>
      <c r="K432" s="31"/>
      <c r="L432" s="32"/>
      <c r="R432" s="31"/>
      <c r="S432" s="32"/>
      <c r="Y432" s="31"/>
      <c r="Z432" s="32"/>
      <c r="AF432" s="31"/>
      <c r="AG432" s="32"/>
      <c r="AM432" s="31"/>
      <c r="AN432" s="32"/>
      <c r="AT432" s="31"/>
      <c r="AU432" s="32"/>
      <c r="BA432" s="31"/>
      <c r="BB432" s="32"/>
      <c r="BH432" s="31"/>
      <c r="BI432" s="32"/>
      <c r="BO432" s="31"/>
      <c r="BP432" s="32"/>
      <c r="BV432" s="31"/>
      <c r="BW432" s="32"/>
      <c r="CC432" s="31"/>
      <c r="CD432" s="32"/>
      <c r="CJ432" s="31"/>
      <c r="DZ432" s="4"/>
    </row>
    <row r="433">
      <c r="B433" s="29"/>
      <c r="F433" s="40"/>
      <c r="H433" s="29"/>
      <c r="I433" s="29"/>
      <c r="J433" s="30"/>
      <c r="K433" s="31"/>
      <c r="L433" s="32"/>
      <c r="R433" s="31"/>
      <c r="S433" s="32"/>
      <c r="Y433" s="31"/>
      <c r="Z433" s="32"/>
      <c r="AF433" s="31"/>
      <c r="AG433" s="32"/>
      <c r="AM433" s="31"/>
      <c r="AN433" s="32"/>
      <c r="AT433" s="31"/>
      <c r="AU433" s="32"/>
      <c r="BA433" s="31"/>
      <c r="BB433" s="32"/>
      <c r="BH433" s="31"/>
      <c r="BI433" s="32"/>
      <c r="BO433" s="31"/>
      <c r="BP433" s="32"/>
      <c r="BV433" s="31"/>
      <c r="BW433" s="32"/>
      <c r="CC433" s="31"/>
      <c r="CD433" s="32"/>
      <c r="CJ433" s="31"/>
      <c r="DZ433" s="4"/>
    </row>
    <row r="434">
      <c r="B434" s="29"/>
      <c r="F434" s="40"/>
      <c r="H434" s="29"/>
      <c r="I434" s="29"/>
      <c r="J434" s="30"/>
      <c r="K434" s="31"/>
      <c r="L434" s="32"/>
      <c r="R434" s="31"/>
      <c r="S434" s="32"/>
      <c r="Y434" s="31"/>
      <c r="Z434" s="32"/>
      <c r="AF434" s="31"/>
      <c r="AG434" s="32"/>
      <c r="AM434" s="31"/>
      <c r="AN434" s="32"/>
      <c r="AT434" s="31"/>
      <c r="AU434" s="32"/>
      <c r="BA434" s="31"/>
      <c r="BB434" s="32"/>
      <c r="BH434" s="31"/>
      <c r="BI434" s="32"/>
      <c r="BO434" s="31"/>
      <c r="BP434" s="32"/>
      <c r="BV434" s="31"/>
      <c r="BW434" s="32"/>
      <c r="CC434" s="31"/>
      <c r="CD434" s="32"/>
      <c r="CJ434" s="31"/>
      <c r="DZ434" s="4"/>
    </row>
    <row r="435">
      <c r="B435" s="29"/>
      <c r="F435" s="40"/>
      <c r="H435" s="29"/>
      <c r="I435" s="29"/>
      <c r="J435" s="30"/>
      <c r="K435" s="31"/>
      <c r="L435" s="32"/>
      <c r="R435" s="31"/>
      <c r="S435" s="32"/>
      <c r="Y435" s="31"/>
      <c r="Z435" s="32"/>
      <c r="AF435" s="31"/>
      <c r="AG435" s="32"/>
      <c r="AM435" s="31"/>
      <c r="AN435" s="32"/>
      <c r="AT435" s="31"/>
      <c r="AU435" s="32"/>
      <c r="BA435" s="31"/>
      <c r="BB435" s="32"/>
      <c r="BH435" s="31"/>
      <c r="BI435" s="32"/>
      <c r="BO435" s="31"/>
      <c r="BP435" s="32"/>
      <c r="BV435" s="31"/>
      <c r="BW435" s="32"/>
      <c r="CC435" s="31"/>
      <c r="CD435" s="32"/>
      <c r="CJ435" s="31"/>
      <c r="DZ435" s="4"/>
    </row>
    <row r="436">
      <c r="B436" s="29"/>
      <c r="F436" s="40"/>
      <c r="H436" s="29"/>
      <c r="I436" s="29"/>
      <c r="J436" s="30"/>
      <c r="K436" s="31"/>
      <c r="L436" s="32"/>
      <c r="R436" s="31"/>
      <c r="S436" s="32"/>
      <c r="Y436" s="31"/>
      <c r="Z436" s="32"/>
      <c r="AF436" s="31"/>
      <c r="AG436" s="32"/>
      <c r="AM436" s="31"/>
      <c r="AN436" s="32"/>
      <c r="AT436" s="31"/>
      <c r="AU436" s="32"/>
      <c r="BA436" s="31"/>
      <c r="BB436" s="32"/>
      <c r="BH436" s="31"/>
      <c r="BI436" s="32"/>
      <c r="BO436" s="31"/>
      <c r="BP436" s="32"/>
      <c r="BV436" s="31"/>
      <c r="BW436" s="32"/>
      <c r="CC436" s="31"/>
      <c r="CD436" s="32"/>
      <c r="CJ436" s="31"/>
      <c r="DZ436" s="4"/>
    </row>
    <row r="437">
      <c r="B437" s="29"/>
      <c r="F437" s="40"/>
      <c r="H437" s="29"/>
      <c r="I437" s="29"/>
      <c r="J437" s="30"/>
      <c r="K437" s="31"/>
      <c r="L437" s="32"/>
      <c r="R437" s="31"/>
      <c r="S437" s="32"/>
      <c r="Y437" s="31"/>
      <c r="Z437" s="32"/>
      <c r="AF437" s="31"/>
      <c r="AG437" s="32"/>
      <c r="AM437" s="31"/>
      <c r="AN437" s="32"/>
      <c r="AT437" s="31"/>
      <c r="AU437" s="32"/>
      <c r="BA437" s="31"/>
      <c r="BB437" s="32"/>
      <c r="BH437" s="31"/>
      <c r="BI437" s="32"/>
      <c r="BO437" s="31"/>
      <c r="BP437" s="32"/>
      <c r="BV437" s="31"/>
      <c r="BW437" s="32"/>
      <c r="CC437" s="31"/>
      <c r="CD437" s="32"/>
      <c r="CJ437" s="31"/>
      <c r="DZ437" s="4"/>
    </row>
    <row r="438">
      <c r="B438" s="29"/>
      <c r="F438" s="40"/>
      <c r="H438" s="29"/>
      <c r="I438" s="29"/>
      <c r="J438" s="30"/>
      <c r="K438" s="31"/>
      <c r="L438" s="32"/>
      <c r="R438" s="31"/>
      <c r="S438" s="32"/>
      <c r="Y438" s="31"/>
      <c r="Z438" s="32"/>
      <c r="AF438" s="31"/>
      <c r="AG438" s="32"/>
      <c r="AM438" s="31"/>
      <c r="AN438" s="32"/>
      <c r="AT438" s="31"/>
      <c r="AU438" s="32"/>
      <c r="BA438" s="31"/>
      <c r="BB438" s="32"/>
      <c r="BH438" s="31"/>
      <c r="BI438" s="32"/>
      <c r="BO438" s="31"/>
      <c r="BP438" s="32"/>
      <c r="BV438" s="31"/>
      <c r="BW438" s="32"/>
      <c r="CC438" s="31"/>
      <c r="CD438" s="32"/>
      <c r="CJ438" s="31"/>
      <c r="DZ438" s="4"/>
    </row>
    <row r="439">
      <c r="B439" s="29"/>
      <c r="F439" s="40"/>
      <c r="H439" s="29"/>
      <c r="I439" s="29"/>
      <c r="J439" s="30"/>
      <c r="K439" s="31"/>
      <c r="L439" s="32"/>
      <c r="R439" s="31"/>
      <c r="S439" s="32"/>
      <c r="Y439" s="31"/>
      <c r="Z439" s="32"/>
      <c r="AF439" s="31"/>
      <c r="AG439" s="32"/>
      <c r="AM439" s="31"/>
      <c r="AN439" s="32"/>
      <c r="AT439" s="31"/>
      <c r="AU439" s="32"/>
      <c r="BA439" s="31"/>
      <c r="BB439" s="32"/>
      <c r="BH439" s="31"/>
      <c r="BI439" s="32"/>
      <c r="BO439" s="31"/>
      <c r="BP439" s="32"/>
      <c r="BV439" s="31"/>
      <c r="BW439" s="32"/>
      <c r="CC439" s="31"/>
      <c r="CD439" s="32"/>
      <c r="CJ439" s="31"/>
      <c r="DZ439" s="4"/>
    </row>
    <row r="440">
      <c r="B440" s="29"/>
      <c r="F440" s="40"/>
      <c r="H440" s="29"/>
      <c r="I440" s="29"/>
      <c r="J440" s="30"/>
      <c r="K440" s="31"/>
      <c r="L440" s="32"/>
      <c r="R440" s="31"/>
      <c r="S440" s="32"/>
      <c r="Y440" s="31"/>
      <c r="Z440" s="32"/>
      <c r="AF440" s="31"/>
      <c r="AG440" s="32"/>
      <c r="AM440" s="31"/>
      <c r="AN440" s="32"/>
      <c r="AT440" s="31"/>
      <c r="AU440" s="32"/>
      <c r="BA440" s="31"/>
      <c r="BB440" s="32"/>
      <c r="BH440" s="31"/>
      <c r="BI440" s="32"/>
      <c r="BO440" s="31"/>
      <c r="BP440" s="32"/>
      <c r="BV440" s="31"/>
      <c r="BW440" s="32"/>
      <c r="CC440" s="31"/>
      <c r="CD440" s="32"/>
      <c r="CJ440" s="31"/>
      <c r="DZ440" s="4"/>
    </row>
    <row r="441">
      <c r="B441" s="29"/>
      <c r="F441" s="40"/>
      <c r="H441" s="29"/>
      <c r="I441" s="29"/>
      <c r="J441" s="30"/>
      <c r="K441" s="31"/>
      <c r="L441" s="32"/>
      <c r="R441" s="31"/>
      <c r="S441" s="32"/>
      <c r="Y441" s="31"/>
      <c r="Z441" s="32"/>
      <c r="AF441" s="31"/>
      <c r="AG441" s="32"/>
      <c r="AM441" s="31"/>
      <c r="AN441" s="32"/>
      <c r="AT441" s="31"/>
      <c r="AU441" s="32"/>
      <c r="BA441" s="31"/>
      <c r="BB441" s="32"/>
      <c r="BH441" s="31"/>
      <c r="BI441" s="32"/>
      <c r="BO441" s="31"/>
      <c r="BP441" s="32"/>
      <c r="BV441" s="31"/>
      <c r="BW441" s="32"/>
      <c r="CC441" s="31"/>
      <c r="CD441" s="32"/>
      <c r="CJ441" s="31"/>
      <c r="DZ441" s="4"/>
    </row>
    <row r="442">
      <c r="B442" s="29"/>
      <c r="F442" s="40"/>
      <c r="H442" s="29"/>
      <c r="I442" s="29"/>
      <c r="J442" s="30"/>
      <c r="K442" s="31"/>
      <c r="L442" s="32"/>
      <c r="R442" s="31"/>
      <c r="S442" s="32"/>
      <c r="Y442" s="31"/>
      <c r="Z442" s="32"/>
      <c r="AF442" s="31"/>
      <c r="AG442" s="32"/>
      <c r="AM442" s="31"/>
      <c r="AN442" s="32"/>
      <c r="AT442" s="31"/>
      <c r="AU442" s="32"/>
      <c r="BA442" s="31"/>
      <c r="BB442" s="32"/>
      <c r="BH442" s="31"/>
      <c r="BI442" s="32"/>
      <c r="BO442" s="31"/>
      <c r="BP442" s="32"/>
      <c r="BV442" s="31"/>
      <c r="BW442" s="32"/>
      <c r="CC442" s="31"/>
      <c r="CD442" s="32"/>
      <c r="CJ442" s="31"/>
      <c r="DZ442" s="4"/>
    </row>
    <row r="443">
      <c r="B443" s="29"/>
      <c r="F443" s="40"/>
      <c r="H443" s="29"/>
      <c r="I443" s="29"/>
      <c r="J443" s="30"/>
      <c r="K443" s="31"/>
      <c r="L443" s="32"/>
      <c r="R443" s="31"/>
      <c r="S443" s="32"/>
      <c r="Y443" s="31"/>
      <c r="Z443" s="32"/>
      <c r="AF443" s="31"/>
      <c r="AG443" s="32"/>
      <c r="AM443" s="31"/>
      <c r="AN443" s="32"/>
      <c r="AT443" s="31"/>
      <c r="AU443" s="32"/>
      <c r="BA443" s="31"/>
      <c r="BB443" s="32"/>
      <c r="BH443" s="31"/>
      <c r="BI443" s="32"/>
      <c r="BO443" s="31"/>
      <c r="BP443" s="32"/>
      <c r="BV443" s="31"/>
      <c r="BW443" s="32"/>
      <c r="CC443" s="31"/>
      <c r="CD443" s="32"/>
      <c r="CJ443" s="31"/>
      <c r="DZ443" s="4"/>
    </row>
    <row r="444">
      <c r="B444" s="29"/>
      <c r="F444" s="40"/>
      <c r="H444" s="29"/>
      <c r="I444" s="29"/>
      <c r="J444" s="30"/>
      <c r="K444" s="31"/>
      <c r="L444" s="32"/>
      <c r="R444" s="31"/>
      <c r="S444" s="32"/>
      <c r="Y444" s="31"/>
      <c r="Z444" s="32"/>
      <c r="AF444" s="31"/>
      <c r="AG444" s="32"/>
      <c r="AM444" s="31"/>
      <c r="AN444" s="32"/>
      <c r="AT444" s="31"/>
      <c r="AU444" s="32"/>
      <c r="BA444" s="31"/>
      <c r="BB444" s="32"/>
      <c r="BH444" s="31"/>
      <c r="BI444" s="32"/>
      <c r="BO444" s="31"/>
      <c r="BP444" s="32"/>
      <c r="BV444" s="31"/>
      <c r="BW444" s="32"/>
      <c r="CC444" s="31"/>
      <c r="CD444" s="32"/>
      <c r="CJ444" s="31"/>
      <c r="DZ444" s="4"/>
    </row>
    <row r="445">
      <c r="B445" s="29"/>
      <c r="F445" s="40"/>
      <c r="H445" s="29"/>
      <c r="I445" s="29"/>
      <c r="J445" s="30"/>
      <c r="K445" s="31"/>
      <c r="L445" s="32"/>
      <c r="R445" s="31"/>
      <c r="S445" s="32"/>
      <c r="Y445" s="31"/>
      <c r="Z445" s="32"/>
      <c r="AF445" s="31"/>
      <c r="AG445" s="32"/>
      <c r="AM445" s="31"/>
      <c r="AN445" s="32"/>
      <c r="AT445" s="31"/>
      <c r="AU445" s="32"/>
      <c r="BA445" s="31"/>
      <c r="BB445" s="32"/>
      <c r="BH445" s="31"/>
      <c r="BI445" s="32"/>
      <c r="BO445" s="31"/>
      <c r="BP445" s="32"/>
      <c r="BV445" s="31"/>
      <c r="BW445" s="32"/>
      <c r="CC445" s="31"/>
      <c r="CD445" s="32"/>
      <c r="CJ445" s="31"/>
      <c r="DZ445" s="4"/>
    </row>
    <row r="446">
      <c r="B446" s="29"/>
      <c r="F446" s="40"/>
      <c r="H446" s="29"/>
      <c r="I446" s="29"/>
      <c r="J446" s="30"/>
      <c r="K446" s="31"/>
      <c r="L446" s="32"/>
      <c r="R446" s="31"/>
      <c r="S446" s="32"/>
      <c r="Y446" s="31"/>
      <c r="Z446" s="32"/>
      <c r="AF446" s="31"/>
      <c r="AG446" s="32"/>
      <c r="AM446" s="31"/>
      <c r="AN446" s="32"/>
      <c r="AT446" s="31"/>
      <c r="AU446" s="32"/>
      <c r="BA446" s="31"/>
      <c r="BB446" s="32"/>
      <c r="BH446" s="31"/>
      <c r="BI446" s="32"/>
      <c r="BO446" s="31"/>
      <c r="BP446" s="32"/>
      <c r="BV446" s="31"/>
      <c r="BW446" s="32"/>
      <c r="CC446" s="31"/>
      <c r="CD446" s="32"/>
      <c r="CJ446" s="31"/>
      <c r="DZ446" s="4"/>
    </row>
    <row r="447">
      <c r="B447" s="29"/>
      <c r="F447" s="40"/>
      <c r="H447" s="29"/>
      <c r="I447" s="29"/>
      <c r="J447" s="30"/>
      <c r="K447" s="31"/>
      <c r="L447" s="32"/>
      <c r="R447" s="31"/>
      <c r="S447" s="32"/>
      <c r="Y447" s="31"/>
      <c r="Z447" s="32"/>
      <c r="AF447" s="31"/>
      <c r="AG447" s="32"/>
      <c r="AM447" s="31"/>
      <c r="AN447" s="32"/>
      <c r="AT447" s="31"/>
      <c r="AU447" s="32"/>
      <c r="BA447" s="31"/>
      <c r="BB447" s="32"/>
      <c r="BH447" s="31"/>
      <c r="BI447" s="32"/>
      <c r="BO447" s="31"/>
      <c r="BP447" s="32"/>
      <c r="BV447" s="31"/>
      <c r="BW447" s="32"/>
      <c r="CC447" s="31"/>
      <c r="CD447" s="32"/>
      <c r="CJ447" s="31"/>
      <c r="DZ447" s="4"/>
    </row>
    <row r="448">
      <c r="B448" s="29"/>
      <c r="F448" s="40"/>
      <c r="H448" s="29"/>
      <c r="I448" s="29"/>
      <c r="J448" s="30"/>
      <c r="K448" s="31"/>
      <c r="L448" s="32"/>
      <c r="R448" s="31"/>
      <c r="S448" s="32"/>
      <c r="Y448" s="31"/>
      <c r="Z448" s="32"/>
      <c r="AF448" s="31"/>
      <c r="AG448" s="32"/>
      <c r="AM448" s="31"/>
      <c r="AN448" s="32"/>
      <c r="AT448" s="31"/>
      <c r="AU448" s="32"/>
      <c r="BA448" s="31"/>
      <c r="BB448" s="32"/>
      <c r="BH448" s="31"/>
      <c r="BI448" s="32"/>
      <c r="BO448" s="31"/>
      <c r="BP448" s="32"/>
      <c r="BV448" s="31"/>
      <c r="BW448" s="32"/>
      <c r="CC448" s="31"/>
      <c r="CD448" s="32"/>
      <c r="CJ448" s="31"/>
      <c r="DZ448" s="4"/>
    </row>
    <row r="449">
      <c r="B449" s="29"/>
      <c r="F449" s="40"/>
      <c r="H449" s="29"/>
      <c r="I449" s="29"/>
      <c r="J449" s="30"/>
      <c r="K449" s="31"/>
      <c r="L449" s="32"/>
      <c r="R449" s="31"/>
      <c r="S449" s="32"/>
      <c r="Y449" s="31"/>
      <c r="Z449" s="32"/>
      <c r="AF449" s="31"/>
      <c r="AG449" s="32"/>
      <c r="AM449" s="31"/>
      <c r="AN449" s="32"/>
      <c r="AT449" s="31"/>
      <c r="AU449" s="32"/>
      <c r="BA449" s="31"/>
      <c r="BB449" s="32"/>
      <c r="BH449" s="31"/>
      <c r="BI449" s="32"/>
      <c r="BO449" s="31"/>
      <c r="BP449" s="32"/>
      <c r="BV449" s="31"/>
      <c r="BW449" s="32"/>
      <c r="CC449" s="31"/>
      <c r="CD449" s="32"/>
      <c r="CJ449" s="31"/>
      <c r="DZ449" s="4"/>
    </row>
    <row r="450">
      <c r="B450" s="29"/>
      <c r="F450" s="40"/>
      <c r="H450" s="29"/>
      <c r="I450" s="29"/>
      <c r="J450" s="30"/>
      <c r="K450" s="31"/>
      <c r="L450" s="32"/>
      <c r="R450" s="31"/>
      <c r="S450" s="32"/>
      <c r="Y450" s="31"/>
      <c r="Z450" s="32"/>
      <c r="AF450" s="31"/>
      <c r="AG450" s="32"/>
      <c r="AM450" s="31"/>
      <c r="AN450" s="32"/>
      <c r="AT450" s="31"/>
      <c r="AU450" s="32"/>
      <c r="BA450" s="31"/>
      <c r="BB450" s="32"/>
      <c r="BH450" s="31"/>
      <c r="BI450" s="32"/>
      <c r="BO450" s="31"/>
      <c r="BP450" s="32"/>
      <c r="BV450" s="31"/>
      <c r="BW450" s="32"/>
      <c r="CC450" s="31"/>
      <c r="CD450" s="32"/>
      <c r="CJ450" s="31"/>
      <c r="DZ450" s="4"/>
    </row>
    <row r="451">
      <c r="B451" s="29"/>
      <c r="F451" s="40"/>
      <c r="H451" s="29"/>
      <c r="I451" s="29"/>
      <c r="J451" s="30"/>
      <c r="K451" s="31"/>
      <c r="L451" s="32"/>
      <c r="R451" s="31"/>
      <c r="S451" s="32"/>
      <c r="Y451" s="31"/>
      <c r="Z451" s="32"/>
      <c r="AF451" s="31"/>
      <c r="AG451" s="32"/>
      <c r="AM451" s="31"/>
      <c r="AN451" s="32"/>
      <c r="AT451" s="31"/>
      <c r="AU451" s="32"/>
      <c r="BA451" s="31"/>
      <c r="BB451" s="32"/>
      <c r="BH451" s="31"/>
      <c r="BI451" s="32"/>
      <c r="BO451" s="31"/>
      <c r="BP451" s="32"/>
      <c r="BV451" s="31"/>
      <c r="BW451" s="32"/>
      <c r="CC451" s="31"/>
      <c r="CD451" s="32"/>
      <c r="CJ451" s="31"/>
      <c r="DZ451" s="4"/>
    </row>
    <row r="452">
      <c r="B452" s="29"/>
      <c r="F452" s="40"/>
      <c r="H452" s="29"/>
      <c r="I452" s="29"/>
      <c r="J452" s="30"/>
      <c r="K452" s="31"/>
      <c r="L452" s="32"/>
      <c r="R452" s="31"/>
      <c r="S452" s="32"/>
      <c r="Y452" s="31"/>
      <c r="Z452" s="32"/>
      <c r="AF452" s="31"/>
      <c r="AG452" s="32"/>
      <c r="AM452" s="31"/>
      <c r="AN452" s="32"/>
      <c r="AT452" s="31"/>
      <c r="AU452" s="32"/>
      <c r="BA452" s="31"/>
      <c r="BB452" s="32"/>
      <c r="BH452" s="31"/>
      <c r="BI452" s="32"/>
      <c r="BO452" s="31"/>
      <c r="BP452" s="32"/>
      <c r="BV452" s="31"/>
      <c r="BW452" s="32"/>
      <c r="CC452" s="31"/>
      <c r="CD452" s="32"/>
      <c r="CJ452" s="31"/>
      <c r="DZ452" s="4"/>
    </row>
    <row r="453">
      <c r="B453" s="29"/>
      <c r="F453" s="40"/>
      <c r="H453" s="29"/>
      <c r="I453" s="29"/>
      <c r="J453" s="30"/>
      <c r="K453" s="31"/>
      <c r="L453" s="32"/>
      <c r="R453" s="31"/>
      <c r="S453" s="32"/>
      <c r="Y453" s="31"/>
      <c r="Z453" s="32"/>
      <c r="AF453" s="31"/>
      <c r="AG453" s="32"/>
      <c r="AM453" s="31"/>
      <c r="AN453" s="32"/>
      <c r="AT453" s="31"/>
      <c r="AU453" s="32"/>
      <c r="BA453" s="31"/>
      <c r="BB453" s="32"/>
      <c r="BH453" s="31"/>
      <c r="BI453" s="32"/>
      <c r="BO453" s="31"/>
      <c r="BP453" s="32"/>
      <c r="BV453" s="31"/>
      <c r="BW453" s="32"/>
      <c r="CC453" s="31"/>
      <c r="CD453" s="32"/>
      <c r="CJ453" s="31"/>
      <c r="DZ453" s="4"/>
    </row>
    <row r="454">
      <c r="B454" s="29"/>
      <c r="F454" s="40"/>
      <c r="H454" s="29"/>
      <c r="I454" s="29"/>
      <c r="J454" s="30"/>
      <c r="K454" s="31"/>
      <c r="L454" s="32"/>
      <c r="R454" s="31"/>
      <c r="S454" s="32"/>
      <c r="Y454" s="31"/>
      <c r="Z454" s="32"/>
      <c r="AF454" s="31"/>
      <c r="AG454" s="32"/>
      <c r="AM454" s="31"/>
      <c r="AN454" s="32"/>
      <c r="AT454" s="31"/>
      <c r="AU454" s="32"/>
      <c r="BA454" s="31"/>
      <c r="BB454" s="32"/>
      <c r="BH454" s="31"/>
      <c r="BI454" s="32"/>
      <c r="BO454" s="31"/>
      <c r="BP454" s="32"/>
      <c r="BV454" s="31"/>
      <c r="BW454" s="32"/>
      <c r="CC454" s="31"/>
      <c r="CD454" s="32"/>
      <c r="CJ454" s="31"/>
      <c r="DZ454" s="4"/>
    </row>
    <row r="455">
      <c r="B455" s="29"/>
      <c r="F455" s="40"/>
      <c r="H455" s="29"/>
      <c r="I455" s="29"/>
      <c r="J455" s="30"/>
      <c r="K455" s="31"/>
      <c r="L455" s="32"/>
      <c r="R455" s="31"/>
      <c r="S455" s="32"/>
      <c r="Y455" s="31"/>
      <c r="Z455" s="32"/>
      <c r="AF455" s="31"/>
      <c r="AG455" s="32"/>
      <c r="AM455" s="31"/>
      <c r="AN455" s="32"/>
      <c r="AT455" s="31"/>
      <c r="AU455" s="32"/>
      <c r="BA455" s="31"/>
      <c r="BB455" s="32"/>
      <c r="BH455" s="31"/>
      <c r="BI455" s="32"/>
      <c r="BO455" s="31"/>
      <c r="BP455" s="32"/>
      <c r="BV455" s="31"/>
      <c r="BW455" s="32"/>
      <c r="CC455" s="31"/>
      <c r="CD455" s="32"/>
      <c r="CJ455" s="31"/>
      <c r="DZ455" s="4"/>
    </row>
    <row r="456">
      <c r="B456" s="29"/>
      <c r="F456" s="40"/>
      <c r="H456" s="29"/>
      <c r="I456" s="29"/>
      <c r="J456" s="30"/>
      <c r="K456" s="31"/>
      <c r="L456" s="32"/>
      <c r="R456" s="31"/>
      <c r="S456" s="32"/>
      <c r="Y456" s="31"/>
      <c r="Z456" s="32"/>
      <c r="AF456" s="31"/>
      <c r="AG456" s="32"/>
      <c r="AM456" s="31"/>
      <c r="AN456" s="32"/>
      <c r="AT456" s="31"/>
      <c r="AU456" s="32"/>
      <c r="BA456" s="31"/>
      <c r="BB456" s="32"/>
      <c r="BH456" s="31"/>
      <c r="BI456" s="32"/>
      <c r="BO456" s="31"/>
      <c r="BP456" s="32"/>
      <c r="BV456" s="31"/>
      <c r="BW456" s="32"/>
      <c r="CC456" s="31"/>
      <c r="CD456" s="32"/>
      <c r="CJ456" s="31"/>
      <c r="DZ456" s="4"/>
    </row>
    <row r="457">
      <c r="B457" s="29"/>
      <c r="F457" s="40"/>
      <c r="H457" s="29"/>
      <c r="I457" s="29"/>
      <c r="J457" s="30"/>
      <c r="K457" s="31"/>
      <c r="L457" s="32"/>
      <c r="R457" s="31"/>
      <c r="S457" s="32"/>
      <c r="Y457" s="31"/>
      <c r="Z457" s="32"/>
      <c r="AF457" s="31"/>
      <c r="AG457" s="32"/>
      <c r="AM457" s="31"/>
      <c r="AN457" s="32"/>
      <c r="AT457" s="31"/>
      <c r="AU457" s="32"/>
      <c r="BA457" s="31"/>
      <c r="BB457" s="32"/>
      <c r="BH457" s="31"/>
      <c r="BI457" s="32"/>
      <c r="BO457" s="31"/>
      <c r="BP457" s="32"/>
      <c r="BV457" s="31"/>
      <c r="BW457" s="32"/>
      <c r="CC457" s="31"/>
      <c r="CD457" s="32"/>
      <c r="CJ457" s="31"/>
      <c r="DZ457" s="4"/>
    </row>
    <row r="458">
      <c r="B458" s="29"/>
      <c r="F458" s="40"/>
      <c r="H458" s="29"/>
      <c r="I458" s="29"/>
      <c r="J458" s="30"/>
      <c r="K458" s="31"/>
      <c r="L458" s="32"/>
      <c r="R458" s="31"/>
      <c r="S458" s="32"/>
      <c r="Y458" s="31"/>
      <c r="Z458" s="32"/>
      <c r="AF458" s="31"/>
      <c r="AG458" s="32"/>
      <c r="AM458" s="31"/>
      <c r="AN458" s="32"/>
      <c r="AT458" s="31"/>
      <c r="AU458" s="32"/>
      <c r="BA458" s="31"/>
      <c r="BB458" s="32"/>
      <c r="BH458" s="31"/>
      <c r="BI458" s="32"/>
      <c r="BO458" s="31"/>
      <c r="BP458" s="32"/>
      <c r="BV458" s="31"/>
      <c r="BW458" s="32"/>
      <c r="CC458" s="31"/>
      <c r="CD458" s="32"/>
      <c r="CJ458" s="31"/>
      <c r="DZ458" s="4"/>
    </row>
    <row r="459">
      <c r="B459" s="29"/>
      <c r="F459" s="40"/>
      <c r="H459" s="29"/>
      <c r="I459" s="29"/>
      <c r="J459" s="30"/>
      <c r="K459" s="31"/>
      <c r="L459" s="32"/>
      <c r="R459" s="31"/>
      <c r="S459" s="32"/>
      <c r="Y459" s="31"/>
      <c r="Z459" s="32"/>
      <c r="AF459" s="31"/>
      <c r="AG459" s="32"/>
      <c r="AM459" s="31"/>
      <c r="AN459" s="32"/>
      <c r="AT459" s="31"/>
      <c r="AU459" s="32"/>
      <c r="BA459" s="31"/>
      <c r="BB459" s="32"/>
      <c r="BH459" s="31"/>
      <c r="BI459" s="32"/>
      <c r="BO459" s="31"/>
      <c r="BP459" s="32"/>
      <c r="BV459" s="31"/>
      <c r="BW459" s="32"/>
      <c r="CC459" s="31"/>
      <c r="CD459" s="32"/>
      <c r="CJ459" s="31"/>
      <c r="DZ459" s="4"/>
    </row>
    <row r="460">
      <c r="B460" s="29"/>
      <c r="F460" s="40"/>
      <c r="H460" s="29"/>
      <c r="I460" s="29"/>
      <c r="J460" s="30"/>
      <c r="K460" s="31"/>
      <c r="L460" s="32"/>
      <c r="R460" s="31"/>
      <c r="S460" s="32"/>
      <c r="Y460" s="31"/>
      <c r="Z460" s="32"/>
      <c r="AF460" s="31"/>
      <c r="AG460" s="32"/>
      <c r="AM460" s="31"/>
      <c r="AN460" s="32"/>
      <c r="AT460" s="31"/>
      <c r="AU460" s="32"/>
      <c r="BA460" s="31"/>
      <c r="BB460" s="32"/>
      <c r="BH460" s="31"/>
      <c r="BI460" s="32"/>
      <c r="BO460" s="31"/>
      <c r="BP460" s="32"/>
      <c r="BV460" s="31"/>
      <c r="BW460" s="32"/>
      <c r="CC460" s="31"/>
      <c r="CD460" s="32"/>
      <c r="CJ460" s="31"/>
      <c r="DZ460" s="4"/>
    </row>
    <row r="461">
      <c r="B461" s="29"/>
      <c r="F461" s="40"/>
      <c r="H461" s="29"/>
      <c r="I461" s="29"/>
      <c r="J461" s="30"/>
      <c r="K461" s="31"/>
      <c r="L461" s="32"/>
      <c r="R461" s="31"/>
      <c r="S461" s="32"/>
      <c r="Y461" s="31"/>
      <c r="Z461" s="32"/>
      <c r="AF461" s="31"/>
      <c r="AG461" s="32"/>
      <c r="AM461" s="31"/>
      <c r="AN461" s="32"/>
      <c r="AT461" s="31"/>
      <c r="AU461" s="32"/>
      <c r="BA461" s="31"/>
      <c r="BB461" s="32"/>
      <c r="BH461" s="31"/>
      <c r="BI461" s="32"/>
      <c r="BO461" s="31"/>
      <c r="BP461" s="32"/>
      <c r="BV461" s="31"/>
      <c r="BW461" s="32"/>
      <c r="CC461" s="31"/>
      <c r="CD461" s="32"/>
      <c r="CJ461" s="31"/>
      <c r="DZ461" s="4"/>
    </row>
    <row r="462">
      <c r="B462" s="29"/>
      <c r="F462" s="40"/>
      <c r="H462" s="29"/>
      <c r="I462" s="29"/>
      <c r="J462" s="30"/>
      <c r="K462" s="31"/>
      <c r="L462" s="32"/>
      <c r="R462" s="31"/>
      <c r="S462" s="32"/>
      <c r="Y462" s="31"/>
      <c r="Z462" s="32"/>
      <c r="AF462" s="31"/>
      <c r="AG462" s="32"/>
      <c r="AM462" s="31"/>
      <c r="AN462" s="32"/>
      <c r="AT462" s="31"/>
      <c r="AU462" s="32"/>
      <c r="BA462" s="31"/>
      <c r="BB462" s="32"/>
      <c r="BH462" s="31"/>
      <c r="BI462" s="32"/>
      <c r="BO462" s="31"/>
      <c r="BP462" s="32"/>
      <c r="BV462" s="31"/>
      <c r="BW462" s="32"/>
      <c r="CC462" s="31"/>
      <c r="CD462" s="32"/>
      <c r="CJ462" s="31"/>
      <c r="DZ462" s="4"/>
    </row>
    <row r="463">
      <c r="B463" s="29"/>
      <c r="F463" s="40"/>
      <c r="H463" s="29"/>
      <c r="I463" s="29"/>
      <c r="J463" s="30"/>
      <c r="K463" s="31"/>
      <c r="L463" s="32"/>
      <c r="R463" s="31"/>
      <c r="S463" s="32"/>
      <c r="Y463" s="31"/>
      <c r="Z463" s="32"/>
      <c r="AF463" s="31"/>
      <c r="AG463" s="32"/>
      <c r="AM463" s="31"/>
      <c r="AN463" s="32"/>
      <c r="AT463" s="31"/>
      <c r="AU463" s="32"/>
      <c r="BA463" s="31"/>
      <c r="BB463" s="32"/>
      <c r="BH463" s="31"/>
      <c r="BI463" s="32"/>
      <c r="BO463" s="31"/>
      <c r="BP463" s="32"/>
      <c r="BV463" s="31"/>
      <c r="BW463" s="32"/>
      <c r="CC463" s="31"/>
      <c r="CD463" s="32"/>
      <c r="CJ463" s="31"/>
      <c r="DZ463" s="4"/>
    </row>
    <row r="464">
      <c r="B464" s="29"/>
      <c r="F464" s="40"/>
      <c r="H464" s="29"/>
      <c r="I464" s="29"/>
      <c r="J464" s="30"/>
      <c r="K464" s="31"/>
      <c r="L464" s="32"/>
      <c r="R464" s="31"/>
      <c r="S464" s="32"/>
      <c r="Y464" s="31"/>
      <c r="Z464" s="32"/>
      <c r="AF464" s="31"/>
      <c r="AG464" s="32"/>
      <c r="AM464" s="31"/>
      <c r="AN464" s="32"/>
      <c r="AT464" s="31"/>
      <c r="AU464" s="32"/>
      <c r="BA464" s="31"/>
      <c r="BB464" s="32"/>
      <c r="BH464" s="31"/>
      <c r="BI464" s="32"/>
      <c r="BO464" s="31"/>
      <c r="BP464" s="32"/>
      <c r="BV464" s="31"/>
      <c r="BW464" s="32"/>
      <c r="CC464" s="31"/>
      <c r="CD464" s="32"/>
      <c r="CJ464" s="31"/>
      <c r="DZ464" s="4"/>
    </row>
    <row r="465">
      <c r="B465" s="29"/>
      <c r="F465" s="40"/>
      <c r="H465" s="29"/>
      <c r="I465" s="29"/>
      <c r="J465" s="30"/>
      <c r="K465" s="31"/>
      <c r="L465" s="32"/>
      <c r="R465" s="31"/>
      <c r="S465" s="32"/>
      <c r="Y465" s="31"/>
      <c r="Z465" s="32"/>
      <c r="AF465" s="31"/>
      <c r="AG465" s="32"/>
      <c r="AM465" s="31"/>
      <c r="AN465" s="32"/>
      <c r="AT465" s="31"/>
      <c r="AU465" s="32"/>
      <c r="BA465" s="31"/>
      <c r="BB465" s="32"/>
      <c r="BH465" s="31"/>
      <c r="BI465" s="32"/>
      <c r="BO465" s="31"/>
      <c r="BP465" s="32"/>
      <c r="BV465" s="31"/>
      <c r="BW465" s="32"/>
      <c r="CC465" s="31"/>
      <c r="CD465" s="32"/>
      <c r="CJ465" s="31"/>
      <c r="DZ465" s="4"/>
    </row>
    <row r="466">
      <c r="B466" s="29"/>
      <c r="F466" s="40"/>
      <c r="H466" s="29"/>
      <c r="I466" s="29"/>
      <c r="J466" s="30"/>
      <c r="K466" s="31"/>
      <c r="L466" s="32"/>
      <c r="R466" s="31"/>
      <c r="S466" s="32"/>
      <c r="Y466" s="31"/>
      <c r="Z466" s="32"/>
      <c r="AF466" s="31"/>
      <c r="AG466" s="32"/>
      <c r="AM466" s="31"/>
      <c r="AN466" s="32"/>
      <c r="AT466" s="31"/>
      <c r="AU466" s="32"/>
      <c r="BA466" s="31"/>
      <c r="BB466" s="32"/>
      <c r="BH466" s="31"/>
      <c r="BI466" s="32"/>
      <c r="BO466" s="31"/>
      <c r="BP466" s="32"/>
      <c r="BV466" s="31"/>
      <c r="BW466" s="32"/>
      <c r="CC466" s="31"/>
      <c r="CD466" s="32"/>
      <c r="CJ466" s="31"/>
      <c r="DZ466" s="4"/>
    </row>
    <row r="467">
      <c r="B467" s="29"/>
      <c r="F467" s="40"/>
      <c r="H467" s="29"/>
      <c r="I467" s="29"/>
      <c r="J467" s="30"/>
      <c r="K467" s="31"/>
      <c r="L467" s="32"/>
      <c r="R467" s="31"/>
      <c r="S467" s="32"/>
      <c r="Y467" s="31"/>
      <c r="Z467" s="32"/>
      <c r="AF467" s="31"/>
      <c r="AG467" s="32"/>
      <c r="AM467" s="31"/>
      <c r="AN467" s="32"/>
      <c r="AT467" s="31"/>
      <c r="AU467" s="32"/>
      <c r="BA467" s="31"/>
      <c r="BB467" s="32"/>
      <c r="BH467" s="31"/>
      <c r="BI467" s="32"/>
      <c r="BO467" s="31"/>
      <c r="BP467" s="32"/>
      <c r="BV467" s="31"/>
      <c r="BW467" s="32"/>
      <c r="CC467" s="31"/>
      <c r="CD467" s="32"/>
      <c r="CJ467" s="31"/>
      <c r="DZ467" s="4"/>
    </row>
    <row r="468">
      <c r="B468" s="29"/>
      <c r="F468" s="40"/>
      <c r="H468" s="29"/>
      <c r="I468" s="29"/>
      <c r="J468" s="30"/>
      <c r="K468" s="31"/>
      <c r="L468" s="32"/>
      <c r="R468" s="31"/>
      <c r="S468" s="32"/>
      <c r="Y468" s="31"/>
      <c r="Z468" s="32"/>
      <c r="AF468" s="31"/>
      <c r="AG468" s="32"/>
      <c r="AM468" s="31"/>
      <c r="AN468" s="32"/>
      <c r="AT468" s="31"/>
      <c r="AU468" s="32"/>
      <c r="BA468" s="31"/>
      <c r="BB468" s="32"/>
      <c r="BH468" s="31"/>
      <c r="BI468" s="32"/>
      <c r="BO468" s="31"/>
      <c r="BP468" s="32"/>
      <c r="BV468" s="31"/>
      <c r="BW468" s="32"/>
      <c r="CC468" s="31"/>
      <c r="CD468" s="32"/>
      <c r="CJ468" s="31"/>
      <c r="DZ468" s="4"/>
    </row>
    <row r="469">
      <c r="B469" s="29"/>
      <c r="F469" s="40"/>
      <c r="H469" s="29"/>
      <c r="I469" s="29"/>
      <c r="J469" s="30"/>
      <c r="K469" s="31"/>
      <c r="L469" s="32"/>
      <c r="R469" s="31"/>
      <c r="S469" s="32"/>
      <c r="Y469" s="31"/>
      <c r="Z469" s="32"/>
      <c r="AF469" s="31"/>
      <c r="AG469" s="32"/>
      <c r="AM469" s="31"/>
      <c r="AN469" s="32"/>
      <c r="AT469" s="31"/>
      <c r="AU469" s="32"/>
      <c r="BA469" s="31"/>
      <c r="BB469" s="32"/>
      <c r="BH469" s="31"/>
      <c r="BI469" s="32"/>
      <c r="BO469" s="31"/>
      <c r="BP469" s="32"/>
      <c r="BV469" s="31"/>
      <c r="BW469" s="32"/>
      <c r="CC469" s="31"/>
      <c r="CD469" s="32"/>
      <c r="CJ469" s="31"/>
      <c r="DZ469" s="4"/>
    </row>
    <row r="470">
      <c r="B470" s="29"/>
      <c r="F470" s="40"/>
      <c r="H470" s="29"/>
      <c r="I470" s="29"/>
      <c r="J470" s="30"/>
      <c r="K470" s="31"/>
      <c r="L470" s="32"/>
      <c r="R470" s="31"/>
      <c r="S470" s="32"/>
      <c r="Y470" s="31"/>
      <c r="Z470" s="32"/>
      <c r="AF470" s="31"/>
      <c r="AG470" s="32"/>
      <c r="AM470" s="31"/>
      <c r="AN470" s="32"/>
      <c r="AT470" s="31"/>
      <c r="AU470" s="32"/>
      <c r="BA470" s="31"/>
      <c r="BB470" s="32"/>
      <c r="BH470" s="31"/>
      <c r="BI470" s="32"/>
      <c r="BO470" s="31"/>
      <c r="BP470" s="32"/>
      <c r="BV470" s="31"/>
      <c r="BW470" s="32"/>
      <c r="CC470" s="31"/>
      <c r="CD470" s="32"/>
      <c r="CJ470" s="31"/>
      <c r="DZ470" s="4"/>
    </row>
    <row r="471">
      <c r="B471" s="29"/>
      <c r="F471" s="40"/>
      <c r="H471" s="29"/>
      <c r="I471" s="29"/>
      <c r="J471" s="30"/>
      <c r="K471" s="31"/>
      <c r="L471" s="32"/>
      <c r="R471" s="31"/>
      <c r="S471" s="32"/>
      <c r="Y471" s="31"/>
      <c r="Z471" s="32"/>
      <c r="AF471" s="31"/>
      <c r="AG471" s="32"/>
      <c r="AM471" s="31"/>
      <c r="AN471" s="32"/>
      <c r="AT471" s="31"/>
      <c r="AU471" s="32"/>
      <c r="BA471" s="31"/>
      <c r="BB471" s="32"/>
      <c r="BH471" s="31"/>
      <c r="BI471" s="32"/>
      <c r="BO471" s="31"/>
      <c r="BP471" s="32"/>
      <c r="BV471" s="31"/>
      <c r="BW471" s="32"/>
      <c r="CC471" s="31"/>
      <c r="CD471" s="32"/>
      <c r="CJ471" s="31"/>
      <c r="DZ471" s="4"/>
    </row>
    <row r="472">
      <c r="B472" s="29"/>
      <c r="F472" s="40"/>
      <c r="H472" s="29"/>
      <c r="I472" s="29"/>
      <c r="J472" s="30"/>
      <c r="K472" s="31"/>
      <c r="L472" s="32"/>
      <c r="R472" s="31"/>
      <c r="S472" s="32"/>
      <c r="Y472" s="31"/>
      <c r="Z472" s="32"/>
      <c r="AF472" s="31"/>
      <c r="AG472" s="32"/>
      <c r="AM472" s="31"/>
      <c r="AN472" s="32"/>
      <c r="AT472" s="31"/>
      <c r="AU472" s="32"/>
      <c r="BA472" s="31"/>
      <c r="BB472" s="32"/>
      <c r="BH472" s="31"/>
      <c r="BI472" s="32"/>
      <c r="BO472" s="31"/>
      <c r="BP472" s="32"/>
      <c r="BV472" s="31"/>
      <c r="BW472" s="32"/>
      <c r="CC472" s="31"/>
      <c r="CD472" s="32"/>
      <c r="CJ472" s="31"/>
      <c r="DZ472" s="4"/>
    </row>
    <row r="473">
      <c r="B473" s="29"/>
      <c r="F473" s="40"/>
      <c r="H473" s="29"/>
      <c r="I473" s="29"/>
      <c r="J473" s="30"/>
      <c r="K473" s="31"/>
      <c r="L473" s="32"/>
      <c r="R473" s="31"/>
      <c r="S473" s="32"/>
      <c r="Y473" s="31"/>
      <c r="Z473" s="32"/>
      <c r="AF473" s="31"/>
      <c r="AG473" s="32"/>
      <c r="AM473" s="31"/>
      <c r="AN473" s="32"/>
      <c r="AT473" s="31"/>
      <c r="AU473" s="32"/>
      <c r="BA473" s="31"/>
      <c r="BB473" s="32"/>
      <c r="BH473" s="31"/>
      <c r="BI473" s="32"/>
      <c r="BO473" s="31"/>
      <c r="BP473" s="32"/>
      <c r="BV473" s="31"/>
      <c r="BW473" s="32"/>
      <c r="CC473" s="31"/>
      <c r="CD473" s="32"/>
      <c r="CJ473" s="31"/>
      <c r="DZ473" s="4"/>
    </row>
    <row r="474">
      <c r="B474" s="29"/>
      <c r="F474" s="40"/>
      <c r="H474" s="29"/>
      <c r="I474" s="29"/>
      <c r="J474" s="30"/>
      <c r="K474" s="31"/>
      <c r="L474" s="32"/>
      <c r="R474" s="31"/>
      <c r="S474" s="32"/>
      <c r="Y474" s="31"/>
      <c r="Z474" s="32"/>
      <c r="AF474" s="31"/>
      <c r="AG474" s="32"/>
      <c r="AM474" s="31"/>
      <c r="AN474" s="32"/>
      <c r="AT474" s="31"/>
      <c r="AU474" s="32"/>
      <c r="BA474" s="31"/>
      <c r="BB474" s="32"/>
      <c r="BH474" s="31"/>
      <c r="BI474" s="32"/>
      <c r="BO474" s="31"/>
      <c r="BP474" s="32"/>
      <c r="BV474" s="31"/>
      <c r="BW474" s="32"/>
      <c r="CC474" s="31"/>
      <c r="CD474" s="32"/>
      <c r="CJ474" s="31"/>
      <c r="DZ474" s="4"/>
    </row>
    <row r="475">
      <c r="B475" s="29"/>
      <c r="F475" s="40"/>
      <c r="H475" s="29"/>
      <c r="I475" s="29"/>
      <c r="J475" s="30"/>
      <c r="K475" s="31"/>
      <c r="L475" s="32"/>
      <c r="R475" s="31"/>
      <c r="S475" s="32"/>
      <c r="Y475" s="31"/>
      <c r="Z475" s="32"/>
      <c r="AF475" s="31"/>
      <c r="AG475" s="32"/>
      <c r="AM475" s="31"/>
      <c r="AN475" s="32"/>
      <c r="AT475" s="31"/>
      <c r="AU475" s="32"/>
      <c r="BA475" s="31"/>
      <c r="BB475" s="32"/>
      <c r="BH475" s="31"/>
      <c r="BI475" s="32"/>
      <c r="BO475" s="31"/>
      <c r="BP475" s="32"/>
      <c r="BV475" s="31"/>
      <c r="BW475" s="32"/>
      <c r="CC475" s="31"/>
      <c r="CD475" s="32"/>
      <c r="CJ475" s="31"/>
      <c r="DZ475" s="4"/>
    </row>
    <row r="476">
      <c r="B476" s="29"/>
      <c r="F476" s="40"/>
      <c r="H476" s="29"/>
      <c r="I476" s="29"/>
      <c r="J476" s="30"/>
      <c r="K476" s="31"/>
      <c r="L476" s="32"/>
      <c r="R476" s="31"/>
      <c r="S476" s="32"/>
      <c r="Y476" s="31"/>
      <c r="Z476" s="32"/>
      <c r="AF476" s="31"/>
      <c r="AG476" s="32"/>
      <c r="AM476" s="31"/>
      <c r="AN476" s="32"/>
      <c r="AT476" s="31"/>
      <c r="AU476" s="32"/>
      <c r="BA476" s="31"/>
      <c r="BB476" s="32"/>
      <c r="BH476" s="31"/>
      <c r="BI476" s="32"/>
      <c r="BO476" s="31"/>
      <c r="BP476" s="32"/>
      <c r="BV476" s="31"/>
      <c r="BW476" s="32"/>
      <c r="CC476" s="31"/>
      <c r="CD476" s="32"/>
      <c r="CJ476" s="31"/>
      <c r="DZ476" s="4"/>
    </row>
    <row r="477">
      <c r="B477" s="29"/>
      <c r="F477" s="40"/>
      <c r="H477" s="29"/>
      <c r="I477" s="29"/>
      <c r="J477" s="30"/>
      <c r="K477" s="31"/>
      <c r="L477" s="32"/>
      <c r="R477" s="31"/>
      <c r="S477" s="32"/>
      <c r="Y477" s="31"/>
      <c r="Z477" s="32"/>
      <c r="AF477" s="31"/>
      <c r="AG477" s="32"/>
      <c r="AM477" s="31"/>
      <c r="AN477" s="32"/>
      <c r="AT477" s="31"/>
      <c r="AU477" s="32"/>
      <c r="BA477" s="31"/>
      <c r="BB477" s="32"/>
      <c r="BH477" s="31"/>
      <c r="BI477" s="32"/>
      <c r="BO477" s="31"/>
      <c r="BP477" s="32"/>
      <c r="BV477" s="31"/>
      <c r="BW477" s="32"/>
      <c r="CC477" s="31"/>
      <c r="CD477" s="32"/>
      <c r="CJ477" s="31"/>
      <c r="DZ477" s="4"/>
    </row>
    <row r="478">
      <c r="B478" s="29"/>
      <c r="F478" s="40"/>
      <c r="H478" s="29"/>
      <c r="I478" s="29"/>
      <c r="J478" s="30"/>
      <c r="K478" s="31"/>
      <c r="L478" s="32"/>
      <c r="R478" s="31"/>
      <c r="S478" s="32"/>
      <c r="Y478" s="31"/>
      <c r="Z478" s="32"/>
      <c r="AF478" s="31"/>
      <c r="AG478" s="32"/>
      <c r="AM478" s="31"/>
      <c r="AN478" s="32"/>
      <c r="AT478" s="31"/>
      <c r="AU478" s="32"/>
      <c r="BA478" s="31"/>
      <c r="BB478" s="32"/>
      <c r="BH478" s="31"/>
      <c r="BI478" s="32"/>
      <c r="BO478" s="31"/>
      <c r="BP478" s="32"/>
      <c r="BV478" s="31"/>
      <c r="BW478" s="32"/>
      <c r="CC478" s="31"/>
      <c r="CD478" s="32"/>
      <c r="CJ478" s="31"/>
      <c r="DZ478" s="4"/>
    </row>
    <row r="479">
      <c r="B479" s="29"/>
      <c r="F479" s="40"/>
      <c r="H479" s="29"/>
      <c r="I479" s="29"/>
      <c r="J479" s="30"/>
      <c r="K479" s="31"/>
      <c r="L479" s="32"/>
      <c r="R479" s="31"/>
      <c r="S479" s="32"/>
      <c r="Y479" s="31"/>
      <c r="Z479" s="32"/>
      <c r="AF479" s="31"/>
      <c r="AG479" s="32"/>
      <c r="AM479" s="31"/>
      <c r="AN479" s="32"/>
      <c r="AT479" s="31"/>
      <c r="AU479" s="32"/>
      <c r="BA479" s="31"/>
      <c r="BB479" s="32"/>
      <c r="BH479" s="31"/>
      <c r="BI479" s="32"/>
      <c r="BO479" s="31"/>
      <c r="BP479" s="32"/>
      <c r="BV479" s="31"/>
      <c r="BW479" s="32"/>
      <c r="CC479" s="31"/>
      <c r="CD479" s="32"/>
      <c r="CJ479" s="31"/>
      <c r="DZ479" s="4"/>
    </row>
    <row r="480">
      <c r="B480" s="29"/>
      <c r="F480" s="40"/>
      <c r="H480" s="29"/>
      <c r="I480" s="29"/>
      <c r="J480" s="30"/>
      <c r="K480" s="31"/>
      <c r="L480" s="32"/>
      <c r="R480" s="31"/>
      <c r="S480" s="32"/>
      <c r="Y480" s="31"/>
      <c r="Z480" s="32"/>
      <c r="AF480" s="31"/>
      <c r="AG480" s="32"/>
      <c r="AM480" s="31"/>
      <c r="AN480" s="32"/>
      <c r="AT480" s="31"/>
      <c r="AU480" s="32"/>
      <c r="BA480" s="31"/>
      <c r="BB480" s="32"/>
      <c r="BH480" s="31"/>
      <c r="BI480" s="32"/>
      <c r="BO480" s="31"/>
      <c r="BP480" s="32"/>
      <c r="BV480" s="31"/>
      <c r="BW480" s="32"/>
      <c r="CC480" s="31"/>
      <c r="CD480" s="32"/>
      <c r="CJ480" s="31"/>
      <c r="DZ480" s="4"/>
    </row>
    <row r="481">
      <c r="B481" s="29"/>
      <c r="F481" s="40"/>
      <c r="H481" s="29"/>
      <c r="I481" s="29"/>
      <c r="J481" s="30"/>
      <c r="K481" s="31"/>
      <c r="L481" s="32"/>
      <c r="R481" s="31"/>
      <c r="S481" s="32"/>
      <c r="Y481" s="31"/>
      <c r="Z481" s="32"/>
      <c r="AF481" s="31"/>
      <c r="AG481" s="32"/>
      <c r="AM481" s="31"/>
      <c r="AN481" s="32"/>
      <c r="AT481" s="31"/>
      <c r="AU481" s="32"/>
      <c r="BA481" s="31"/>
      <c r="BB481" s="32"/>
      <c r="BH481" s="31"/>
      <c r="BI481" s="32"/>
      <c r="BO481" s="31"/>
      <c r="BP481" s="32"/>
      <c r="BV481" s="31"/>
      <c r="BW481" s="32"/>
      <c r="CC481" s="31"/>
      <c r="CD481" s="32"/>
      <c r="CJ481" s="31"/>
      <c r="DZ481" s="4"/>
    </row>
    <row r="482">
      <c r="B482" s="29"/>
      <c r="F482" s="40"/>
      <c r="H482" s="29"/>
      <c r="I482" s="29"/>
      <c r="J482" s="30"/>
      <c r="K482" s="31"/>
      <c r="L482" s="32"/>
      <c r="R482" s="31"/>
      <c r="S482" s="32"/>
      <c r="Y482" s="31"/>
      <c r="Z482" s="32"/>
      <c r="AF482" s="31"/>
      <c r="AG482" s="32"/>
      <c r="AM482" s="31"/>
      <c r="AN482" s="32"/>
      <c r="AT482" s="31"/>
      <c r="AU482" s="32"/>
      <c r="BA482" s="31"/>
      <c r="BB482" s="32"/>
      <c r="BH482" s="31"/>
      <c r="BI482" s="32"/>
      <c r="BO482" s="31"/>
      <c r="BP482" s="32"/>
      <c r="BV482" s="31"/>
      <c r="BW482" s="32"/>
      <c r="CC482" s="31"/>
      <c r="CD482" s="32"/>
      <c r="CJ482" s="31"/>
      <c r="DZ482" s="4"/>
    </row>
    <row r="483">
      <c r="B483" s="29"/>
      <c r="F483" s="40"/>
      <c r="H483" s="29"/>
      <c r="I483" s="29"/>
      <c r="J483" s="30"/>
      <c r="K483" s="31"/>
      <c r="L483" s="32"/>
      <c r="R483" s="31"/>
      <c r="S483" s="32"/>
      <c r="Y483" s="31"/>
      <c r="Z483" s="32"/>
      <c r="AF483" s="31"/>
      <c r="AG483" s="32"/>
      <c r="AM483" s="31"/>
      <c r="AN483" s="32"/>
      <c r="AT483" s="31"/>
      <c r="AU483" s="32"/>
      <c r="BA483" s="31"/>
      <c r="BB483" s="32"/>
      <c r="BH483" s="31"/>
      <c r="BI483" s="32"/>
      <c r="BO483" s="31"/>
      <c r="BP483" s="32"/>
      <c r="BV483" s="31"/>
      <c r="BW483" s="32"/>
      <c r="CC483" s="31"/>
      <c r="CD483" s="32"/>
      <c r="CJ483" s="31"/>
      <c r="DZ483" s="4"/>
    </row>
    <row r="484">
      <c r="B484" s="29"/>
      <c r="F484" s="40"/>
      <c r="H484" s="29"/>
      <c r="I484" s="29"/>
      <c r="J484" s="30"/>
      <c r="K484" s="31"/>
      <c r="L484" s="32"/>
      <c r="R484" s="31"/>
      <c r="S484" s="32"/>
      <c r="Y484" s="31"/>
      <c r="Z484" s="32"/>
      <c r="AF484" s="31"/>
      <c r="AG484" s="32"/>
      <c r="AM484" s="31"/>
      <c r="AN484" s="32"/>
      <c r="AT484" s="31"/>
      <c r="AU484" s="32"/>
      <c r="BA484" s="31"/>
      <c r="BB484" s="32"/>
      <c r="BH484" s="31"/>
      <c r="BI484" s="32"/>
      <c r="BO484" s="31"/>
      <c r="BP484" s="32"/>
      <c r="BV484" s="31"/>
      <c r="BW484" s="32"/>
      <c r="CC484" s="31"/>
      <c r="CD484" s="32"/>
      <c r="CJ484" s="31"/>
      <c r="DZ484" s="4"/>
    </row>
    <row r="485">
      <c r="B485" s="29"/>
      <c r="F485" s="40"/>
      <c r="H485" s="29"/>
      <c r="I485" s="29"/>
      <c r="J485" s="30"/>
      <c r="K485" s="31"/>
      <c r="L485" s="32"/>
      <c r="R485" s="31"/>
      <c r="S485" s="32"/>
      <c r="Y485" s="31"/>
      <c r="Z485" s="32"/>
      <c r="AF485" s="31"/>
      <c r="AG485" s="32"/>
      <c r="AM485" s="31"/>
      <c r="AN485" s="32"/>
      <c r="AT485" s="31"/>
      <c r="AU485" s="32"/>
      <c r="BA485" s="31"/>
      <c r="BB485" s="32"/>
      <c r="BH485" s="31"/>
      <c r="BI485" s="32"/>
      <c r="BO485" s="31"/>
      <c r="BP485" s="32"/>
      <c r="BV485" s="31"/>
      <c r="BW485" s="32"/>
      <c r="CC485" s="31"/>
      <c r="CD485" s="32"/>
      <c r="CJ485" s="31"/>
      <c r="DZ485" s="4"/>
    </row>
    <row r="486">
      <c r="B486" s="29"/>
      <c r="F486" s="40"/>
      <c r="H486" s="29"/>
      <c r="I486" s="29"/>
      <c r="J486" s="30"/>
      <c r="K486" s="31"/>
      <c r="L486" s="32"/>
      <c r="R486" s="31"/>
      <c r="S486" s="32"/>
      <c r="Y486" s="31"/>
      <c r="Z486" s="32"/>
      <c r="AF486" s="31"/>
      <c r="AG486" s="32"/>
      <c r="AM486" s="31"/>
      <c r="AN486" s="32"/>
      <c r="AT486" s="31"/>
      <c r="AU486" s="32"/>
      <c r="BA486" s="31"/>
      <c r="BB486" s="32"/>
      <c r="BH486" s="31"/>
      <c r="BI486" s="32"/>
      <c r="BO486" s="31"/>
      <c r="BP486" s="32"/>
      <c r="BV486" s="31"/>
      <c r="BW486" s="32"/>
      <c r="CC486" s="31"/>
      <c r="CD486" s="32"/>
      <c r="CJ486" s="31"/>
      <c r="DZ486" s="4"/>
    </row>
    <row r="487">
      <c r="B487" s="29"/>
      <c r="F487" s="40"/>
      <c r="H487" s="29"/>
      <c r="I487" s="29"/>
      <c r="J487" s="30"/>
      <c r="K487" s="31"/>
      <c r="L487" s="32"/>
      <c r="R487" s="31"/>
      <c r="S487" s="32"/>
      <c r="Y487" s="31"/>
      <c r="Z487" s="32"/>
      <c r="AF487" s="31"/>
      <c r="AG487" s="32"/>
      <c r="AM487" s="31"/>
      <c r="AN487" s="32"/>
      <c r="AT487" s="31"/>
      <c r="AU487" s="32"/>
      <c r="BA487" s="31"/>
      <c r="BB487" s="32"/>
      <c r="BH487" s="31"/>
      <c r="BI487" s="32"/>
      <c r="BO487" s="31"/>
      <c r="BP487" s="32"/>
      <c r="BV487" s="31"/>
      <c r="BW487" s="32"/>
      <c r="CC487" s="31"/>
      <c r="CD487" s="32"/>
      <c r="CJ487" s="31"/>
      <c r="DZ487" s="4"/>
    </row>
    <row r="488">
      <c r="B488" s="29"/>
      <c r="F488" s="40"/>
      <c r="H488" s="29"/>
      <c r="I488" s="29"/>
      <c r="J488" s="30"/>
      <c r="K488" s="31"/>
      <c r="L488" s="32"/>
      <c r="R488" s="31"/>
      <c r="S488" s="32"/>
      <c r="Y488" s="31"/>
      <c r="Z488" s="32"/>
      <c r="AF488" s="31"/>
      <c r="AG488" s="32"/>
      <c r="AM488" s="31"/>
      <c r="AN488" s="32"/>
      <c r="AT488" s="31"/>
      <c r="AU488" s="32"/>
      <c r="BA488" s="31"/>
      <c r="BB488" s="32"/>
      <c r="BH488" s="31"/>
      <c r="BI488" s="32"/>
      <c r="BO488" s="31"/>
      <c r="BP488" s="32"/>
      <c r="BV488" s="31"/>
      <c r="BW488" s="32"/>
      <c r="CC488" s="31"/>
      <c r="CD488" s="32"/>
      <c r="CJ488" s="31"/>
      <c r="DZ488" s="4"/>
    </row>
    <row r="489">
      <c r="B489" s="29"/>
      <c r="F489" s="40"/>
      <c r="H489" s="29"/>
      <c r="I489" s="29"/>
      <c r="J489" s="30"/>
      <c r="K489" s="31"/>
      <c r="L489" s="32"/>
      <c r="R489" s="31"/>
      <c r="S489" s="32"/>
      <c r="Y489" s="31"/>
      <c r="Z489" s="32"/>
      <c r="AF489" s="31"/>
      <c r="AG489" s="32"/>
      <c r="AM489" s="31"/>
      <c r="AN489" s="32"/>
      <c r="AT489" s="31"/>
      <c r="AU489" s="32"/>
      <c r="BA489" s="31"/>
      <c r="BB489" s="32"/>
      <c r="BH489" s="31"/>
      <c r="BI489" s="32"/>
      <c r="BO489" s="31"/>
      <c r="BP489" s="32"/>
      <c r="BV489" s="31"/>
      <c r="BW489" s="32"/>
      <c r="CC489" s="31"/>
      <c r="CD489" s="32"/>
      <c r="CJ489" s="31"/>
      <c r="DZ489" s="4"/>
    </row>
    <row r="490">
      <c r="B490" s="29"/>
      <c r="F490" s="40"/>
      <c r="H490" s="29"/>
      <c r="I490" s="29"/>
      <c r="J490" s="30"/>
      <c r="K490" s="31"/>
      <c r="L490" s="32"/>
      <c r="R490" s="31"/>
      <c r="S490" s="32"/>
      <c r="Y490" s="31"/>
      <c r="Z490" s="32"/>
      <c r="AF490" s="31"/>
      <c r="AG490" s="32"/>
      <c r="AM490" s="31"/>
      <c r="AN490" s="32"/>
      <c r="AT490" s="31"/>
      <c r="AU490" s="32"/>
      <c r="BA490" s="31"/>
      <c r="BB490" s="32"/>
      <c r="BH490" s="31"/>
      <c r="BI490" s="32"/>
      <c r="BO490" s="31"/>
      <c r="BP490" s="32"/>
      <c r="BV490" s="31"/>
      <c r="BW490" s="32"/>
      <c r="CC490" s="31"/>
      <c r="CD490" s="32"/>
      <c r="CJ490" s="31"/>
      <c r="DZ490" s="4"/>
    </row>
    <row r="491">
      <c r="B491" s="29"/>
      <c r="F491" s="40"/>
      <c r="H491" s="29"/>
      <c r="I491" s="29"/>
      <c r="J491" s="30"/>
      <c r="K491" s="31"/>
      <c r="L491" s="32"/>
      <c r="R491" s="31"/>
      <c r="S491" s="32"/>
      <c r="Y491" s="31"/>
      <c r="Z491" s="32"/>
      <c r="AF491" s="31"/>
      <c r="AG491" s="32"/>
      <c r="AM491" s="31"/>
      <c r="AN491" s="32"/>
      <c r="AT491" s="31"/>
      <c r="AU491" s="32"/>
      <c r="BA491" s="31"/>
      <c r="BB491" s="32"/>
      <c r="BH491" s="31"/>
      <c r="BI491" s="32"/>
      <c r="BO491" s="31"/>
      <c r="BP491" s="32"/>
      <c r="BV491" s="31"/>
      <c r="BW491" s="32"/>
      <c r="CC491" s="31"/>
      <c r="CD491" s="32"/>
      <c r="CJ491" s="31"/>
      <c r="DZ491" s="4"/>
    </row>
    <row r="492">
      <c r="B492" s="29"/>
      <c r="F492" s="40"/>
      <c r="H492" s="29"/>
      <c r="I492" s="29"/>
      <c r="J492" s="30"/>
      <c r="K492" s="31"/>
      <c r="L492" s="32"/>
      <c r="R492" s="31"/>
      <c r="S492" s="32"/>
      <c r="Y492" s="31"/>
      <c r="Z492" s="32"/>
      <c r="AF492" s="31"/>
      <c r="AG492" s="32"/>
      <c r="AM492" s="31"/>
      <c r="AN492" s="32"/>
      <c r="AT492" s="31"/>
      <c r="AU492" s="32"/>
      <c r="BA492" s="31"/>
      <c r="BB492" s="32"/>
      <c r="BH492" s="31"/>
      <c r="BI492" s="32"/>
      <c r="BO492" s="31"/>
      <c r="BP492" s="32"/>
      <c r="BV492" s="31"/>
      <c r="BW492" s="32"/>
      <c r="CC492" s="31"/>
      <c r="CD492" s="32"/>
      <c r="CJ492" s="31"/>
      <c r="DZ492" s="4"/>
    </row>
    <row r="493">
      <c r="B493" s="29"/>
      <c r="F493" s="40"/>
      <c r="H493" s="29"/>
      <c r="I493" s="29"/>
      <c r="J493" s="30"/>
      <c r="K493" s="31"/>
      <c r="L493" s="32"/>
      <c r="R493" s="31"/>
      <c r="S493" s="32"/>
      <c r="Y493" s="31"/>
      <c r="Z493" s="32"/>
      <c r="AF493" s="31"/>
      <c r="AG493" s="32"/>
      <c r="AM493" s="31"/>
      <c r="AN493" s="32"/>
      <c r="AT493" s="31"/>
      <c r="AU493" s="32"/>
      <c r="BA493" s="31"/>
      <c r="BB493" s="32"/>
      <c r="BH493" s="31"/>
      <c r="BI493" s="32"/>
      <c r="BO493" s="31"/>
      <c r="BP493" s="32"/>
      <c r="BV493" s="31"/>
      <c r="BW493" s="32"/>
      <c r="CC493" s="31"/>
      <c r="CD493" s="32"/>
      <c r="CJ493" s="31"/>
      <c r="DZ493" s="4"/>
    </row>
    <row r="494">
      <c r="B494" s="29"/>
      <c r="F494" s="40"/>
      <c r="H494" s="29"/>
      <c r="I494" s="29"/>
      <c r="J494" s="30"/>
      <c r="K494" s="31"/>
      <c r="L494" s="32"/>
      <c r="R494" s="31"/>
      <c r="S494" s="32"/>
      <c r="Y494" s="31"/>
      <c r="Z494" s="32"/>
      <c r="AF494" s="31"/>
      <c r="AG494" s="32"/>
      <c r="AM494" s="31"/>
      <c r="AN494" s="32"/>
      <c r="AT494" s="31"/>
      <c r="AU494" s="32"/>
      <c r="BA494" s="31"/>
      <c r="BB494" s="32"/>
      <c r="BH494" s="31"/>
      <c r="BI494" s="32"/>
      <c r="BO494" s="31"/>
      <c r="BP494" s="32"/>
      <c r="BV494" s="31"/>
      <c r="BW494" s="32"/>
      <c r="CC494" s="31"/>
      <c r="CD494" s="32"/>
      <c r="CJ494" s="31"/>
      <c r="DZ494" s="4"/>
    </row>
    <row r="495">
      <c r="B495" s="29"/>
      <c r="F495" s="40"/>
      <c r="H495" s="29"/>
      <c r="I495" s="29"/>
      <c r="J495" s="30"/>
      <c r="K495" s="31"/>
      <c r="L495" s="32"/>
      <c r="R495" s="31"/>
      <c r="S495" s="32"/>
      <c r="Y495" s="31"/>
      <c r="Z495" s="32"/>
      <c r="AF495" s="31"/>
      <c r="AG495" s="32"/>
      <c r="AM495" s="31"/>
      <c r="AN495" s="32"/>
      <c r="AT495" s="31"/>
      <c r="AU495" s="32"/>
      <c r="BA495" s="31"/>
      <c r="BB495" s="32"/>
      <c r="BH495" s="31"/>
      <c r="BI495" s="32"/>
      <c r="BO495" s="31"/>
      <c r="BP495" s="32"/>
      <c r="BV495" s="31"/>
      <c r="BW495" s="32"/>
      <c r="CC495" s="31"/>
      <c r="CD495" s="32"/>
      <c r="CJ495" s="31"/>
      <c r="DZ495" s="4"/>
    </row>
    <row r="496">
      <c r="B496" s="29"/>
      <c r="F496" s="40"/>
      <c r="H496" s="29"/>
      <c r="I496" s="29"/>
      <c r="J496" s="30"/>
      <c r="K496" s="31"/>
      <c r="L496" s="32"/>
      <c r="R496" s="31"/>
      <c r="S496" s="32"/>
      <c r="Y496" s="31"/>
      <c r="Z496" s="32"/>
      <c r="AF496" s="31"/>
      <c r="AG496" s="32"/>
      <c r="AM496" s="31"/>
      <c r="AN496" s="32"/>
      <c r="AT496" s="31"/>
      <c r="AU496" s="32"/>
      <c r="BA496" s="31"/>
      <c r="BB496" s="32"/>
      <c r="BH496" s="31"/>
      <c r="BI496" s="32"/>
      <c r="BO496" s="31"/>
      <c r="BP496" s="32"/>
      <c r="BV496" s="31"/>
      <c r="BW496" s="32"/>
      <c r="CC496" s="31"/>
      <c r="CD496" s="32"/>
      <c r="CJ496" s="31"/>
      <c r="DZ496" s="4"/>
    </row>
    <row r="497">
      <c r="B497" s="29"/>
      <c r="F497" s="40"/>
      <c r="H497" s="29"/>
      <c r="I497" s="29"/>
      <c r="J497" s="30"/>
      <c r="K497" s="31"/>
      <c r="L497" s="32"/>
      <c r="R497" s="31"/>
      <c r="S497" s="32"/>
      <c r="Y497" s="31"/>
      <c r="Z497" s="32"/>
      <c r="AF497" s="31"/>
      <c r="AG497" s="32"/>
      <c r="AM497" s="31"/>
      <c r="AN497" s="32"/>
      <c r="AT497" s="31"/>
      <c r="AU497" s="32"/>
      <c r="BA497" s="31"/>
      <c r="BB497" s="32"/>
      <c r="BH497" s="31"/>
      <c r="BI497" s="32"/>
      <c r="BO497" s="31"/>
      <c r="BP497" s="32"/>
      <c r="BV497" s="31"/>
      <c r="BW497" s="32"/>
      <c r="CC497" s="31"/>
      <c r="CD497" s="32"/>
      <c r="CJ497" s="31"/>
      <c r="DZ497" s="4"/>
    </row>
    <row r="498">
      <c r="B498" s="29"/>
      <c r="F498" s="40"/>
      <c r="H498" s="29"/>
      <c r="I498" s="29"/>
      <c r="J498" s="30"/>
      <c r="K498" s="31"/>
      <c r="L498" s="32"/>
      <c r="R498" s="31"/>
      <c r="S498" s="32"/>
      <c r="Y498" s="31"/>
      <c r="Z498" s="32"/>
      <c r="AF498" s="31"/>
      <c r="AG498" s="32"/>
      <c r="AM498" s="31"/>
      <c r="AN498" s="32"/>
      <c r="AT498" s="31"/>
      <c r="AU498" s="32"/>
      <c r="BA498" s="31"/>
      <c r="BB498" s="32"/>
      <c r="BH498" s="31"/>
      <c r="BI498" s="32"/>
      <c r="BO498" s="31"/>
      <c r="BP498" s="32"/>
      <c r="BV498" s="31"/>
      <c r="BW498" s="32"/>
      <c r="CC498" s="31"/>
      <c r="CD498" s="32"/>
      <c r="CJ498" s="31"/>
      <c r="DZ498" s="4"/>
    </row>
    <row r="499">
      <c r="B499" s="29"/>
      <c r="F499" s="40"/>
      <c r="H499" s="29"/>
      <c r="I499" s="29"/>
      <c r="J499" s="30"/>
      <c r="K499" s="31"/>
      <c r="L499" s="32"/>
      <c r="R499" s="31"/>
      <c r="S499" s="32"/>
      <c r="Y499" s="31"/>
      <c r="Z499" s="32"/>
      <c r="AF499" s="31"/>
      <c r="AG499" s="32"/>
      <c r="AM499" s="31"/>
      <c r="AN499" s="32"/>
      <c r="AT499" s="31"/>
      <c r="AU499" s="32"/>
      <c r="BA499" s="31"/>
      <c r="BB499" s="32"/>
      <c r="BH499" s="31"/>
      <c r="BI499" s="32"/>
      <c r="BO499" s="31"/>
      <c r="BP499" s="32"/>
      <c r="BV499" s="31"/>
      <c r="BW499" s="32"/>
      <c r="CC499" s="31"/>
      <c r="CD499" s="32"/>
      <c r="CJ499" s="31"/>
      <c r="DZ499" s="4"/>
    </row>
    <row r="500">
      <c r="B500" s="29"/>
      <c r="F500" s="40"/>
      <c r="H500" s="29"/>
      <c r="I500" s="29"/>
      <c r="J500" s="30"/>
      <c r="K500" s="31"/>
      <c r="L500" s="32"/>
      <c r="R500" s="31"/>
      <c r="S500" s="32"/>
      <c r="Y500" s="31"/>
      <c r="Z500" s="32"/>
      <c r="AF500" s="31"/>
      <c r="AG500" s="32"/>
      <c r="AM500" s="31"/>
      <c r="AN500" s="32"/>
      <c r="AT500" s="31"/>
      <c r="AU500" s="32"/>
      <c r="BA500" s="31"/>
      <c r="BB500" s="32"/>
      <c r="BH500" s="31"/>
      <c r="BI500" s="32"/>
      <c r="BO500" s="31"/>
      <c r="BP500" s="32"/>
      <c r="BV500" s="31"/>
      <c r="BW500" s="32"/>
      <c r="CC500" s="31"/>
      <c r="CD500" s="32"/>
      <c r="CJ500" s="31"/>
      <c r="DZ500" s="4"/>
    </row>
    <row r="501">
      <c r="B501" s="29"/>
      <c r="F501" s="40"/>
      <c r="H501" s="29"/>
      <c r="I501" s="29"/>
      <c r="J501" s="30"/>
      <c r="K501" s="31"/>
      <c r="L501" s="32"/>
      <c r="R501" s="31"/>
      <c r="S501" s="32"/>
      <c r="Y501" s="31"/>
      <c r="Z501" s="32"/>
      <c r="AF501" s="31"/>
      <c r="AG501" s="32"/>
      <c r="AM501" s="31"/>
      <c r="AN501" s="32"/>
      <c r="AT501" s="31"/>
      <c r="AU501" s="32"/>
      <c r="BA501" s="31"/>
      <c r="BB501" s="32"/>
      <c r="BH501" s="31"/>
      <c r="BI501" s="32"/>
      <c r="BO501" s="31"/>
      <c r="BP501" s="32"/>
      <c r="BV501" s="31"/>
      <c r="BW501" s="32"/>
      <c r="CC501" s="31"/>
      <c r="CD501" s="32"/>
      <c r="CJ501" s="31"/>
      <c r="DZ501" s="4"/>
    </row>
    <row r="502">
      <c r="B502" s="29"/>
      <c r="F502" s="40"/>
      <c r="H502" s="29"/>
      <c r="I502" s="29"/>
      <c r="J502" s="30"/>
      <c r="K502" s="31"/>
      <c r="L502" s="32"/>
      <c r="R502" s="31"/>
      <c r="S502" s="32"/>
      <c r="Y502" s="31"/>
      <c r="Z502" s="32"/>
      <c r="AF502" s="31"/>
      <c r="AG502" s="32"/>
      <c r="AM502" s="31"/>
      <c r="AN502" s="32"/>
      <c r="AT502" s="31"/>
      <c r="AU502" s="32"/>
      <c r="BA502" s="31"/>
      <c r="BB502" s="32"/>
      <c r="BH502" s="31"/>
      <c r="BI502" s="32"/>
      <c r="BO502" s="31"/>
      <c r="BP502" s="32"/>
      <c r="BV502" s="31"/>
      <c r="BW502" s="32"/>
      <c r="CC502" s="31"/>
      <c r="CD502" s="32"/>
      <c r="CJ502" s="31"/>
      <c r="DZ502" s="4"/>
    </row>
    <row r="503">
      <c r="B503" s="29"/>
      <c r="F503" s="40"/>
      <c r="H503" s="29"/>
      <c r="I503" s="29"/>
      <c r="J503" s="30"/>
      <c r="K503" s="31"/>
      <c r="L503" s="32"/>
      <c r="R503" s="31"/>
      <c r="S503" s="32"/>
      <c r="Y503" s="31"/>
      <c r="Z503" s="32"/>
      <c r="AF503" s="31"/>
      <c r="AG503" s="32"/>
      <c r="AM503" s="31"/>
      <c r="AN503" s="32"/>
      <c r="AT503" s="31"/>
      <c r="AU503" s="32"/>
      <c r="BA503" s="31"/>
      <c r="BB503" s="32"/>
      <c r="BH503" s="31"/>
      <c r="BI503" s="32"/>
      <c r="BO503" s="31"/>
      <c r="BP503" s="32"/>
      <c r="BV503" s="31"/>
      <c r="BW503" s="32"/>
      <c r="CC503" s="31"/>
      <c r="CD503" s="32"/>
      <c r="CJ503" s="31"/>
      <c r="DZ503" s="4"/>
    </row>
    <row r="504">
      <c r="B504" s="29"/>
      <c r="F504" s="40"/>
      <c r="H504" s="29"/>
      <c r="I504" s="29"/>
      <c r="J504" s="30"/>
      <c r="K504" s="31"/>
      <c r="L504" s="32"/>
      <c r="R504" s="31"/>
      <c r="S504" s="32"/>
      <c r="Y504" s="31"/>
      <c r="Z504" s="32"/>
      <c r="AF504" s="31"/>
      <c r="AG504" s="32"/>
      <c r="AM504" s="31"/>
      <c r="AN504" s="32"/>
      <c r="AT504" s="31"/>
      <c r="AU504" s="32"/>
      <c r="BA504" s="31"/>
      <c r="BB504" s="32"/>
      <c r="BH504" s="31"/>
      <c r="BI504" s="32"/>
      <c r="BO504" s="31"/>
      <c r="BP504" s="32"/>
      <c r="BV504" s="31"/>
      <c r="BW504" s="32"/>
      <c r="CC504" s="31"/>
      <c r="CD504" s="32"/>
      <c r="CJ504" s="31"/>
      <c r="DZ504" s="4"/>
    </row>
    <row r="505">
      <c r="B505" s="29"/>
      <c r="F505" s="40"/>
      <c r="H505" s="29"/>
      <c r="I505" s="29"/>
      <c r="J505" s="30"/>
      <c r="K505" s="31"/>
      <c r="L505" s="32"/>
      <c r="R505" s="31"/>
      <c r="S505" s="32"/>
      <c r="Y505" s="31"/>
      <c r="Z505" s="32"/>
      <c r="AF505" s="31"/>
      <c r="AG505" s="32"/>
      <c r="AM505" s="31"/>
      <c r="AN505" s="32"/>
      <c r="AT505" s="31"/>
      <c r="AU505" s="32"/>
      <c r="BA505" s="31"/>
      <c r="BB505" s="32"/>
      <c r="BH505" s="31"/>
      <c r="BI505" s="32"/>
      <c r="BO505" s="31"/>
      <c r="BP505" s="32"/>
      <c r="BV505" s="31"/>
      <c r="BW505" s="32"/>
      <c r="CC505" s="31"/>
      <c r="CD505" s="32"/>
      <c r="CJ505" s="31"/>
      <c r="DZ505" s="4"/>
    </row>
    <row r="506">
      <c r="B506" s="29"/>
      <c r="F506" s="40"/>
      <c r="H506" s="29"/>
      <c r="I506" s="29"/>
      <c r="J506" s="30"/>
      <c r="K506" s="31"/>
      <c r="L506" s="32"/>
      <c r="R506" s="31"/>
      <c r="S506" s="32"/>
      <c r="Y506" s="31"/>
      <c r="Z506" s="32"/>
      <c r="AF506" s="31"/>
      <c r="AG506" s="32"/>
      <c r="AM506" s="31"/>
      <c r="AN506" s="32"/>
      <c r="AT506" s="31"/>
      <c r="AU506" s="32"/>
      <c r="BA506" s="31"/>
      <c r="BB506" s="32"/>
      <c r="BH506" s="31"/>
      <c r="BI506" s="32"/>
      <c r="BO506" s="31"/>
      <c r="BP506" s="32"/>
      <c r="BV506" s="31"/>
      <c r="BW506" s="32"/>
      <c r="CC506" s="31"/>
      <c r="CD506" s="32"/>
      <c r="CJ506" s="31"/>
      <c r="DZ506" s="4"/>
    </row>
    <row r="507">
      <c r="B507" s="29"/>
      <c r="F507" s="40"/>
      <c r="H507" s="29"/>
      <c r="I507" s="29"/>
      <c r="J507" s="30"/>
      <c r="K507" s="31"/>
      <c r="L507" s="32"/>
      <c r="R507" s="31"/>
      <c r="S507" s="32"/>
      <c r="Y507" s="31"/>
      <c r="Z507" s="32"/>
      <c r="AF507" s="31"/>
      <c r="AG507" s="32"/>
      <c r="AM507" s="31"/>
      <c r="AN507" s="32"/>
      <c r="AT507" s="31"/>
      <c r="AU507" s="32"/>
      <c r="BA507" s="31"/>
      <c r="BB507" s="32"/>
      <c r="BH507" s="31"/>
      <c r="BI507" s="32"/>
      <c r="BO507" s="31"/>
      <c r="BP507" s="32"/>
      <c r="BV507" s="31"/>
      <c r="BW507" s="32"/>
      <c r="CC507" s="31"/>
      <c r="CD507" s="32"/>
      <c r="CJ507" s="31"/>
      <c r="DZ507" s="4"/>
    </row>
    <row r="508">
      <c r="B508" s="29"/>
      <c r="F508" s="40"/>
      <c r="H508" s="29"/>
      <c r="I508" s="29"/>
      <c r="J508" s="30"/>
      <c r="K508" s="31"/>
      <c r="L508" s="32"/>
      <c r="R508" s="31"/>
      <c r="S508" s="32"/>
      <c r="Y508" s="31"/>
      <c r="Z508" s="32"/>
      <c r="AF508" s="31"/>
      <c r="AG508" s="32"/>
      <c r="AM508" s="31"/>
      <c r="AN508" s="32"/>
      <c r="AT508" s="31"/>
      <c r="AU508" s="32"/>
      <c r="BA508" s="31"/>
      <c r="BB508" s="32"/>
      <c r="BH508" s="31"/>
      <c r="BI508" s="32"/>
      <c r="BO508" s="31"/>
      <c r="BP508" s="32"/>
      <c r="BV508" s="31"/>
      <c r="BW508" s="32"/>
      <c r="CC508" s="31"/>
      <c r="CD508" s="32"/>
      <c r="CJ508" s="31"/>
      <c r="DZ508" s="4"/>
    </row>
    <row r="509">
      <c r="B509" s="29"/>
      <c r="F509" s="40"/>
      <c r="H509" s="29"/>
      <c r="I509" s="29"/>
      <c r="J509" s="30"/>
      <c r="K509" s="31"/>
      <c r="L509" s="32"/>
      <c r="R509" s="31"/>
      <c r="S509" s="32"/>
      <c r="Y509" s="31"/>
      <c r="Z509" s="32"/>
      <c r="AF509" s="31"/>
      <c r="AG509" s="32"/>
      <c r="AM509" s="31"/>
      <c r="AN509" s="32"/>
      <c r="AT509" s="31"/>
      <c r="AU509" s="32"/>
      <c r="BA509" s="31"/>
      <c r="BB509" s="32"/>
      <c r="BH509" s="31"/>
      <c r="BI509" s="32"/>
      <c r="BO509" s="31"/>
      <c r="BP509" s="32"/>
      <c r="BV509" s="31"/>
      <c r="BW509" s="32"/>
      <c r="CC509" s="31"/>
      <c r="CD509" s="32"/>
      <c r="CJ509" s="31"/>
      <c r="DZ509" s="4"/>
    </row>
    <row r="510">
      <c r="B510" s="29"/>
      <c r="F510" s="40"/>
      <c r="H510" s="29"/>
      <c r="I510" s="29"/>
      <c r="J510" s="30"/>
      <c r="K510" s="31"/>
      <c r="L510" s="32"/>
      <c r="R510" s="31"/>
      <c r="S510" s="32"/>
      <c r="Y510" s="31"/>
      <c r="Z510" s="32"/>
      <c r="AF510" s="31"/>
      <c r="AG510" s="32"/>
      <c r="AM510" s="31"/>
      <c r="AN510" s="32"/>
      <c r="AT510" s="31"/>
      <c r="AU510" s="32"/>
      <c r="BA510" s="31"/>
      <c r="BB510" s="32"/>
      <c r="BH510" s="31"/>
      <c r="BI510" s="32"/>
      <c r="BO510" s="31"/>
      <c r="BP510" s="32"/>
      <c r="BV510" s="31"/>
      <c r="BW510" s="32"/>
      <c r="CC510" s="31"/>
      <c r="CD510" s="32"/>
      <c r="CJ510" s="31"/>
      <c r="DZ510" s="4"/>
    </row>
    <row r="511">
      <c r="B511" s="29"/>
      <c r="F511" s="40"/>
      <c r="H511" s="29"/>
      <c r="I511" s="29"/>
      <c r="J511" s="30"/>
      <c r="K511" s="31"/>
      <c r="L511" s="32"/>
      <c r="R511" s="31"/>
      <c r="S511" s="32"/>
      <c r="Y511" s="31"/>
      <c r="Z511" s="32"/>
      <c r="AF511" s="31"/>
      <c r="AG511" s="32"/>
      <c r="AM511" s="31"/>
      <c r="AN511" s="32"/>
      <c r="AT511" s="31"/>
      <c r="AU511" s="32"/>
      <c r="BA511" s="31"/>
      <c r="BB511" s="32"/>
      <c r="BH511" s="31"/>
      <c r="BI511" s="32"/>
      <c r="BO511" s="31"/>
      <c r="BP511" s="32"/>
      <c r="BV511" s="31"/>
      <c r="BW511" s="32"/>
      <c r="CC511" s="31"/>
      <c r="CD511" s="32"/>
      <c r="CJ511" s="31"/>
      <c r="DZ511" s="4"/>
    </row>
    <row r="512">
      <c r="B512" s="29"/>
      <c r="F512" s="40"/>
      <c r="H512" s="29"/>
      <c r="I512" s="29"/>
      <c r="J512" s="30"/>
      <c r="K512" s="31"/>
      <c r="L512" s="32"/>
      <c r="R512" s="31"/>
      <c r="S512" s="32"/>
      <c r="Y512" s="31"/>
      <c r="Z512" s="32"/>
      <c r="AF512" s="31"/>
      <c r="AG512" s="32"/>
      <c r="AM512" s="31"/>
      <c r="AN512" s="32"/>
      <c r="AT512" s="31"/>
      <c r="AU512" s="32"/>
      <c r="BA512" s="31"/>
      <c r="BB512" s="32"/>
      <c r="BH512" s="31"/>
      <c r="BI512" s="32"/>
      <c r="BO512" s="31"/>
      <c r="BP512" s="32"/>
      <c r="BV512" s="31"/>
      <c r="BW512" s="32"/>
      <c r="CC512" s="31"/>
      <c r="CD512" s="32"/>
      <c r="CJ512" s="31"/>
      <c r="DZ512" s="4"/>
    </row>
    <row r="513">
      <c r="B513" s="29"/>
      <c r="F513" s="40"/>
      <c r="H513" s="29"/>
      <c r="I513" s="29"/>
      <c r="J513" s="30"/>
      <c r="K513" s="31"/>
      <c r="L513" s="32"/>
      <c r="R513" s="31"/>
      <c r="S513" s="32"/>
      <c r="Y513" s="31"/>
      <c r="Z513" s="32"/>
      <c r="AF513" s="31"/>
      <c r="AG513" s="32"/>
      <c r="AM513" s="31"/>
      <c r="AN513" s="32"/>
      <c r="AT513" s="31"/>
      <c r="AU513" s="32"/>
      <c r="BA513" s="31"/>
      <c r="BB513" s="32"/>
      <c r="BH513" s="31"/>
      <c r="BI513" s="32"/>
      <c r="BO513" s="31"/>
      <c r="BP513" s="32"/>
      <c r="BV513" s="31"/>
      <c r="BW513" s="32"/>
      <c r="CC513" s="31"/>
      <c r="CD513" s="32"/>
      <c r="CJ513" s="31"/>
      <c r="DZ513" s="4"/>
    </row>
    <row r="514">
      <c r="B514" s="29"/>
      <c r="F514" s="40"/>
      <c r="H514" s="29"/>
      <c r="I514" s="29"/>
      <c r="J514" s="30"/>
      <c r="K514" s="31"/>
      <c r="L514" s="32"/>
      <c r="R514" s="31"/>
      <c r="S514" s="32"/>
      <c r="Y514" s="31"/>
      <c r="Z514" s="32"/>
      <c r="AF514" s="31"/>
      <c r="AG514" s="32"/>
      <c r="AM514" s="31"/>
      <c r="AN514" s="32"/>
      <c r="AT514" s="31"/>
      <c r="AU514" s="32"/>
      <c r="BA514" s="31"/>
      <c r="BB514" s="32"/>
      <c r="BH514" s="31"/>
      <c r="BI514" s="32"/>
      <c r="BO514" s="31"/>
      <c r="BP514" s="32"/>
      <c r="BV514" s="31"/>
      <c r="BW514" s="32"/>
      <c r="CC514" s="31"/>
      <c r="CD514" s="32"/>
      <c r="CJ514" s="31"/>
      <c r="DZ514" s="4"/>
    </row>
    <row r="515">
      <c r="B515" s="29"/>
      <c r="F515" s="40"/>
      <c r="H515" s="29"/>
      <c r="I515" s="29"/>
      <c r="J515" s="30"/>
      <c r="K515" s="31"/>
      <c r="L515" s="32"/>
      <c r="R515" s="31"/>
      <c r="S515" s="32"/>
      <c r="Y515" s="31"/>
      <c r="Z515" s="32"/>
      <c r="AF515" s="31"/>
      <c r="AG515" s="32"/>
      <c r="AM515" s="31"/>
      <c r="AN515" s="32"/>
      <c r="AT515" s="31"/>
      <c r="AU515" s="32"/>
      <c r="BA515" s="31"/>
      <c r="BB515" s="32"/>
      <c r="BH515" s="31"/>
      <c r="BI515" s="32"/>
      <c r="BO515" s="31"/>
      <c r="BP515" s="32"/>
      <c r="BV515" s="31"/>
      <c r="BW515" s="32"/>
      <c r="CC515" s="31"/>
      <c r="CD515" s="32"/>
      <c r="CJ515" s="31"/>
      <c r="DZ515" s="4"/>
    </row>
    <row r="516">
      <c r="B516" s="29"/>
      <c r="F516" s="40"/>
      <c r="H516" s="29"/>
      <c r="I516" s="29"/>
      <c r="J516" s="30"/>
      <c r="K516" s="31"/>
      <c r="L516" s="32"/>
      <c r="R516" s="31"/>
      <c r="S516" s="32"/>
      <c r="Y516" s="31"/>
      <c r="Z516" s="32"/>
      <c r="AF516" s="31"/>
      <c r="AG516" s="32"/>
      <c r="AM516" s="31"/>
      <c r="AN516" s="32"/>
      <c r="AT516" s="31"/>
      <c r="AU516" s="32"/>
      <c r="BA516" s="31"/>
      <c r="BB516" s="32"/>
      <c r="BH516" s="31"/>
      <c r="BI516" s="32"/>
      <c r="BO516" s="31"/>
      <c r="BP516" s="32"/>
      <c r="BV516" s="31"/>
      <c r="BW516" s="32"/>
      <c r="CC516" s="31"/>
      <c r="CD516" s="32"/>
      <c r="CJ516" s="31"/>
      <c r="DZ516" s="4"/>
    </row>
    <row r="517">
      <c r="B517" s="29"/>
      <c r="F517" s="40"/>
      <c r="H517" s="29"/>
      <c r="I517" s="29"/>
      <c r="J517" s="30"/>
      <c r="K517" s="31"/>
      <c r="L517" s="32"/>
      <c r="R517" s="31"/>
      <c r="S517" s="32"/>
      <c r="Y517" s="31"/>
      <c r="Z517" s="32"/>
      <c r="AF517" s="31"/>
      <c r="AG517" s="32"/>
      <c r="AM517" s="31"/>
      <c r="AN517" s="32"/>
      <c r="AT517" s="31"/>
      <c r="AU517" s="32"/>
      <c r="BA517" s="31"/>
      <c r="BB517" s="32"/>
      <c r="BH517" s="31"/>
      <c r="BI517" s="32"/>
      <c r="BO517" s="31"/>
      <c r="BP517" s="32"/>
      <c r="BV517" s="31"/>
      <c r="BW517" s="32"/>
      <c r="CC517" s="31"/>
      <c r="CD517" s="32"/>
      <c r="CJ517" s="31"/>
      <c r="DZ517" s="4"/>
    </row>
    <row r="518">
      <c r="B518" s="29"/>
      <c r="F518" s="40"/>
      <c r="H518" s="29"/>
      <c r="I518" s="29"/>
      <c r="J518" s="30"/>
      <c r="K518" s="31"/>
      <c r="L518" s="32"/>
      <c r="R518" s="31"/>
      <c r="S518" s="32"/>
      <c r="Y518" s="31"/>
      <c r="Z518" s="32"/>
      <c r="AF518" s="31"/>
      <c r="AG518" s="32"/>
      <c r="AM518" s="31"/>
      <c r="AN518" s="32"/>
      <c r="AT518" s="31"/>
      <c r="AU518" s="32"/>
      <c r="BA518" s="31"/>
      <c r="BB518" s="32"/>
      <c r="BH518" s="31"/>
      <c r="BI518" s="32"/>
      <c r="BO518" s="31"/>
      <c r="BP518" s="32"/>
      <c r="BV518" s="31"/>
      <c r="BW518" s="32"/>
      <c r="CC518" s="31"/>
      <c r="CD518" s="32"/>
      <c r="CJ518" s="31"/>
      <c r="DZ518" s="4"/>
    </row>
    <row r="519">
      <c r="B519" s="29"/>
      <c r="F519" s="40"/>
      <c r="H519" s="29"/>
      <c r="I519" s="29"/>
      <c r="J519" s="30"/>
      <c r="K519" s="31"/>
      <c r="L519" s="32"/>
      <c r="R519" s="31"/>
      <c r="S519" s="32"/>
      <c r="Y519" s="31"/>
      <c r="Z519" s="32"/>
      <c r="AF519" s="31"/>
      <c r="AG519" s="32"/>
      <c r="AM519" s="31"/>
      <c r="AN519" s="32"/>
      <c r="AT519" s="31"/>
      <c r="AU519" s="32"/>
      <c r="BA519" s="31"/>
      <c r="BB519" s="32"/>
      <c r="BH519" s="31"/>
      <c r="BI519" s="32"/>
      <c r="BO519" s="31"/>
      <c r="BP519" s="32"/>
      <c r="BV519" s="31"/>
      <c r="BW519" s="32"/>
      <c r="CC519" s="31"/>
      <c r="CD519" s="32"/>
      <c r="CJ519" s="31"/>
      <c r="DZ519" s="4"/>
    </row>
    <row r="520">
      <c r="B520" s="29"/>
      <c r="F520" s="40"/>
      <c r="H520" s="29"/>
      <c r="I520" s="29"/>
      <c r="J520" s="30"/>
      <c r="K520" s="31"/>
      <c r="L520" s="32"/>
      <c r="R520" s="31"/>
      <c r="S520" s="32"/>
      <c r="Y520" s="31"/>
      <c r="Z520" s="32"/>
      <c r="AF520" s="31"/>
      <c r="AG520" s="32"/>
      <c r="AM520" s="31"/>
      <c r="AN520" s="32"/>
      <c r="AT520" s="31"/>
      <c r="AU520" s="32"/>
      <c r="BA520" s="31"/>
      <c r="BB520" s="32"/>
      <c r="BH520" s="31"/>
      <c r="BI520" s="32"/>
      <c r="BO520" s="31"/>
      <c r="BP520" s="32"/>
      <c r="BV520" s="31"/>
      <c r="BW520" s="32"/>
      <c r="CC520" s="31"/>
      <c r="CD520" s="32"/>
      <c r="CJ520" s="31"/>
      <c r="DZ520" s="4"/>
    </row>
    <row r="521">
      <c r="B521" s="29"/>
      <c r="F521" s="40"/>
      <c r="H521" s="29"/>
      <c r="I521" s="29"/>
      <c r="J521" s="30"/>
      <c r="K521" s="31"/>
      <c r="L521" s="32"/>
      <c r="R521" s="31"/>
      <c r="S521" s="32"/>
      <c r="Y521" s="31"/>
      <c r="Z521" s="32"/>
      <c r="AF521" s="31"/>
      <c r="AG521" s="32"/>
      <c r="AM521" s="31"/>
      <c r="AN521" s="32"/>
      <c r="AT521" s="31"/>
      <c r="AU521" s="32"/>
      <c r="BA521" s="31"/>
      <c r="BB521" s="32"/>
      <c r="BH521" s="31"/>
      <c r="BI521" s="32"/>
      <c r="BO521" s="31"/>
      <c r="BP521" s="32"/>
      <c r="BV521" s="31"/>
      <c r="BW521" s="32"/>
      <c r="CC521" s="31"/>
      <c r="CD521" s="32"/>
      <c r="CJ521" s="31"/>
      <c r="DZ521" s="4"/>
    </row>
    <row r="522">
      <c r="B522" s="29"/>
      <c r="F522" s="40"/>
      <c r="H522" s="29"/>
      <c r="I522" s="29"/>
      <c r="J522" s="30"/>
      <c r="K522" s="31"/>
      <c r="L522" s="32"/>
      <c r="R522" s="31"/>
      <c r="S522" s="32"/>
      <c r="Y522" s="31"/>
      <c r="Z522" s="32"/>
      <c r="AF522" s="31"/>
      <c r="AG522" s="32"/>
      <c r="AM522" s="31"/>
      <c r="AN522" s="32"/>
      <c r="AT522" s="31"/>
      <c r="AU522" s="32"/>
      <c r="BA522" s="31"/>
      <c r="BB522" s="32"/>
      <c r="BH522" s="31"/>
      <c r="BI522" s="32"/>
      <c r="BO522" s="31"/>
      <c r="BP522" s="32"/>
      <c r="BV522" s="31"/>
      <c r="BW522" s="32"/>
      <c r="CC522" s="31"/>
      <c r="CD522" s="32"/>
      <c r="CJ522" s="31"/>
      <c r="DZ522" s="4"/>
    </row>
    <row r="523">
      <c r="B523" s="29"/>
      <c r="F523" s="40"/>
      <c r="H523" s="29"/>
      <c r="I523" s="29"/>
      <c r="J523" s="30"/>
      <c r="K523" s="31"/>
      <c r="L523" s="32"/>
      <c r="R523" s="31"/>
      <c r="S523" s="32"/>
      <c r="Y523" s="31"/>
      <c r="Z523" s="32"/>
      <c r="AF523" s="31"/>
      <c r="AG523" s="32"/>
      <c r="AM523" s="31"/>
      <c r="AN523" s="32"/>
      <c r="AT523" s="31"/>
      <c r="AU523" s="32"/>
      <c r="BA523" s="31"/>
      <c r="BB523" s="32"/>
      <c r="BH523" s="31"/>
      <c r="BI523" s="32"/>
      <c r="BO523" s="31"/>
      <c r="BP523" s="32"/>
      <c r="BV523" s="31"/>
      <c r="BW523" s="32"/>
      <c r="CC523" s="31"/>
      <c r="CD523" s="32"/>
      <c r="CJ523" s="31"/>
      <c r="DZ523" s="4"/>
    </row>
    <row r="524">
      <c r="B524" s="29"/>
      <c r="F524" s="40"/>
      <c r="H524" s="29"/>
      <c r="I524" s="29"/>
      <c r="J524" s="30"/>
      <c r="K524" s="31"/>
      <c r="L524" s="32"/>
      <c r="R524" s="31"/>
      <c r="S524" s="32"/>
      <c r="Y524" s="31"/>
      <c r="Z524" s="32"/>
      <c r="AF524" s="31"/>
      <c r="AG524" s="32"/>
      <c r="AM524" s="31"/>
      <c r="AN524" s="32"/>
      <c r="AT524" s="31"/>
      <c r="AU524" s="32"/>
      <c r="BA524" s="31"/>
      <c r="BB524" s="32"/>
      <c r="BH524" s="31"/>
      <c r="BI524" s="32"/>
      <c r="BO524" s="31"/>
      <c r="BP524" s="32"/>
      <c r="BV524" s="31"/>
      <c r="BW524" s="32"/>
      <c r="CC524" s="31"/>
      <c r="CD524" s="32"/>
      <c r="CJ524" s="31"/>
      <c r="DZ524" s="4"/>
    </row>
    <row r="525">
      <c r="B525" s="29"/>
      <c r="F525" s="40"/>
      <c r="H525" s="29"/>
      <c r="I525" s="29"/>
      <c r="J525" s="30"/>
      <c r="K525" s="31"/>
      <c r="L525" s="32"/>
      <c r="R525" s="31"/>
      <c r="S525" s="32"/>
      <c r="Y525" s="31"/>
      <c r="Z525" s="32"/>
      <c r="AF525" s="31"/>
      <c r="AG525" s="32"/>
      <c r="AM525" s="31"/>
      <c r="AN525" s="32"/>
      <c r="AT525" s="31"/>
      <c r="AU525" s="32"/>
      <c r="BA525" s="31"/>
      <c r="BB525" s="32"/>
      <c r="BH525" s="31"/>
      <c r="BI525" s="32"/>
      <c r="BO525" s="31"/>
      <c r="BP525" s="32"/>
      <c r="BV525" s="31"/>
      <c r="BW525" s="32"/>
      <c r="CC525" s="31"/>
      <c r="CD525" s="32"/>
      <c r="CJ525" s="31"/>
      <c r="DZ525" s="4"/>
    </row>
    <row r="526">
      <c r="B526" s="29"/>
      <c r="F526" s="40"/>
      <c r="H526" s="29"/>
      <c r="I526" s="29"/>
      <c r="J526" s="30"/>
      <c r="K526" s="31"/>
      <c r="L526" s="32"/>
      <c r="R526" s="31"/>
      <c r="S526" s="32"/>
      <c r="Y526" s="31"/>
      <c r="Z526" s="32"/>
      <c r="AF526" s="31"/>
      <c r="AG526" s="32"/>
      <c r="AM526" s="31"/>
      <c r="AN526" s="32"/>
      <c r="AT526" s="31"/>
      <c r="AU526" s="32"/>
      <c r="BA526" s="31"/>
      <c r="BB526" s="32"/>
      <c r="BH526" s="31"/>
      <c r="BI526" s="32"/>
      <c r="BO526" s="31"/>
      <c r="BP526" s="32"/>
      <c r="BV526" s="31"/>
      <c r="BW526" s="32"/>
      <c r="CC526" s="31"/>
      <c r="CD526" s="32"/>
      <c r="CJ526" s="31"/>
      <c r="DZ526" s="4"/>
    </row>
    <row r="527">
      <c r="B527" s="29"/>
      <c r="F527" s="40"/>
      <c r="H527" s="29"/>
      <c r="I527" s="29"/>
      <c r="J527" s="30"/>
      <c r="K527" s="31"/>
      <c r="L527" s="32"/>
      <c r="R527" s="31"/>
      <c r="S527" s="32"/>
      <c r="Y527" s="31"/>
      <c r="Z527" s="32"/>
      <c r="AF527" s="31"/>
      <c r="AG527" s="32"/>
      <c r="AM527" s="31"/>
      <c r="AN527" s="32"/>
      <c r="AT527" s="31"/>
      <c r="AU527" s="32"/>
      <c r="BA527" s="31"/>
      <c r="BB527" s="32"/>
      <c r="BH527" s="31"/>
      <c r="BI527" s="32"/>
      <c r="BO527" s="31"/>
      <c r="BP527" s="32"/>
      <c r="BV527" s="31"/>
      <c r="BW527" s="32"/>
      <c r="CC527" s="31"/>
      <c r="CD527" s="32"/>
      <c r="CJ527" s="31"/>
      <c r="DZ527" s="4"/>
    </row>
    <row r="528">
      <c r="B528" s="29"/>
      <c r="F528" s="40"/>
      <c r="H528" s="29"/>
      <c r="I528" s="29"/>
      <c r="J528" s="30"/>
      <c r="K528" s="31"/>
      <c r="L528" s="32"/>
      <c r="R528" s="31"/>
      <c r="S528" s="32"/>
      <c r="Y528" s="31"/>
      <c r="Z528" s="32"/>
      <c r="AF528" s="31"/>
      <c r="AG528" s="32"/>
      <c r="AM528" s="31"/>
      <c r="AN528" s="32"/>
      <c r="AT528" s="31"/>
      <c r="AU528" s="32"/>
      <c r="BA528" s="31"/>
      <c r="BB528" s="32"/>
      <c r="BH528" s="31"/>
      <c r="BI528" s="32"/>
      <c r="BO528" s="31"/>
      <c r="BP528" s="32"/>
      <c r="BV528" s="31"/>
      <c r="BW528" s="32"/>
      <c r="CC528" s="31"/>
      <c r="CD528" s="32"/>
      <c r="CJ528" s="31"/>
      <c r="DZ528" s="4"/>
    </row>
    <row r="529">
      <c r="B529" s="29"/>
      <c r="F529" s="40"/>
      <c r="H529" s="29"/>
      <c r="I529" s="29"/>
      <c r="J529" s="30"/>
      <c r="K529" s="31"/>
      <c r="L529" s="32"/>
      <c r="R529" s="31"/>
      <c r="S529" s="32"/>
      <c r="Y529" s="31"/>
      <c r="Z529" s="32"/>
      <c r="AF529" s="31"/>
      <c r="AG529" s="32"/>
      <c r="AM529" s="31"/>
      <c r="AN529" s="32"/>
      <c r="AT529" s="31"/>
      <c r="AU529" s="32"/>
      <c r="BA529" s="31"/>
      <c r="BB529" s="32"/>
      <c r="BH529" s="31"/>
      <c r="BI529" s="32"/>
      <c r="BO529" s="31"/>
      <c r="BP529" s="32"/>
      <c r="BV529" s="31"/>
      <c r="BW529" s="32"/>
      <c r="CC529" s="31"/>
      <c r="CD529" s="32"/>
      <c r="CJ529" s="31"/>
      <c r="DZ529" s="4"/>
    </row>
    <row r="530">
      <c r="B530" s="29"/>
      <c r="F530" s="40"/>
      <c r="H530" s="29"/>
      <c r="I530" s="29"/>
      <c r="J530" s="30"/>
      <c r="K530" s="31"/>
      <c r="L530" s="32"/>
      <c r="R530" s="31"/>
      <c r="S530" s="32"/>
      <c r="Y530" s="31"/>
      <c r="Z530" s="32"/>
      <c r="AF530" s="31"/>
      <c r="AG530" s="32"/>
      <c r="AM530" s="31"/>
      <c r="AN530" s="32"/>
      <c r="AT530" s="31"/>
      <c r="AU530" s="32"/>
      <c r="BA530" s="31"/>
      <c r="BB530" s="32"/>
      <c r="BH530" s="31"/>
      <c r="BI530" s="32"/>
      <c r="BO530" s="31"/>
      <c r="BP530" s="32"/>
      <c r="BV530" s="31"/>
      <c r="BW530" s="32"/>
      <c r="CC530" s="31"/>
      <c r="CD530" s="32"/>
      <c r="CJ530" s="31"/>
      <c r="DZ530" s="4"/>
    </row>
    <row r="531">
      <c r="B531" s="29"/>
      <c r="F531" s="40"/>
      <c r="H531" s="29"/>
      <c r="I531" s="29"/>
      <c r="J531" s="30"/>
      <c r="K531" s="31"/>
      <c r="L531" s="32"/>
      <c r="R531" s="31"/>
      <c r="S531" s="32"/>
      <c r="Y531" s="31"/>
      <c r="Z531" s="32"/>
      <c r="AF531" s="31"/>
      <c r="AG531" s="32"/>
      <c r="AM531" s="31"/>
      <c r="AN531" s="32"/>
      <c r="AT531" s="31"/>
      <c r="AU531" s="32"/>
      <c r="BA531" s="31"/>
      <c r="BB531" s="32"/>
      <c r="BH531" s="31"/>
      <c r="BI531" s="32"/>
      <c r="BO531" s="31"/>
      <c r="BP531" s="32"/>
      <c r="BV531" s="31"/>
      <c r="BW531" s="32"/>
      <c r="CC531" s="31"/>
      <c r="CD531" s="32"/>
      <c r="CJ531" s="31"/>
      <c r="DZ531" s="4"/>
    </row>
    <row r="532">
      <c r="B532" s="29"/>
      <c r="F532" s="40"/>
      <c r="H532" s="29"/>
      <c r="I532" s="29"/>
      <c r="J532" s="30"/>
      <c r="K532" s="31"/>
      <c r="L532" s="32"/>
      <c r="R532" s="31"/>
      <c r="S532" s="32"/>
      <c r="Y532" s="31"/>
      <c r="Z532" s="32"/>
      <c r="AF532" s="31"/>
      <c r="AG532" s="32"/>
      <c r="AM532" s="31"/>
      <c r="AN532" s="32"/>
      <c r="AT532" s="31"/>
      <c r="AU532" s="32"/>
      <c r="BA532" s="31"/>
      <c r="BB532" s="32"/>
      <c r="BH532" s="31"/>
      <c r="BI532" s="32"/>
      <c r="BO532" s="31"/>
      <c r="BP532" s="32"/>
      <c r="BV532" s="31"/>
      <c r="BW532" s="32"/>
      <c r="CC532" s="31"/>
      <c r="CD532" s="32"/>
      <c r="CJ532" s="31"/>
      <c r="DZ532" s="4"/>
    </row>
    <row r="533">
      <c r="B533" s="29"/>
      <c r="F533" s="40"/>
      <c r="H533" s="29"/>
      <c r="I533" s="29"/>
      <c r="J533" s="30"/>
      <c r="K533" s="31"/>
      <c r="L533" s="32"/>
      <c r="R533" s="31"/>
      <c r="S533" s="32"/>
      <c r="Y533" s="31"/>
      <c r="Z533" s="32"/>
      <c r="AF533" s="31"/>
      <c r="AG533" s="32"/>
      <c r="AM533" s="31"/>
      <c r="AN533" s="32"/>
      <c r="AT533" s="31"/>
      <c r="AU533" s="32"/>
      <c r="BA533" s="31"/>
      <c r="BB533" s="32"/>
      <c r="BH533" s="31"/>
      <c r="BI533" s="32"/>
      <c r="BO533" s="31"/>
      <c r="BP533" s="32"/>
      <c r="BV533" s="31"/>
      <c r="BW533" s="32"/>
      <c r="CC533" s="31"/>
      <c r="CD533" s="32"/>
      <c r="CJ533" s="31"/>
      <c r="DZ533" s="4"/>
    </row>
    <row r="534">
      <c r="B534" s="29"/>
      <c r="F534" s="40"/>
      <c r="H534" s="29"/>
      <c r="I534" s="29"/>
      <c r="J534" s="30"/>
      <c r="K534" s="31"/>
      <c r="L534" s="32"/>
      <c r="R534" s="31"/>
      <c r="S534" s="32"/>
      <c r="Y534" s="31"/>
      <c r="Z534" s="32"/>
      <c r="AF534" s="31"/>
      <c r="AG534" s="32"/>
      <c r="AM534" s="31"/>
      <c r="AN534" s="32"/>
      <c r="AT534" s="31"/>
      <c r="AU534" s="32"/>
      <c r="BA534" s="31"/>
      <c r="BB534" s="32"/>
      <c r="BH534" s="31"/>
      <c r="BI534" s="32"/>
      <c r="BO534" s="31"/>
      <c r="BP534" s="32"/>
      <c r="BV534" s="31"/>
      <c r="BW534" s="32"/>
      <c r="CC534" s="31"/>
      <c r="CD534" s="32"/>
      <c r="CJ534" s="31"/>
      <c r="DZ534" s="4"/>
    </row>
    <row r="535">
      <c r="B535" s="29"/>
      <c r="F535" s="40"/>
      <c r="H535" s="29"/>
      <c r="I535" s="29"/>
      <c r="J535" s="30"/>
      <c r="K535" s="31"/>
      <c r="L535" s="32"/>
      <c r="R535" s="31"/>
      <c r="S535" s="32"/>
      <c r="Y535" s="31"/>
      <c r="Z535" s="32"/>
      <c r="AF535" s="31"/>
      <c r="AG535" s="32"/>
      <c r="AM535" s="31"/>
      <c r="AN535" s="32"/>
      <c r="AT535" s="31"/>
      <c r="AU535" s="32"/>
      <c r="BA535" s="31"/>
      <c r="BB535" s="32"/>
      <c r="BH535" s="31"/>
      <c r="BI535" s="32"/>
      <c r="BO535" s="31"/>
      <c r="BP535" s="32"/>
      <c r="BV535" s="31"/>
      <c r="BW535" s="32"/>
      <c r="CC535" s="31"/>
      <c r="CD535" s="32"/>
      <c r="CJ535" s="31"/>
      <c r="DZ535" s="4"/>
    </row>
    <row r="536">
      <c r="B536" s="29"/>
      <c r="F536" s="40"/>
      <c r="H536" s="29"/>
      <c r="I536" s="29"/>
      <c r="J536" s="30"/>
      <c r="K536" s="31"/>
      <c r="L536" s="32"/>
      <c r="R536" s="31"/>
      <c r="S536" s="32"/>
      <c r="Y536" s="31"/>
      <c r="Z536" s="32"/>
      <c r="AF536" s="31"/>
      <c r="AG536" s="32"/>
      <c r="AM536" s="31"/>
      <c r="AN536" s="32"/>
      <c r="AT536" s="31"/>
      <c r="AU536" s="32"/>
      <c r="BA536" s="31"/>
      <c r="BB536" s="32"/>
      <c r="BH536" s="31"/>
      <c r="BI536" s="32"/>
      <c r="BO536" s="31"/>
      <c r="BP536" s="32"/>
      <c r="BV536" s="31"/>
      <c r="BW536" s="32"/>
      <c r="CC536" s="31"/>
      <c r="CD536" s="32"/>
      <c r="CJ536" s="31"/>
      <c r="DZ536" s="4"/>
    </row>
    <row r="537">
      <c r="B537" s="29"/>
      <c r="F537" s="40"/>
      <c r="H537" s="29"/>
      <c r="I537" s="29"/>
      <c r="J537" s="30"/>
      <c r="K537" s="31"/>
      <c r="L537" s="32"/>
      <c r="R537" s="31"/>
      <c r="S537" s="32"/>
      <c r="Y537" s="31"/>
      <c r="Z537" s="32"/>
      <c r="AF537" s="31"/>
      <c r="AG537" s="32"/>
      <c r="AM537" s="31"/>
      <c r="AN537" s="32"/>
      <c r="AT537" s="31"/>
      <c r="AU537" s="32"/>
      <c r="BA537" s="31"/>
      <c r="BB537" s="32"/>
      <c r="BH537" s="31"/>
      <c r="BI537" s="32"/>
      <c r="BO537" s="31"/>
      <c r="BP537" s="32"/>
      <c r="BV537" s="31"/>
      <c r="BW537" s="32"/>
      <c r="CC537" s="31"/>
      <c r="CD537" s="32"/>
      <c r="CJ537" s="31"/>
      <c r="DZ537" s="4"/>
    </row>
    <row r="538">
      <c r="B538" s="29"/>
      <c r="F538" s="40"/>
      <c r="H538" s="29"/>
      <c r="I538" s="29"/>
      <c r="J538" s="30"/>
      <c r="K538" s="31"/>
      <c r="L538" s="32"/>
      <c r="R538" s="31"/>
      <c r="S538" s="32"/>
      <c r="Y538" s="31"/>
      <c r="Z538" s="32"/>
      <c r="AF538" s="31"/>
      <c r="AG538" s="32"/>
      <c r="AM538" s="31"/>
      <c r="AN538" s="32"/>
      <c r="AT538" s="31"/>
      <c r="AU538" s="32"/>
      <c r="BA538" s="31"/>
      <c r="BB538" s="32"/>
      <c r="BH538" s="31"/>
      <c r="BI538" s="32"/>
      <c r="BO538" s="31"/>
      <c r="BP538" s="32"/>
      <c r="BV538" s="31"/>
      <c r="BW538" s="32"/>
      <c r="CC538" s="31"/>
      <c r="CD538" s="32"/>
      <c r="CJ538" s="31"/>
      <c r="DZ538" s="4"/>
    </row>
    <row r="539">
      <c r="B539" s="29"/>
      <c r="F539" s="40"/>
      <c r="H539" s="29"/>
      <c r="I539" s="29"/>
      <c r="J539" s="30"/>
      <c r="K539" s="31"/>
      <c r="L539" s="32"/>
      <c r="R539" s="31"/>
      <c r="S539" s="32"/>
      <c r="Y539" s="31"/>
      <c r="Z539" s="32"/>
      <c r="AF539" s="31"/>
      <c r="AG539" s="32"/>
      <c r="AM539" s="31"/>
      <c r="AN539" s="32"/>
      <c r="AT539" s="31"/>
      <c r="AU539" s="32"/>
      <c r="BA539" s="31"/>
      <c r="BB539" s="32"/>
      <c r="BH539" s="31"/>
      <c r="BI539" s="32"/>
      <c r="BO539" s="31"/>
      <c r="BP539" s="32"/>
      <c r="BV539" s="31"/>
      <c r="BW539" s="32"/>
      <c r="CC539" s="31"/>
      <c r="CD539" s="32"/>
      <c r="CJ539" s="31"/>
      <c r="DZ539" s="4"/>
    </row>
    <row r="540">
      <c r="B540" s="29"/>
      <c r="F540" s="40"/>
      <c r="H540" s="29"/>
      <c r="I540" s="29"/>
      <c r="J540" s="30"/>
      <c r="K540" s="31"/>
      <c r="L540" s="32"/>
      <c r="R540" s="31"/>
      <c r="S540" s="32"/>
      <c r="Y540" s="31"/>
      <c r="Z540" s="32"/>
      <c r="AF540" s="31"/>
      <c r="AG540" s="32"/>
      <c r="AM540" s="31"/>
      <c r="AN540" s="32"/>
      <c r="AT540" s="31"/>
      <c r="AU540" s="32"/>
      <c r="BA540" s="31"/>
      <c r="BB540" s="32"/>
      <c r="BH540" s="31"/>
      <c r="BI540" s="32"/>
      <c r="BO540" s="31"/>
      <c r="BP540" s="32"/>
      <c r="BV540" s="31"/>
      <c r="BW540" s="32"/>
      <c r="CC540" s="31"/>
      <c r="CD540" s="32"/>
      <c r="CJ540" s="31"/>
      <c r="DZ540" s="4"/>
    </row>
    <row r="541">
      <c r="B541" s="29"/>
      <c r="F541" s="40"/>
      <c r="H541" s="29"/>
      <c r="I541" s="29"/>
      <c r="J541" s="30"/>
      <c r="K541" s="31"/>
      <c r="L541" s="32"/>
      <c r="R541" s="31"/>
      <c r="S541" s="32"/>
      <c r="Y541" s="31"/>
      <c r="Z541" s="32"/>
      <c r="AF541" s="31"/>
      <c r="AG541" s="32"/>
      <c r="AM541" s="31"/>
      <c r="AN541" s="32"/>
      <c r="AT541" s="31"/>
      <c r="AU541" s="32"/>
      <c r="BA541" s="31"/>
      <c r="BB541" s="32"/>
      <c r="BH541" s="31"/>
      <c r="BI541" s="32"/>
      <c r="BO541" s="31"/>
      <c r="BP541" s="32"/>
      <c r="BV541" s="31"/>
      <c r="BW541" s="32"/>
      <c r="CC541" s="31"/>
      <c r="CD541" s="32"/>
      <c r="CJ541" s="31"/>
      <c r="DZ541" s="4"/>
    </row>
    <row r="542">
      <c r="B542" s="29"/>
      <c r="F542" s="40"/>
      <c r="H542" s="29"/>
      <c r="I542" s="29"/>
      <c r="J542" s="30"/>
      <c r="K542" s="31"/>
      <c r="L542" s="32"/>
      <c r="R542" s="31"/>
      <c r="S542" s="32"/>
      <c r="Y542" s="31"/>
      <c r="Z542" s="32"/>
      <c r="AF542" s="31"/>
      <c r="AG542" s="32"/>
      <c r="AM542" s="31"/>
      <c r="AN542" s="32"/>
      <c r="AT542" s="31"/>
      <c r="AU542" s="32"/>
      <c r="BA542" s="31"/>
      <c r="BB542" s="32"/>
      <c r="BH542" s="31"/>
      <c r="BI542" s="32"/>
      <c r="BO542" s="31"/>
      <c r="BP542" s="32"/>
      <c r="BV542" s="31"/>
      <c r="BW542" s="32"/>
      <c r="CC542" s="31"/>
      <c r="CD542" s="32"/>
      <c r="CJ542" s="31"/>
      <c r="DZ542" s="4"/>
    </row>
    <row r="543">
      <c r="B543" s="29"/>
      <c r="F543" s="40"/>
      <c r="H543" s="29"/>
      <c r="I543" s="29"/>
      <c r="J543" s="30"/>
      <c r="K543" s="31"/>
      <c r="L543" s="32"/>
      <c r="R543" s="31"/>
      <c r="S543" s="32"/>
      <c r="Y543" s="31"/>
      <c r="Z543" s="32"/>
      <c r="AF543" s="31"/>
      <c r="AG543" s="32"/>
      <c r="AM543" s="31"/>
      <c r="AN543" s="32"/>
      <c r="AT543" s="31"/>
      <c r="AU543" s="32"/>
      <c r="BA543" s="31"/>
      <c r="BB543" s="32"/>
      <c r="BH543" s="31"/>
      <c r="BI543" s="32"/>
      <c r="BO543" s="31"/>
      <c r="BP543" s="32"/>
      <c r="BV543" s="31"/>
      <c r="BW543" s="32"/>
      <c r="CC543" s="31"/>
      <c r="CD543" s="32"/>
      <c r="CJ543" s="31"/>
      <c r="DZ543" s="4"/>
    </row>
    <row r="544">
      <c r="B544" s="29"/>
      <c r="F544" s="40"/>
      <c r="H544" s="29"/>
      <c r="I544" s="29"/>
      <c r="J544" s="30"/>
      <c r="K544" s="31"/>
      <c r="L544" s="32"/>
      <c r="R544" s="31"/>
      <c r="S544" s="32"/>
      <c r="Y544" s="31"/>
      <c r="Z544" s="32"/>
      <c r="AF544" s="31"/>
      <c r="AG544" s="32"/>
      <c r="AM544" s="31"/>
      <c r="AN544" s="32"/>
      <c r="AT544" s="31"/>
      <c r="AU544" s="32"/>
      <c r="BA544" s="31"/>
      <c r="BB544" s="32"/>
      <c r="BH544" s="31"/>
      <c r="BI544" s="32"/>
      <c r="BO544" s="31"/>
      <c r="BP544" s="32"/>
      <c r="BV544" s="31"/>
      <c r="BW544" s="32"/>
      <c r="CC544" s="31"/>
      <c r="CD544" s="32"/>
      <c r="CJ544" s="31"/>
      <c r="DZ544" s="4"/>
    </row>
    <row r="545">
      <c r="B545" s="29"/>
      <c r="F545" s="40"/>
      <c r="H545" s="29"/>
      <c r="I545" s="29"/>
      <c r="J545" s="30"/>
      <c r="K545" s="31"/>
      <c r="L545" s="32"/>
      <c r="R545" s="31"/>
      <c r="S545" s="32"/>
      <c r="Y545" s="31"/>
      <c r="Z545" s="32"/>
      <c r="AF545" s="31"/>
      <c r="AG545" s="32"/>
      <c r="AM545" s="31"/>
      <c r="AN545" s="32"/>
      <c r="AT545" s="31"/>
      <c r="AU545" s="32"/>
      <c r="BA545" s="31"/>
      <c r="BB545" s="32"/>
      <c r="BH545" s="31"/>
      <c r="BI545" s="32"/>
      <c r="BO545" s="31"/>
      <c r="BP545" s="32"/>
      <c r="BV545" s="31"/>
      <c r="BW545" s="32"/>
      <c r="CC545" s="31"/>
      <c r="CD545" s="32"/>
      <c r="CJ545" s="31"/>
      <c r="DZ545" s="4"/>
    </row>
    <row r="546">
      <c r="B546" s="29"/>
      <c r="F546" s="40"/>
      <c r="H546" s="29"/>
      <c r="I546" s="29"/>
      <c r="J546" s="30"/>
      <c r="K546" s="31"/>
      <c r="L546" s="32"/>
      <c r="R546" s="31"/>
      <c r="S546" s="32"/>
      <c r="Y546" s="31"/>
      <c r="Z546" s="32"/>
      <c r="AF546" s="31"/>
      <c r="AG546" s="32"/>
      <c r="AM546" s="31"/>
      <c r="AN546" s="32"/>
      <c r="AT546" s="31"/>
      <c r="AU546" s="32"/>
      <c r="BA546" s="31"/>
      <c r="BB546" s="32"/>
      <c r="BH546" s="31"/>
      <c r="BI546" s="32"/>
      <c r="BO546" s="31"/>
      <c r="BP546" s="32"/>
      <c r="BV546" s="31"/>
      <c r="BW546" s="32"/>
      <c r="CC546" s="31"/>
      <c r="CD546" s="32"/>
      <c r="CJ546" s="31"/>
      <c r="DZ546" s="4"/>
    </row>
    <row r="547">
      <c r="B547" s="29"/>
      <c r="F547" s="40"/>
      <c r="H547" s="29"/>
      <c r="I547" s="29"/>
      <c r="J547" s="30"/>
      <c r="K547" s="31"/>
      <c r="L547" s="32"/>
      <c r="R547" s="31"/>
      <c r="S547" s="32"/>
      <c r="Y547" s="31"/>
      <c r="Z547" s="32"/>
      <c r="AF547" s="31"/>
      <c r="AG547" s="32"/>
      <c r="AM547" s="31"/>
      <c r="AN547" s="32"/>
      <c r="AT547" s="31"/>
      <c r="AU547" s="32"/>
      <c r="BA547" s="31"/>
      <c r="BB547" s="32"/>
      <c r="BH547" s="31"/>
      <c r="BI547" s="32"/>
      <c r="BO547" s="31"/>
      <c r="BP547" s="32"/>
      <c r="BV547" s="31"/>
      <c r="BW547" s="32"/>
      <c r="CC547" s="31"/>
      <c r="CD547" s="32"/>
      <c r="CJ547" s="31"/>
      <c r="DZ547" s="4"/>
    </row>
    <row r="548">
      <c r="B548" s="29"/>
      <c r="F548" s="40"/>
      <c r="H548" s="29"/>
      <c r="I548" s="29"/>
      <c r="J548" s="30"/>
      <c r="K548" s="31"/>
      <c r="L548" s="32"/>
      <c r="R548" s="31"/>
      <c r="S548" s="32"/>
      <c r="Y548" s="31"/>
      <c r="Z548" s="32"/>
      <c r="AF548" s="31"/>
      <c r="AG548" s="32"/>
      <c r="AM548" s="31"/>
      <c r="AN548" s="32"/>
      <c r="AT548" s="31"/>
      <c r="AU548" s="32"/>
      <c r="BA548" s="31"/>
      <c r="BB548" s="32"/>
      <c r="BH548" s="31"/>
      <c r="BI548" s="32"/>
      <c r="BO548" s="31"/>
      <c r="BP548" s="32"/>
      <c r="BV548" s="31"/>
      <c r="BW548" s="32"/>
      <c r="CC548" s="31"/>
      <c r="CD548" s="32"/>
      <c r="CJ548" s="31"/>
      <c r="DZ548" s="4"/>
    </row>
    <row r="549">
      <c r="B549" s="29"/>
      <c r="F549" s="40"/>
      <c r="H549" s="29"/>
      <c r="I549" s="29"/>
      <c r="J549" s="30"/>
      <c r="K549" s="31"/>
      <c r="L549" s="32"/>
      <c r="R549" s="31"/>
      <c r="S549" s="32"/>
      <c r="Y549" s="31"/>
      <c r="Z549" s="32"/>
      <c r="AF549" s="31"/>
      <c r="AG549" s="32"/>
      <c r="AM549" s="31"/>
      <c r="AN549" s="32"/>
      <c r="AT549" s="31"/>
      <c r="AU549" s="32"/>
      <c r="BA549" s="31"/>
      <c r="BB549" s="32"/>
      <c r="BH549" s="31"/>
      <c r="BI549" s="32"/>
      <c r="BO549" s="31"/>
      <c r="BP549" s="32"/>
      <c r="BV549" s="31"/>
      <c r="BW549" s="32"/>
      <c r="CC549" s="31"/>
      <c r="CD549" s="32"/>
      <c r="CJ549" s="31"/>
      <c r="DZ549" s="4"/>
    </row>
    <row r="550">
      <c r="B550" s="29"/>
      <c r="F550" s="40"/>
      <c r="H550" s="29"/>
      <c r="I550" s="29"/>
      <c r="J550" s="30"/>
      <c r="K550" s="31"/>
      <c r="L550" s="32"/>
      <c r="R550" s="31"/>
      <c r="S550" s="32"/>
      <c r="Y550" s="31"/>
      <c r="Z550" s="32"/>
      <c r="AF550" s="31"/>
      <c r="AG550" s="32"/>
      <c r="AM550" s="31"/>
      <c r="AN550" s="32"/>
      <c r="AT550" s="31"/>
      <c r="AU550" s="32"/>
      <c r="BA550" s="31"/>
      <c r="BB550" s="32"/>
      <c r="BH550" s="31"/>
      <c r="BI550" s="32"/>
      <c r="BO550" s="31"/>
      <c r="BP550" s="32"/>
      <c r="BV550" s="31"/>
      <c r="BW550" s="32"/>
      <c r="CC550" s="31"/>
      <c r="CD550" s="32"/>
      <c r="CJ550" s="31"/>
      <c r="DZ550" s="4"/>
    </row>
    <row r="551">
      <c r="B551" s="29"/>
      <c r="F551" s="40"/>
      <c r="H551" s="29"/>
      <c r="I551" s="29"/>
      <c r="J551" s="30"/>
      <c r="K551" s="31"/>
      <c r="L551" s="32"/>
      <c r="R551" s="31"/>
      <c r="S551" s="32"/>
      <c r="Y551" s="31"/>
      <c r="Z551" s="32"/>
      <c r="AF551" s="31"/>
      <c r="AG551" s="32"/>
      <c r="AM551" s="31"/>
      <c r="AN551" s="32"/>
      <c r="AT551" s="31"/>
      <c r="AU551" s="32"/>
      <c r="BA551" s="31"/>
      <c r="BB551" s="32"/>
      <c r="BH551" s="31"/>
      <c r="BI551" s="32"/>
      <c r="BO551" s="31"/>
      <c r="BP551" s="32"/>
      <c r="BV551" s="31"/>
      <c r="BW551" s="32"/>
      <c r="CC551" s="31"/>
      <c r="CD551" s="32"/>
      <c r="CJ551" s="31"/>
      <c r="DZ551" s="4"/>
    </row>
    <row r="552">
      <c r="B552" s="29"/>
      <c r="F552" s="40"/>
      <c r="H552" s="29"/>
      <c r="I552" s="29"/>
      <c r="J552" s="30"/>
      <c r="K552" s="31"/>
      <c r="L552" s="32"/>
      <c r="R552" s="31"/>
      <c r="S552" s="32"/>
      <c r="Y552" s="31"/>
      <c r="Z552" s="32"/>
      <c r="AF552" s="31"/>
      <c r="AG552" s="32"/>
      <c r="AM552" s="31"/>
      <c r="AN552" s="32"/>
      <c r="AT552" s="31"/>
      <c r="AU552" s="32"/>
      <c r="BA552" s="31"/>
      <c r="BB552" s="32"/>
      <c r="BH552" s="31"/>
      <c r="BI552" s="32"/>
      <c r="BO552" s="31"/>
      <c r="BP552" s="32"/>
      <c r="BV552" s="31"/>
      <c r="BW552" s="32"/>
      <c r="CC552" s="31"/>
      <c r="CD552" s="32"/>
      <c r="CJ552" s="31"/>
      <c r="DZ552" s="4"/>
    </row>
    <row r="553">
      <c r="B553" s="29"/>
      <c r="F553" s="40"/>
      <c r="H553" s="29"/>
      <c r="I553" s="29"/>
      <c r="J553" s="30"/>
      <c r="K553" s="31"/>
      <c r="L553" s="32"/>
      <c r="R553" s="31"/>
      <c r="S553" s="32"/>
      <c r="Y553" s="31"/>
      <c r="Z553" s="32"/>
      <c r="AF553" s="31"/>
      <c r="AG553" s="32"/>
      <c r="AM553" s="31"/>
      <c r="AN553" s="32"/>
      <c r="AT553" s="31"/>
      <c r="AU553" s="32"/>
      <c r="BA553" s="31"/>
      <c r="BB553" s="32"/>
      <c r="BH553" s="31"/>
      <c r="BI553" s="32"/>
      <c r="BO553" s="31"/>
      <c r="BP553" s="32"/>
      <c r="BV553" s="31"/>
      <c r="BW553" s="32"/>
      <c r="CC553" s="31"/>
      <c r="CD553" s="32"/>
      <c r="CJ553" s="31"/>
      <c r="DZ553" s="4"/>
    </row>
    <row r="554">
      <c r="B554" s="29"/>
      <c r="F554" s="40"/>
      <c r="H554" s="29"/>
      <c r="I554" s="29"/>
      <c r="J554" s="30"/>
      <c r="K554" s="31"/>
      <c r="L554" s="32"/>
      <c r="R554" s="31"/>
      <c r="S554" s="32"/>
      <c r="Y554" s="31"/>
      <c r="Z554" s="32"/>
      <c r="AF554" s="31"/>
      <c r="AG554" s="32"/>
      <c r="AM554" s="31"/>
      <c r="AN554" s="32"/>
      <c r="AT554" s="31"/>
      <c r="AU554" s="32"/>
      <c r="BA554" s="31"/>
      <c r="BB554" s="32"/>
      <c r="BH554" s="31"/>
      <c r="BI554" s="32"/>
      <c r="BO554" s="31"/>
      <c r="BP554" s="32"/>
      <c r="BV554" s="31"/>
      <c r="BW554" s="32"/>
      <c r="CC554" s="31"/>
      <c r="CD554" s="32"/>
      <c r="CJ554" s="31"/>
      <c r="DZ554" s="4"/>
    </row>
    <row r="555">
      <c r="B555" s="29"/>
      <c r="F555" s="40"/>
      <c r="H555" s="29"/>
      <c r="I555" s="29"/>
      <c r="J555" s="30"/>
      <c r="K555" s="31"/>
      <c r="L555" s="32"/>
      <c r="R555" s="31"/>
      <c r="S555" s="32"/>
      <c r="Y555" s="31"/>
      <c r="Z555" s="32"/>
      <c r="AF555" s="31"/>
      <c r="AG555" s="32"/>
      <c r="AM555" s="31"/>
      <c r="AN555" s="32"/>
      <c r="AT555" s="31"/>
      <c r="AU555" s="32"/>
      <c r="BA555" s="31"/>
      <c r="BB555" s="32"/>
      <c r="BH555" s="31"/>
      <c r="BI555" s="32"/>
      <c r="BO555" s="31"/>
      <c r="BP555" s="32"/>
      <c r="BV555" s="31"/>
      <c r="BW555" s="32"/>
      <c r="CC555" s="31"/>
      <c r="CD555" s="32"/>
      <c r="CJ555" s="31"/>
      <c r="DZ555" s="4"/>
    </row>
    <row r="556">
      <c r="B556" s="29"/>
      <c r="F556" s="40"/>
      <c r="H556" s="29"/>
      <c r="I556" s="29"/>
      <c r="J556" s="30"/>
      <c r="K556" s="31"/>
      <c r="L556" s="32"/>
      <c r="R556" s="31"/>
      <c r="S556" s="32"/>
      <c r="Y556" s="31"/>
      <c r="Z556" s="32"/>
      <c r="AF556" s="31"/>
      <c r="AG556" s="32"/>
      <c r="AM556" s="31"/>
      <c r="AN556" s="32"/>
      <c r="AT556" s="31"/>
      <c r="AU556" s="32"/>
      <c r="BA556" s="31"/>
      <c r="BB556" s="32"/>
      <c r="BH556" s="31"/>
      <c r="BI556" s="32"/>
      <c r="BO556" s="31"/>
      <c r="BP556" s="32"/>
      <c r="BV556" s="31"/>
      <c r="BW556" s="32"/>
      <c r="CC556" s="31"/>
      <c r="CD556" s="32"/>
      <c r="CJ556" s="31"/>
      <c r="DZ556" s="4"/>
    </row>
    <row r="557">
      <c r="B557" s="29"/>
      <c r="F557" s="40"/>
      <c r="H557" s="29"/>
      <c r="I557" s="29"/>
      <c r="J557" s="30"/>
      <c r="K557" s="31"/>
      <c r="L557" s="32"/>
      <c r="R557" s="31"/>
      <c r="S557" s="32"/>
      <c r="Y557" s="31"/>
      <c r="Z557" s="32"/>
      <c r="AF557" s="31"/>
      <c r="AG557" s="32"/>
      <c r="AM557" s="31"/>
      <c r="AN557" s="32"/>
      <c r="AT557" s="31"/>
      <c r="AU557" s="32"/>
      <c r="BA557" s="31"/>
      <c r="BB557" s="32"/>
      <c r="BH557" s="31"/>
      <c r="BI557" s="32"/>
      <c r="BO557" s="31"/>
      <c r="BP557" s="32"/>
      <c r="BV557" s="31"/>
      <c r="BW557" s="32"/>
      <c r="CC557" s="31"/>
      <c r="CD557" s="32"/>
      <c r="CJ557" s="31"/>
      <c r="DZ557" s="4"/>
    </row>
    <row r="558">
      <c r="B558" s="29"/>
      <c r="F558" s="40"/>
      <c r="H558" s="29"/>
      <c r="I558" s="29"/>
      <c r="J558" s="30"/>
      <c r="K558" s="31"/>
      <c r="L558" s="32"/>
      <c r="R558" s="31"/>
      <c r="S558" s="32"/>
      <c r="Y558" s="31"/>
      <c r="Z558" s="32"/>
      <c r="AF558" s="31"/>
      <c r="AG558" s="32"/>
      <c r="AM558" s="31"/>
      <c r="AN558" s="32"/>
      <c r="AT558" s="31"/>
      <c r="AU558" s="32"/>
      <c r="BA558" s="31"/>
      <c r="BB558" s="32"/>
      <c r="BH558" s="31"/>
      <c r="BI558" s="32"/>
      <c r="BO558" s="31"/>
      <c r="BP558" s="32"/>
      <c r="BV558" s="31"/>
      <c r="BW558" s="32"/>
      <c r="CC558" s="31"/>
      <c r="CD558" s="32"/>
      <c r="CJ558" s="31"/>
      <c r="DZ558" s="4"/>
    </row>
    <row r="559">
      <c r="B559" s="29"/>
      <c r="F559" s="40"/>
      <c r="H559" s="29"/>
      <c r="I559" s="29"/>
      <c r="J559" s="30"/>
      <c r="K559" s="31"/>
      <c r="L559" s="32"/>
      <c r="R559" s="31"/>
      <c r="S559" s="32"/>
      <c r="Y559" s="31"/>
      <c r="Z559" s="32"/>
      <c r="AF559" s="31"/>
      <c r="AG559" s="32"/>
      <c r="AM559" s="31"/>
      <c r="AN559" s="32"/>
      <c r="AT559" s="31"/>
      <c r="AU559" s="32"/>
      <c r="BA559" s="31"/>
      <c r="BB559" s="32"/>
      <c r="BH559" s="31"/>
      <c r="BI559" s="32"/>
      <c r="BO559" s="31"/>
      <c r="BP559" s="32"/>
      <c r="BV559" s="31"/>
      <c r="BW559" s="32"/>
      <c r="CC559" s="31"/>
      <c r="CD559" s="32"/>
      <c r="CJ559" s="31"/>
      <c r="DZ559" s="4"/>
    </row>
    <row r="560">
      <c r="B560" s="29"/>
      <c r="F560" s="40"/>
      <c r="H560" s="29"/>
      <c r="I560" s="29"/>
      <c r="J560" s="30"/>
      <c r="K560" s="31"/>
      <c r="L560" s="32"/>
      <c r="R560" s="31"/>
      <c r="S560" s="32"/>
      <c r="Y560" s="31"/>
      <c r="Z560" s="32"/>
      <c r="AF560" s="31"/>
      <c r="AG560" s="32"/>
      <c r="AM560" s="31"/>
      <c r="AN560" s="32"/>
      <c r="AT560" s="31"/>
      <c r="AU560" s="32"/>
      <c r="BA560" s="31"/>
      <c r="BB560" s="32"/>
      <c r="BH560" s="31"/>
      <c r="BI560" s="32"/>
      <c r="BO560" s="31"/>
      <c r="BP560" s="32"/>
      <c r="BV560" s="31"/>
      <c r="BW560" s="32"/>
      <c r="CC560" s="31"/>
      <c r="CD560" s="32"/>
      <c r="CJ560" s="31"/>
      <c r="DZ560" s="4"/>
    </row>
    <row r="561">
      <c r="B561" s="29"/>
      <c r="F561" s="40"/>
      <c r="H561" s="29"/>
      <c r="I561" s="29"/>
      <c r="J561" s="30"/>
      <c r="K561" s="31"/>
      <c r="L561" s="32"/>
      <c r="R561" s="31"/>
      <c r="S561" s="32"/>
      <c r="Y561" s="31"/>
      <c r="Z561" s="32"/>
      <c r="AF561" s="31"/>
      <c r="AG561" s="32"/>
      <c r="AM561" s="31"/>
      <c r="AN561" s="32"/>
      <c r="AT561" s="31"/>
      <c r="AU561" s="32"/>
      <c r="BA561" s="31"/>
      <c r="BB561" s="32"/>
      <c r="BH561" s="31"/>
      <c r="BI561" s="32"/>
      <c r="BO561" s="31"/>
      <c r="BP561" s="32"/>
      <c r="BV561" s="31"/>
      <c r="BW561" s="32"/>
      <c r="CC561" s="31"/>
      <c r="CD561" s="32"/>
      <c r="CJ561" s="31"/>
      <c r="DZ561" s="4"/>
    </row>
    <row r="562">
      <c r="B562" s="29"/>
      <c r="F562" s="40"/>
      <c r="H562" s="29"/>
      <c r="I562" s="29"/>
      <c r="J562" s="30"/>
      <c r="K562" s="31"/>
      <c r="L562" s="32"/>
      <c r="R562" s="31"/>
      <c r="S562" s="32"/>
      <c r="Y562" s="31"/>
      <c r="Z562" s="32"/>
      <c r="AF562" s="31"/>
      <c r="AG562" s="32"/>
      <c r="AM562" s="31"/>
      <c r="AN562" s="32"/>
      <c r="AT562" s="31"/>
      <c r="AU562" s="32"/>
      <c r="BA562" s="31"/>
      <c r="BB562" s="32"/>
      <c r="BH562" s="31"/>
      <c r="BI562" s="32"/>
      <c r="BO562" s="31"/>
      <c r="BP562" s="32"/>
      <c r="BV562" s="31"/>
      <c r="BW562" s="32"/>
      <c r="CC562" s="31"/>
      <c r="CD562" s="32"/>
      <c r="CJ562" s="31"/>
      <c r="DZ562" s="4"/>
    </row>
    <row r="563">
      <c r="B563" s="29"/>
      <c r="F563" s="40"/>
      <c r="H563" s="29"/>
      <c r="I563" s="29"/>
      <c r="J563" s="30"/>
      <c r="K563" s="31"/>
      <c r="L563" s="32"/>
      <c r="R563" s="31"/>
      <c r="S563" s="32"/>
      <c r="Y563" s="31"/>
      <c r="Z563" s="32"/>
      <c r="AF563" s="31"/>
      <c r="AG563" s="32"/>
      <c r="AM563" s="31"/>
      <c r="AN563" s="32"/>
      <c r="AT563" s="31"/>
      <c r="AU563" s="32"/>
      <c r="BA563" s="31"/>
      <c r="BB563" s="32"/>
      <c r="BH563" s="31"/>
      <c r="BI563" s="32"/>
      <c r="BO563" s="31"/>
      <c r="BP563" s="32"/>
      <c r="BV563" s="31"/>
      <c r="BW563" s="32"/>
      <c r="CC563" s="31"/>
      <c r="CD563" s="32"/>
      <c r="CJ563" s="31"/>
      <c r="DZ563" s="4"/>
    </row>
    <row r="564">
      <c r="B564" s="29"/>
      <c r="F564" s="40"/>
      <c r="H564" s="29"/>
      <c r="I564" s="29"/>
      <c r="J564" s="30"/>
      <c r="K564" s="31"/>
      <c r="L564" s="32"/>
      <c r="R564" s="31"/>
      <c r="S564" s="32"/>
      <c r="Y564" s="31"/>
      <c r="Z564" s="32"/>
      <c r="AF564" s="31"/>
      <c r="AG564" s="32"/>
      <c r="AM564" s="31"/>
      <c r="AN564" s="32"/>
      <c r="AT564" s="31"/>
      <c r="AU564" s="32"/>
      <c r="BA564" s="31"/>
      <c r="BB564" s="32"/>
      <c r="BH564" s="31"/>
      <c r="BI564" s="32"/>
      <c r="BO564" s="31"/>
      <c r="BP564" s="32"/>
      <c r="BV564" s="31"/>
      <c r="BW564" s="32"/>
      <c r="CC564" s="31"/>
      <c r="CD564" s="32"/>
      <c r="CJ564" s="31"/>
      <c r="DZ564" s="4"/>
    </row>
    <row r="565">
      <c r="B565" s="29"/>
      <c r="F565" s="40"/>
      <c r="H565" s="29"/>
      <c r="I565" s="29"/>
      <c r="J565" s="30"/>
      <c r="K565" s="31"/>
      <c r="L565" s="32"/>
      <c r="R565" s="31"/>
      <c r="S565" s="32"/>
      <c r="Y565" s="31"/>
      <c r="Z565" s="32"/>
      <c r="AF565" s="31"/>
      <c r="AG565" s="32"/>
      <c r="AM565" s="31"/>
      <c r="AN565" s="32"/>
      <c r="AT565" s="31"/>
      <c r="AU565" s="32"/>
      <c r="BA565" s="31"/>
      <c r="BB565" s="32"/>
      <c r="BH565" s="31"/>
      <c r="BI565" s="32"/>
      <c r="BO565" s="31"/>
      <c r="BP565" s="32"/>
      <c r="BV565" s="31"/>
      <c r="BW565" s="32"/>
      <c r="CC565" s="31"/>
      <c r="CD565" s="32"/>
      <c r="CJ565" s="31"/>
      <c r="DZ565" s="4"/>
    </row>
    <row r="566">
      <c r="B566" s="29"/>
      <c r="F566" s="40"/>
      <c r="H566" s="29"/>
      <c r="I566" s="29"/>
      <c r="J566" s="30"/>
      <c r="K566" s="31"/>
      <c r="L566" s="32"/>
      <c r="R566" s="31"/>
      <c r="S566" s="32"/>
      <c r="Y566" s="31"/>
      <c r="Z566" s="32"/>
      <c r="AF566" s="31"/>
      <c r="AG566" s="32"/>
      <c r="AM566" s="31"/>
      <c r="AN566" s="32"/>
      <c r="AT566" s="31"/>
      <c r="AU566" s="32"/>
      <c r="BA566" s="31"/>
      <c r="BB566" s="32"/>
      <c r="BH566" s="31"/>
      <c r="BI566" s="32"/>
      <c r="BO566" s="31"/>
      <c r="BP566" s="32"/>
      <c r="BV566" s="31"/>
      <c r="BW566" s="32"/>
      <c r="CC566" s="31"/>
      <c r="CD566" s="32"/>
      <c r="CJ566" s="31"/>
      <c r="DZ566" s="4"/>
    </row>
    <row r="567">
      <c r="B567" s="29"/>
      <c r="F567" s="40"/>
      <c r="H567" s="29"/>
      <c r="I567" s="29"/>
      <c r="J567" s="30"/>
      <c r="K567" s="31"/>
      <c r="L567" s="32"/>
      <c r="R567" s="31"/>
      <c r="S567" s="32"/>
      <c r="Y567" s="31"/>
      <c r="Z567" s="32"/>
      <c r="AF567" s="31"/>
      <c r="AG567" s="32"/>
      <c r="AM567" s="31"/>
      <c r="AN567" s="32"/>
      <c r="AT567" s="31"/>
      <c r="AU567" s="32"/>
      <c r="BA567" s="31"/>
      <c r="BB567" s="32"/>
      <c r="BH567" s="31"/>
      <c r="BI567" s="32"/>
      <c r="BO567" s="31"/>
      <c r="BP567" s="32"/>
      <c r="BV567" s="31"/>
      <c r="BW567" s="32"/>
      <c r="CC567" s="31"/>
      <c r="CD567" s="32"/>
      <c r="CJ567" s="31"/>
      <c r="DZ567" s="4"/>
    </row>
    <row r="568">
      <c r="B568" s="29"/>
      <c r="F568" s="40"/>
      <c r="H568" s="29"/>
      <c r="I568" s="29"/>
      <c r="J568" s="30"/>
      <c r="K568" s="31"/>
      <c r="L568" s="32"/>
      <c r="R568" s="31"/>
      <c r="S568" s="32"/>
      <c r="Y568" s="31"/>
      <c r="Z568" s="32"/>
      <c r="AF568" s="31"/>
      <c r="AG568" s="32"/>
      <c r="AM568" s="31"/>
      <c r="AN568" s="32"/>
      <c r="AT568" s="31"/>
      <c r="AU568" s="32"/>
      <c r="BA568" s="31"/>
      <c r="BB568" s="32"/>
      <c r="BH568" s="31"/>
      <c r="BI568" s="32"/>
      <c r="BO568" s="31"/>
      <c r="BP568" s="32"/>
      <c r="BV568" s="31"/>
      <c r="BW568" s="32"/>
      <c r="CC568" s="31"/>
      <c r="CD568" s="32"/>
      <c r="CJ568" s="31"/>
      <c r="DZ568" s="4"/>
    </row>
    <row r="569">
      <c r="B569" s="29"/>
      <c r="F569" s="40"/>
      <c r="H569" s="29"/>
      <c r="I569" s="29"/>
      <c r="J569" s="30"/>
      <c r="K569" s="31"/>
      <c r="L569" s="32"/>
      <c r="R569" s="31"/>
      <c r="S569" s="32"/>
      <c r="Y569" s="31"/>
      <c r="Z569" s="32"/>
      <c r="AF569" s="31"/>
      <c r="AG569" s="32"/>
      <c r="AM569" s="31"/>
      <c r="AN569" s="32"/>
      <c r="AT569" s="31"/>
      <c r="AU569" s="32"/>
      <c r="BA569" s="31"/>
      <c r="BB569" s="32"/>
      <c r="BH569" s="31"/>
      <c r="BI569" s="32"/>
      <c r="BO569" s="31"/>
      <c r="BP569" s="32"/>
      <c r="BV569" s="31"/>
      <c r="BW569" s="32"/>
      <c r="CC569" s="31"/>
      <c r="CD569" s="32"/>
      <c r="CJ569" s="31"/>
      <c r="DZ569" s="4"/>
    </row>
    <row r="570">
      <c r="B570" s="29"/>
      <c r="F570" s="40"/>
      <c r="H570" s="29"/>
      <c r="I570" s="29"/>
      <c r="J570" s="30"/>
      <c r="K570" s="31"/>
      <c r="L570" s="32"/>
      <c r="R570" s="31"/>
      <c r="S570" s="32"/>
      <c r="Y570" s="31"/>
      <c r="Z570" s="32"/>
      <c r="AF570" s="31"/>
      <c r="AG570" s="32"/>
      <c r="AM570" s="31"/>
      <c r="AN570" s="32"/>
      <c r="AT570" s="31"/>
      <c r="AU570" s="32"/>
      <c r="BA570" s="31"/>
      <c r="BB570" s="32"/>
      <c r="BH570" s="31"/>
      <c r="BI570" s="32"/>
      <c r="BO570" s="31"/>
      <c r="BP570" s="32"/>
      <c r="BV570" s="31"/>
      <c r="BW570" s="32"/>
      <c r="CC570" s="31"/>
      <c r="CD570" s="32"/>
      <c r="CJ570" s="31"/>
      <c r="DZ570" s="4"/>
    </row>
    <row r="571">
      <c r="B571" s="29"/>
      <c r="F571" s="40"/>
      <c r="H571" s="29"/>
      <c r="I571" s="29"/>
      <c r="J571" s="30"/>
      <c r="K571" s="31"/>
      <c r="L571" s="32"/>
      <c r="R571" s="31"/>
      <c r="S571" s="32"/>
      <c r="Y571" s="31"/>
      <c r="Z571" s="32"/>
      <c r="AF571" s="31"/>
      <c r="AG571" s="32"/>
      <c r="AM571" s="31"/>
      <c r="AN571" s="32"/>
      <c r="AT571" s="31"/>
      <c r="AU571" s="32"/>
      <c r="BA571" s="31"/>
      <c r="BB571" s="32"/>
      <c r="BH571" s="31"/>
      <c r="BI571" s="32"/>
      <c r="BO571" s="31"/>
      <c r="BP571" s="32"/>
      <c r="BV571" s="31"/>
      <c r="BW571" s="32"/>
      <c r="CC571" s="31"/>
      <c r="CD571" s="32"/>
      <c r="CJ571" s="31"/>
      <c r="DZ571" s="4"/>
    </row>
    <row r="572">
      <c r="B572" s="29"/>
      <c r="F572" s="40"/>
      <c r="H572" s="29"/>
      <c r="I572" s="29"/>
      <c r="J572" s="30"/>
      <c r="K572" s="31"/>
      <c r="L572" s="32"/>
      <c r="R572" s="31"/>
      <c r="S572" s="32"/>
      <c r="Y572" s="31"/>
      <c r="Z572" s="32"/>
      <c r="AF572" s="31"/>
      <c r="AG572" s="32"/>
      <c r="AM572" s="31"/>
      <c r="AN572" s="32"/>
      <c r="AT572" s="31"/>
      <c r="AU572" s="32"/>
      <c r="BA572" s="31"/>
      <c r="BB572" s="32"/>
      <c r="BH572" s="31"/>
      <c r="BI572" s="32"/>
      <c r="BO572" s="31"/>
      <c r="BP572" s="32"/>
      <c r="BV572" s="31"/>
      <c r="BW572" s="32"/>
      <c r="CC572" s="31"/>
      <c r="CD572" s="32"/>
      <c r="CJ572" s="31"/>
      <c r="DZ572" s="4"/>
    </row>
    <row r="573">
      <c r="B573" s="29"/>
      <c r="F573" s="40"/>
      <c r="H573" s="29"/>
      <c r="I573" s="29"/>
      <c r="J573" s="30"/>
      <c r="K573" s="31"/>
      <c r="L573" s="32"/>
      <c r="R573" s="31"/>
      <c r="S573" s="32"/>
      <c r="Y573" s="31"/>
      <c r="Z573" s="32"/>
      <c r="AF573" s="31"/>
      <c r="AG573" s="32"/>
      <c r="AM573" s="31"/>
      <c r="AN573" s="32"/>
      <c r="AT573" s="31"/>
      <c r="AU573" s="32"/>
      <c r="BA573" s="31"/>
      <c r="BB573" s="32"/>
      <c r="BH573" s="31"/>
      <c r="BI573" s="32"/>
      <c r="BO573" s="31"/>
      <c r="BP573" s="32"/>
      <c r="BV573" s="31"/>
      <c r="BW573" s="32"/>
      <c r="CC573" s="31"/>
      <c r="CD573" s="32"/>
      <c r="CJ573" s="31"/>
      <c r="DZ573" s="4"/>
    </row>
    <row r="574">
      <c r="B574" s="29"/>
      <c r="F574" s="40"/>
      <c r="H574" s="29"/>
      <c r="I574" s="29"/>
      <c r="J574" s="30"/>
      <c r="K574" s="31"/>
      <c r="L574" s="32"/>
      <c r="R574" s="31"/>
      <c r="S574" s="32"/>
      <c r="Y574" s="31"/>
      <c r="Z574" s="32"/>
      <c r="AF574" s="31"/>
      <c r="AG574" s="32"/>
      <c r="AM574" s="31"/>
      <c r="AN574" s="32"/>
      <c r="AT574" s="31"/>
      <c r="AU574" s="32"/>
      <c r="BA574" s="31"/>
      <c r="BB574" s="32"/>
      <c r="BH574" s="31"/>
      <c r="BI574" s="32"/>
      <c r="BO574" s="31"/>
      <c r="BP574" s="32"/>
      <c r="BV574" s="31"/>
      <c r="BW574" s="32"/>
      <c r="CC574" s="31"/>
      <c r="CD574" s="32"/>
      <c r="CJ574" s="31"/>
      <c r="DZ574" s="4"/>
    </row>
    <row r="575">
      <c r="B575" s="29"/>
      <c r="F575" s="40"/>
      <c r="H575" s="29"/>
      <c r="I575" s="29"/>
      <c r="J575" s="30"/>
      <c r="K575" s="31"/>
      <c r="L575" s="32"/>
      <c r="R575" s="31"/>
      <c r="S575" s="32"/>
      <c r="Y575" s="31"/>
      <c r="Z575" s="32"/>
      <c r="AF575" s="31"/>
      <c r="AG575" s="32"/>
      <c r="AM575" s="31"/>
      <c r="AN575" s="32"/>
      <c r="AT575" s="31"/>
      <c r="AU575" s="32"/>
      <c r="BA575" s="31"/>
      <c r="BB575" s="32"/>
      <c r="BH575" s="31"/>
      <c r="BI575" s="32"/>
      <c r="BO575" s="31"/>
      <c r="BP575" s="32"/>
      <c r="BV575" s="31"/>
      <c r="BW575" s="32"/>
      <c r="CC575" s="31"/>
      <c r="CD575" s="32"/>
      <c r="CJ575" s="31"/>
      <c r="DZ575" s="4"/>
    </row>
    <row r="576">
      <c r="B576" s="29"/>
      <c r="F576" s="40"/>
      <c r="H576" s="29"/>
      <c r="I576" s="29"/>
      <c r="J576" s="30"/>
      <c r="K576" s="31"/>
      <c r="L576" s="32"/>
      <c r="R576" s="31"/>
      <c r="S576" s="32"/>
      <c r="Y576" s="31"/>
      <c r="Z576" s="32"/>
      <c r="AF576" s="31"/>
      <c r="AG576" s="32"/>
      <c r="AM576" s="31"/>
      <c r="AN576" s="32"/>
      <c r="AT576" s="31"/>
      <c r="AU576" s="32"/>
      <c r="BA576" s="31"/>
      <c r="BB576" s="32"/>
      <c r="BH576" s="31"/>
      <c r="BI576" s="32"/>
      <c r="BO576" s="31"/>
      <c r="BP576" s="32"/>
      <c r="BV576" s="31"/>
      <c r="BW576" s="32"/>
      <c r="CC576" s="31"/>
      <c r="CD576" s="32"/>
      <c r="CJ576" s="31"/>
      <c r="DZ576" s="4"/>
    </row>
    <row r="577">
      <c r="B577" s="29"/>
      <c r="F577" s="40"/>
      <c r="H577" s="29"/>
      <c r="I577" s="29"/>
      <c r="J577" s="30"/>
      <c r="K577" s="31"/>
      <c r="L577" s="32"/>
      <c r="R577" s="31"/>
      <c r="S577" s="32"/>
      <c r="Y577" s="31"/>
      <c r="Z577" s="32"/>
      <c r="AF577" s="31"/>
      <c r="AG577" s="32"/>
      <c r="AM577" s="31"/>
      <c r="AN577" s="32"/>
      <c r="AT577" s="31"/>
      <c r="AU577" s="32"/>
      <c r="BA577" s="31"/>
      <c r="BB577" s="32"/>
      <c r="BH577" s="31"/>
      <c r="BI577" s="32"/>
      <c r="BO577" s="31"/>
      <c r="BP577" s="32"/>
      <c r="BV577" s="31"/>
      <c r="BW577" s="32"/>
      <c r="CC577" s="31"/>
      <c r="CD577" s="32"/>
      <c r="CJ577" s="31"/>
      <c r="DZ577" s="4"/>
    </row>
    <row r="578">
      <c r="B578" s="29"/>
      <c r="F578" s="40"/>
      <c r="H578" s="29"/>
      <c r="I578" s="29"/>
      <c r="J578" s="30"/>
      <c r="K578" s="31"/>
      <c r="L578" s="32"/>
      <c r="R578" s="31"/>
      <c r="S578" s="32"/>
      <c r="Y578" s="31"/>
      <c r="Z578" s="32"/>
      <c r="AF578" s="31"/>
      <c r="AG578" s="32"/>
      <c r="AM578" s="31"/>
      <c r="AN578" s="32"/>
      <c r="AT578" s="31"/>
      <c r="AU578" s="32"/>
      <c r="BA578" s="31"/>
      <c r="BB578" s="32"/>
      <c r="BH578" s="31"/>
      <c r="BI578" s="32"/>
      <c r="BO578" s="31"/>
      <c r="BP578" s="32"/>
      <c r="BV578" s="31"/>
      <c r="BW578" s="32"/>
      <c r="CC578" s="31"/>
      <c r="CD578" s="32"/>
      <c r="CJ578" s="31"/>
      <c r="DZ578" s="4"/>
    </row>
    <row r="579">
      <c r="B579" s="29"/>
      <c r="F579" s="40"/>
      <c r="H579" s="29"/>
      <c r="I579" s="29"/>
      <c r="J579" s="30"/>
      <c r="K579" s="31"/>
      <c r="L579" s="32"/>
      <c r="R579" s="31"/>
      <c r="S579" s="32"/>
      <c r="Y579" s="31"/>
      <c r="Z579" s="32"/>
      <c r="AF579" s="31"/>
      <c r="AG579" s="32"/>
      <c r="AM579" s="31"/>
      <c r="AN579" s="32"/>
      <c r="AT579" s="31"/>
      <c r="AU579" s="32"/>
      <c r="BA579" s="31"/>
      <c r="BB579" s="32"/>
      <c r="BH579" s="31"/>
      <c r="BI579" s="32"/>
      <c r="BO579" s="31"/>
      <c r="BP579" s="32"/>
      <c r="BV579" s="31"/>
      <c r="BW579" s="32"/>
      <c r="CC579" s="31"/>
      <c r="CD579" s="32"/>
      <c r="CJ579" s="31"/>
      <c r="DZ579" s="4"/>
    </row>
    <row r="580">
      <c r="B580" s="29"/>
      <c r="F580" s="40"/>
      <c r="H580" s="29"/>
      <c r="I580" s="29"/>
      <c r="J580" s="30"/>
      <c r="K580" s="31"/>
      <c r="L580" s="32"/>
      <c r="R580" s="31"/>
      <c r="S580" s="32"/>
      <c r="Y580" s="31"/>
      <c r="Z580" s="32"/>
      <c r="AF580" s="31"/>
      <c r="AG580" s="32"/>
      <c r="AM580" s="31"/>
      <c r="AN580" s="32"/>
      <c r="AT580" s="31"/>
      <c r="AU580" s="32"/>
      <c r="BA580" s="31"/>
      <c r="BB580" s="32"/>
      <c r="BH580" s="31"/>
      <c r="BI580" s="32"/>
      <c r="BO580" s="31"/>
      <c r="BP580" s="32"/>
      <c r="BV580" s="31"/>
      <c r="BW580" s="32"/>
      <c r="CC580" s="31"/>
      <c r="CD580" s="32"/>
      <c r="CJ580" s="31"/>
      <c r="DZ580" s="4"/>
    </row>
    <row r="581">
      <c r="B581" s="29"/>
      <c r="F581" s="40"/>
      <c r="H581" s="29"/>
      <c r="I581" s="29"/>
      <c r="J581" s="30"/>
      <c r="K581" s="31"/>
      <c r="L581" s="32"/>
      <c r="R581" s="31"/>
      <c r="S581" s="32"/>
      <c r="Y581" s="31"/>
      <c r="Z581" s="32"/>
      <c r="AF581" s="31"/>
      <c r="AG581" s="32"/>
      <c r="AM581" s="31"/>
      <c r="AN581" s="32"/>
      <c r="AT581" s="31"/>
      <c r="AU581" s="32"/>
      <c r="BA581" s="31"/>
      <c r="BB581" s="32"/>
      <c r="BH581" s="31"/>
      <c r="BI581" s="32"/>
      <c r="BO581" s="31"/>
      <c r="BP581" s="32"/>
      <c r="BV581" s="31"/>
      <c r="BW581" s="32"/>
      <c r="CC581" s="31"/>
      <c r="CD581" s="32"/>
      <c r="CJ581" s="31"/>
      <c r="DZ581" s="4"/>
    </row>
    <row r="582">
      <c r="B582" s="29"/>
      <c r="F582" s="40"/>
      <c r="H582" s="29"/>
      <c r="I582" s="29"/>
      <c r="J582" s="30"/>
      <c r="K582" s="31"/>
      <c r="L582" s="32"/>
      <c r="R582" s="31"/>
      <c r="S582" s="32"/>
      <c r="Y582" s="31"/>
      <c r="Z582" s="32"/>
      <c r="AF582" s="31"/>
      <c r="AG582" s="32"/>
      <c r="AM582" s="31"/>
      <c r="AN582" s="32"/>
      <c r="AT582" s="31"/>
      <c r="AU582" s="32"/>
      <c r="BA582" s="31"/>
      <c r="BB582" s="32"/>
      <c r="BH582" s="31"/>
      <c r="BI582" s="32"/>
      <c r="BO582" s="31"/>
      <c r="BP582" s="32"/>
      <c r="BV582" s="31"/>
      <c r="BW582" s="32"/>
      <c r="CC582" s="31"/>
      <c r="CD582" s="32"/>
      <c r="CJ582" s="31"/>
      <c r="DZ582" s="4"/>
    </row>
    <row r="583">
      <c r="B583" s="29"/>
      <c r="F583" s="40"/>
      <c r="H583" s="29"/>
      <c r="I583" s="29"/>
      <c r="J583" s="30"/>
      <c r="K583" s="31"/>
      <c r="L583" s="32"/>
      <c r="R583" s="31"/>
      <c r="S583" s="32"/>
      <c r="Y583" s="31"/>
      <c r="Z583" s="32"/>
      <c r="AF583" s="31"/>
      <c r="AG583" s="32"/>
      <c r="AM583" s="31"/>
      <c r="AN583" s="32"/>
      <c r="AT583" s="31"/>
      <c r="AU583" s="32"/>
      <c r="BA583" s="31"/>
      <c r="BB583" s="32"/>
      <c r="BH583" s="31"/>
      <c r="BI583" s="32"/>
      <c r="BO583" s="31"/>
      <c r="BP583" s="32"/>
      <c r="BV583" s="31"/>
      <c r="BW583" s="32"/>
      <c r="CC583" s="31"/>
      <c r="CD583" s="32"/>
      <c r="CJ583" s="31"/>
      <c r="DZ583" s="4"/>
    </row>
    <row r="584">
      <c r="B584" s="29"/>
      <c r="F584" s="40"/>
      <c r="H584" s="29"/>
      <c r="I584" s="29"/>
      <c r="J584" s="30"/>
      <c r="K584" s="31"/>
      <c r="L584" s="32"/>
      <c r="R584" s="31"/>
      <c r="S584" s="32"/>
      <c r="Y584" s="31"/>
      <c r="Z584" s="32"/>
      <c r="AF584" s="31"/>
      <c r="AG584" s="32"/>
      <c r="AM584" s="31"/>
      <c r="AN584" s="32"/>
      <c r="AT584" s="31"/>
      <c r="AU584" s="32"/>
      <c r="BA584" s="31"/>
      <c r="BB584" s="32"/>
      <c r="BH584" s="31"/>
      <c r="BI584" s="32"/>
      <c r="BO584" s="31"/>
      <c r="BP584" s="32"/>
      <c r="BV584" s="31"/>
      <c r="BW584" s="32"/>
      <c r="CC584" s="31"/>
      <c r="CD584" s="32"/>
      <c r="CJ584" s="31"/>
      <c r="DZ584" s="4"/>
    </row>
    <row r="585">
      <c r="B585" s="29"/>
      <c r="F585" s="40"/>
      <c r="H585" s="29"/>
      <c r="I585" s="29"/>
      <c r="J585" s="30"/>
      <c r="K585" s="31"/>
      <c r="L585" s="32"/>
      <c r="R585" s="31"/>
      <c r="S585" s="32"/>
      <c r="Y585" s="31"/>
      <c r="Z585" s="32"/>
      <c r="AF585" s="31"/>
      <c r="AG585" s="32"/>
      <c r="AM585" s="31"/>
      <c r="AN585" s="32"/>
      <c r="AT585" s="31"/>
      <c r="AU585" s="32"/>
      <c r="BA585" s="31"/>
      <c r="BB585" s="32"/>
      <c r="BH585" s="31"/>
      <c r="BI585" s="32"/>
      <c r="BO585" s="31"/>
      <c r="BP585" s="32"/>
      <c r="BV585" s="31"/>
      <c r="BW585" s="32"/>
      <c r="CC585" s="31"/>
      <c r="CD585" s="32"/>
      <c r="CJ585" s="31"/>
      <c r="DZ585" s="4"/>
    </row>
    <row r="586">
      <c r="B586" s="29"/>
      <c r="F586" s="40"/>
      <c r="H586" s="29"/>
      <c r="I586" s="29"/>
      <c r="J586" s="30"/>
      <c r="K586" s="31"/>
      <c r="L586" s="32"/>
      <c r="R586" s="31"/>
      <c r="S586" s="32"/>
      <c r="Y586" s="31"/>
      <c r="Z586" s="32"/>
      <c r="AF586" s="31"/>
      <c r="AG586" s="32"/>
      <c r="AM586" s="31"/>
      <c r="AN586" s="32"/>
      <c r="AT586" s="31"/>
      <c r="AU586" s="32"/>
      <c r="BA586" s="31"/>
      <c r="BB586" s="32"/>
      <c r="BH586" s="31"/>
      <c r="BI586" s="32"/>
      <c r="BO586" s="31"/>
      <c r="BP586" s="32"/>
      <c r="BV586" s="31"/>
      <c r="BW586" s="32"/>
      <c r="CC586" s="31"/>
      <c r="CD586" s="32"/>
      <c r="CJ586" s="31"/>
      <c r="DZ586" s="4"/>
    </row>
    <row r="587">
      <c r="B587" s="29"/>
      <c r="F587" s="40"/>
      <c r="H587" s="29"/>
      <c r="I587" s="29"/>
      <c r="J587" s="30"/>
      <c r="K587" s="31"/>
      <c r="L587" s="32"/>
      <c r="R587" s="31"/>
      <c r="S587" s="32"/>
      <c r="Y587" s="31"/>
      <c r="Z587" s="32"/>
      <c r="AF587" s="31"/>
      <c r="AG587" s="32"/>
      <c r="AM587" s="31"/>
      <c r="AN587" s="32"/>
      <c r="AT587" s="31"/>
      <c r="AU587" s="32"/>
      <c r="BA587" s="31"/>
      <c r="BB587" s="32"/>
      <c r="BH587" s="31"/>
      <c r="BI587" s="32"/>
      <c r="BO587" s="31"/>
      <c r="BP587" s="32"/>
      <c r="BV587" s="31"/>
      <c r="BW587" s="32"/>
      <c r="CC587" s="31"/>
      <c r="CD587" s="32"/>
      <c r="CJ587" s="31"/>
      <c r="DZ587" s="4"/>
    </row>
    <row r="588">
      <c r="B588" s="29"/>
      <c r="F588" s="40"/>
      <c r="H588" s="29"/>
      <c r="I588" s="29"/>
      <c r="J588" s="30"/>
      <c r="K588" s="31"/>
      <c r="L588" s="32"/>
      <c r="R588" s="31"/>
      <c r="S588" s="32"/>
      <c r="Y588" s="31"/>
      <c r="Z588" s="32"/>
      <c r="AF588" s="31"/>
      <c r="AG588" s="32"/>
      <c r="AM588" s="31"/>
      <c r="AN588" s="32"/>
      <c r="AT588" s="31"/>
      <c r="AU588" s="32"/>
      <c r="BA588" s="31"/>
      <c r="BB588" s="32"/>
      <c r="BH588" s="31"/>
      <c r="BI588" s="32"/>
      <c r="BO588" s="31"/>
      <c r="BP588" s="32"/>
      <c r="BV588" s="31"/>
      <c r="BW588" s="32"/>
      <c r="CC588" s="31"/>
      <c r="CD588" s="32"/>
      <c r="CJ588" s="31"/>
      <c r="DZ588" s="4"/>
    </row>
    <row r="589">
      <c r="B589" s="29"/>
      <c r="F589" s="40"/>
      <c r="H589" s="29"/>
      <c r="I589" s="29"/>
      <c r="J589" s="30"/>
      <c r="K589" s="31"/>
      <c r="L589" s="32"/>
      <c r="R589" s="31"/>
      <c r="S589" s="32"/>
      <c r="Y589" s="31"/>
      <c r="Z589" s="32"/>
      <c r="AF589" s="31"/>
      <c r="AG589" s="32"/>
      <c r="AM589" s="31"/>
      <c r="AN589" s="32"/>
      <c r="AT589" s="31"/>
      <c r="AU589" s="32"/>
      <c r="BA589" s="31"/>
      <c r="BB589" s="32"/>
      <c r="BH589" s="31"/>
      <c r="BI589" s="32"/>
      <c r="BO589" s="31"/>
      <c r="BP589" s="32"/>
      <c r="BV589" s="31"/>
      <c r="BW589" s="32"/>
      <c r="CC589" s="31"/>
      <c r="CD589" s="32"/>
      <c r="CJ589" s="31"/>
      <c r="DZ589" s="4"/>
    </row>
    <row r="590">
      <c r="B590" s="29"/>
      <c r="F590" s="40"/>
      <c r="H590" s="29"/>
      <c r="I590" s="29"/>
      <c r="J590" s="30"/>
      <c r="K590" s="31"/>
      <c r="L590" s="32"/>
      <c r="R590" s="31"/>
      <c r="S590" s="32"/>
      <c r="Y590" s="31"/>
      <c r="Z590" s="32"/>
      <c r="AF590" s="31"/>
      <c r="AG590" s="32"/>
      <c r="AM590" s="31"/>
      <c r="AN590" s="32"/>
      <c r="AT590" s="31"/>
      <c r="AU590" s="32"/>
      <c r="BA590" s="31"/>
      <c r="BB590" s="32"/>
      <c r="BH590" s="31"/>
      <c r="BI590" s="32"/>
      <c r="BO590" s="31"/>
      <c r="BP590" s="32"/>
      <c r="BV590" s="31"/>
      <c r="BW590" s="32"/>
      <c r="CC590" s="31"/>
      <c r="CD590" s="32"/>
      <c r="CJ590" s="31"/>
      <c r="DZ590" s="4"/>
    </row>
    <row r="591">
      <c r="B591" s="29"/>
      <c r="F591" s="40"/>
      <c r="H591" s="29"/>
      <c r="I591" s="29"/>
      <c r="J591" s="30"/>
      <c r="K591" s="31"/>
      <c r="L591" s="32"/>
      <c r="R591" s="31"/>
      <c r="S591" s="32"/>
      <c r="Y591" s="31"/>
      <c r="Z591" s="32"/>
      <c r="AF591" s="31"/>
      <c r="AG591" s="32"/>
      <c r="AM591" s="31"/>
      <c r="AN591" s="32"/>
      <c r="AT591" s="31"/>
      <c r="AU591" s="32"/>
      <c r="BA591" s="31"/>
      <c r="BB591" s="32"/>
      <c r="BH591" s="31"/>
      <c r="BI591" s="32"/>
      <c r="BO591" s="31"/>
      <c r="BP591" s="32"/>
      <c r="BV591" s="31"/>
      <c r="BW591" s="32"/>
      <c r="CC591" s="31"/>
      <c r="CD591" s="32"/>
      <c r="CJ591" s="31"/>
      <c r="DZ591" s="4"/>
    </row>
    <row r="592">
      <c r="B592" s="29"/>
      <c r="F592" s="40"/>
      <c r="H592" s="29"/>
      <c r="I592" s="29"/>
      <c r="J592" s="30"/>
      <c r="K592" s="31"/>
      <c r="L592" s="32"/>
      <c r="R592" s="31"/>
      <c r="S592" s="32"/>
      <c r="Y592" s="31"/>
      <c r="Z592" s="32"/>
      <c r="AF592" s="31"/>
      <c r="AG592" s="32"/>
      <c r="AM592" s="31"/>
      <c r="AN592" s="32"/>
      <c r="AT592" s="31"/>
      <c r="AU592" s="32"/>
      <c r="BA592" s="31"/>
      <c r="BB592" s="32"/>
      <c r="BH592" s="31"/>
      <c r="BI592" s="32"/>
      <c r="BO592" s="31"/>
      <c r="BP592" s="32"/>
      <c r="BV592" s="31"/>
      <c r="BW592" s="32"/>
      <c r="CC592" s="31"/>
      <c r="CD592" s="32"/>
      <c r="CJ592" s="31"/>
      <c r="DZ592" s="4"/>
    </row>
    <row r="593">
      <c r="B593" s="29"/>
      <c r="F593" s="40"/>
      <c r="H593" s="29"/>
      <c r="I593" s="29"/>
      <c r="J593" s="30"/>
      <c r="K593" s="31"/>
      <c r="L593" s="32"/>
      <c r="R593" s="31"/>
      <c r="S593" s="32"/>
      <c r="Y593" s="31"/>
      <c r="Z593" s="32"/>
      <c r="AF593" s="31"/>
      <c r="AG593" s="32"/>
      <c r="AM593" s="31"/>
      <c r="AN593" s="32"/>
      <c r="AT593" s="31"/>
      <c r="AU593" s="32"/>
      <c r="BA593" s="31"/>
      <c r="BB593" s="32"/>
      <c r="BH593" s="31"/>
      <c r="BI593" s="32"/>
      <c r="BO593" s="31"/>
      <c r="BP593" s="32"/>
      <c r="BV593" s="31"/>
      <c r="BW593" s="32"/>
      <c r="CC593" s="31"/>
      <c r="CD593" s="32"/>
      <c r="CJ593" s="31"/>
      <c r="DZ593" s="4"/>
    </row>
    <row r="594">
      <c r="B594" s="29"/>
      <c r="F594" s="40"/>
      <c r="H594" s="29"/>
      <c r="I594" s="29"/>
      <c r="J594" s="30"/>
      <c r="K594" s="31"/>
      <c r="L594" s="32"/>
      <c r="R594" s="31"/>
      <c r="S594" s="32"/>
      <c r="Y594" s="31"/>
      <c r="Z594" s="32"/>
      <c r="AF594" s="31"/>
      <c r="AG594" s="32"/>
      <c r="AM594" s="31"/>
      <c r="AN594" s="32"/>
      <c r="AT594" s="31"/>
      <c r="AU594" s="32"/>
      <c r="BA594" s="31"/>
      <c r="BB594" s="32"/>
      <c r="BH594" s="31"/>
      <c r="BI594" s="32"/>
      <c r="BO594" s="31"/>
      <c r="BP594" s="32"/>
      <c r="BV594" s="31"/>
      <c r="BW594" s="32"/>
      <c r="CC594" s="31"/>
      <c r="CD594" s="32"/>
      <c r="CJ594" s="31"/>
      <c r="DZ594" s="4"/>
    </row>
    <row r="595">
      <c r="B595" s="29"/>
      <c r="F595" s="40"/>
      <c r="H595" s="29"/>
      <c r="I595" s="29"/>
      <c r="J595" s="30"/>
      <c r="K595" s="31"/>
      <c r="L595" s="32"/>
      <c r="R595" s="31"/>
      <c r="S595" s="32"/>
      <c r="Y595" s="31"/>
      <c r="Z595" s="32"/>
      <c r="AF595" s="31"/>
      <c r="AG595" s="32"/>
      <c r="AM595" s="31"/>
      <c r="AN595" s="32"/>
      <c r="AT595" s="31"/>
      <c r="AU595" s="32"/>
      <c r="BA595" s="31"/>
      <c r="BB595" s="32"/>
      <c r="BH595" s="31"/>
      <c r="BI595" s="32"/>
      <c r="BO595" s="31"/>
      <c r="BP595" s="32"/>
      <c r="BV595" s="31"/>
      <c r="BW595" s="32"/>
      <c r="CC595" s="31"/>
      <c r="CD595" s="32"/>
      <c r="CJ595" s="31"/>
      <c r="DZ595" s="4"/>
    </row>
    <row r="596">
      <c r="B596" s="29"/>
      <c r="F596" s="40"/>
      <c r="H596" s="29"/>
      <c r="I596" s="29"/>
      <c r="J596" s="30"/>
      <c r="K596" s="31"/>
      <c r="L596" s="32"/>
      <c r="R596" s="31"/>
      <c r="S596" s="32"/>
      <c r="Y596" s="31"/>
      <c r="Z596" s="32"/>
      <c r="AF596" s="31"/>
      <c r="AG596" s="32"/>
      <c r="AM596" s="31"/>
      <c r="AN596" s="32"/>
      <c r="AT596" s="31"/>
      <c r="AU596" s="32"/>
      <c r="BA596" s="31"/>
      <c r="BB596" s="32"/>
      <c r="BH596" s="31"/>
      <c r="BI596" s="32"/>
      <c r="BO596" s="31"/>
      <c r="BP596" s="32"/>
      <c r="BV596" s="31"/>
      <c r="BW596" s="32"/>
      <c r="CC596" s="31"/>
      <c r="CD596" s="32"/>
      <c r="CJ596" s="31"/>
      <c r="DZ596" s="4"/>
    </row>
    <row r="597">
      <c r="B597" s="29"/>
      <c r="F597" s="40"/>
      <c r="H597" s="29"/>
      <c r="I597" s="29"/>
      <c r="J597" s="30"/>
      <c r="K597" s="31"/>
      <c r="L597" s="32"/>
      <c r="R597" s="31"/>
      <c r="S597" s="32"/>
      <c r="Y597" s="31"/>
      <c r="Z597" s="32"/>
      <c r="AF597" s="31"/>
      <c r="AG597" s="32"/>
      <c r="AM597" s="31"/>
      <c r="AN597" s="32"/>
      <c r="AT597" s="31"/>
      <c r="AU597" s="32"/>
      <c r="BA597" s="31"/>
      <c r="BB597" s="32"/>
      <c r="BH597" s="31"/>
      <c r="BI597" s="32"/>
      <c r="BO597" s="31"/>
      <c r="BP597" s="32"/>
      <c r="BV597" s="31"/>
      <c r="BW597" s="32"/>
      <c r="CC597" s="31"/>
      <c r="CD597" s="32"/>
      <c r="CJ597" s="31"/>
      <c r="DZ597" s="4"/>
    </row>
    <row r="598">
      <c r="B598" s="29"/>
      <c r="F598" s="40"/>
      <c r="H598" s="29"/>
      <c r="I598" s="29"/>
      <c r="J598" s="30"/>
      <c r="K598" s="31"/>
      <c r="L598" s="32"/>
      <c r="R598" s="31"/>
      <c r="S598" s="32"/>
      <c r="Y598" s="31"/>
      <c r="Z598" s="32"/>
      <c r="AF598" s="31"/>
      <c r="AG598" s="32"/>
      <c r="AM598" s="31"/>
      <c r="AN598" s="32"/>
      <c r="AT598" s="31"/>
      <c r="AU598" s="32"/>
      <c r="BA598" s="31"/>
      <c r="BB598" s="32"/>
      <c r="BH598" s="31"/>
      <c r="BI598" s="32"/>
      <c r="BO598" s="31"/>
      <c r="BP598" s="32"/>
      <c r="BV598" s="31"/>
      <c r="BW598" s="32"/>
      <c r="CC598" s="31"/>
      <c r="CD598" s="32"/>
      <c r="CJ598" s="31"/>
      <c r="DZ598" s="4"/>
    </row>
    <row r="599">
      <c r="B599" s="29"/>
      <c r="F599" s="40"/>
      <c r="H599" s="29"/>
      <c r="I599" s="29"/>
      <c r="J599" s="30"/>
      <c r="K599" s="31"/>
      <c r="L599" s="32"/>
      <c r="R599" s="31"/>
      <c r="S599" s="32"/>
      <c r="Y599" s="31"/>
      <c r="Z599" s="32"/>
      <c r="AF599" s="31"/>
      <c r="AG599" s="32"/>
      <c r="AM599" s="31"/>
      <c r="AN599" s="32"/>
      <c r="AT599" s="31"/>
      <c r="AU599" s="32"/>
      <c r="BA599" s="31"/>
      <c r="BB599" s="32"/>
      <c r="BH599" s="31"/>
      <c r="BI599" s="32"/>
      <c r="BO599" s="31"/>
      <c r="BP599" s="32"/>
      <c r="BV599" s="31"/>
      <c r="BW599" s="32"/>
      <c r="CC599" s="31"/>
      <c r="CD599" s="32"/>
      <c r="CJ599" s="31"/>
      <c r="DZ599" s="4"/>
    </row>
    <row r="600">
      <c r="B600" s="29"/>
      <c r="F600" s="40"/>
      <c r="H600" s="29"/>
      <c r="I600" s="29"/>
      <c r="J600" s="30"/>
      <c r="K600" s="31"/>
      <c r="L600" s="32"/>
      <c r="R600" s="31"/>
      <c r="S600" s="32"/>
      <c r="Y600" s="31"/>
      <c r="Z600" s="32"/>
      <c r="AF600" s="31"/>
      <c r="AG600" s="32"/>
      <c r="AM600" s="31"/>
      <c r="AN600" s="32"/>
      <c r="AT600" s="31"/>
      <c r="AU600" s="32"/>
      <c r="BA600" s="31"/>
      <c r="BB600" s="32"/>
      <c r="BH600" s="31"/>
      <c r="BI600" s="32"/>
      <c r="BO600" s="31"/>
      <c r="BP600" s="32"/>
      <c r="BV600" s="31"/>
      <c r="BW600" s="32"/>
      <c r="CC600" s="31"/>
      <c r="CD600" s="32"/>
      <c r="CJ600" s="31"/>
      <c r="DZ600" s="4"/>
    </row>
    <row r="601">
      <c r="B601" s="29"/>
      <c r="F601" s="40"/>
      <c r="H601" s="29"/>
      <c r="I601" s="29"/>
      <c r="J601" s="30"/>
      <c r="K601" s="31"/>
      <c r="L601" s="32"/>
      <c r="R601" s="31"/>
      <c r="S601" s="32"/>
      <c r="Y601" s="31"/>
      <c r="Z601" s="32"/>
      <c r="AF601" s="31"/>
      <c r="AG601" s="32"/>
      <c r="AM601" s="31"/>
      <c r="AN601" s="32"/>
      <c r="AT601" s="31"/>
      <c r="AU601" s="32"/>
      <c r="BA601" s="31"/>
      <c r="BB601" s="32"/>
      <c r="BH601" s="31"/>
      <c r="BI601" s="32"/>
      <c r="BO601" s="31"/>
      <c r="BP601" s="32"/>
      <c r="BV601" s="31"/>
      <c r="BW601" s="32"/>
      <c r="CC601" s="31"/>
      <c r="CD601" s="32"/>
      <c r="CJ601" s="31"/>
      <c r="DZ601" s="4"/>
    </row>
    <row r="602">
      <c r="B602" s="29"/>
      <c r="F602" s="40"/>
      <c r="H602" s="29"/>
      <c r="I602" s="29"/>
      <c r="J602" s="30"/>
      <c r="K602" s="31"/>
      <c r="L602" s="32"/>
      <c r="R602" s="31"/>
      <c r="S602" s="32"/>
      <c r="Y602" s="31"/>
      <c r="Z602" s="32"/>
      <c r="AF602" s="31"/>
      <c r="AG602" s="32"/>
      <c r="AM602" s="31"/>
      <c r="AN602" s="32"/>
      <c r="AT602" s="31"/>
      <c r="AU602" s="32"/>
      <c r="BA602" s="31"/>
      <c r="BB602" s="32"/>
      <c r="BH602" s="31"/>
      <c r="BI602" s="32"/>
      <c r="BO602" s="31"/>
      <c r="BP602" s="32"/>
      <c r="BV602" s="31"/>
      <c r="BW602" s="32"/>
      <c r="CC602" s="31"/>
      <c r="CD602" s="32"/>
      <c r="CJ602" s="31"/>
      <c r="DZ602" s="4"/>
    </row>
    <row r="603">
      <c r="B603" s="29"/>
      <c r="F603" s="40"/>
      <c r="H603" s="29"/>
      <c r="I603" s="29"/>
      <c r="J603" s="30"/>
      <c r="K603" s="31"/>
      <c r="L603" s="32"/>
      <c r="R603" s="31"/>
      <c r="S603" s="32"/>
      <c r="Y603" s="31"/>
      <c r="Z603" s="32"/>
      <c r="AF603" s="31"/>
      <c r="AG603" s="32"/>
      <c r="AM603" s="31"/>
      <c r="AN603" s="32"/>
      <c r="AT603" s="31"/>
      <c r="AU603" s="32"/>
      <c r="BA603" s="31"/>
      <c r="BB603" s="32"/>
      <c r="BH603" s="31"/>
      <c r="BI603" s="32"/>
      <c r="BO603" s="31"/>
      <c r="BP603" s="32"/>
      <c r="BV603" s="31"/>
      <c r="BW603" s="32"/>
      <c r="CC603" s="31"/>
      <c r="CD603" s="32"/>
      <c r="CJ603" s="31"/>
      <c r="DZ603" s="4"/>
    </row>
    <row r="604">
      <c r="B604" s="29"/>
      <c r="F604" s="40"/>
      <c r="H604" s="29"/>
      <c r="I604" s="29"/>
      <c r="J604" s="30"/>
      <c r="K604" s="31"/>
      <c r="L604" s="32"/>
      <c r="R604" s="31"/>
      <c r="S604" s="32"/>
      <c r="Y604" s="31"/>
      <c r="Z604" s="32"/>
      <c r="AF604" s="31"/>
      <c r="AG604" s="32"/>
      <c r="AM604" s="31"/>
      <c r="AN604" s="32"/>
      <c r="AT604" s="31"/>
      <c r="AU604" s="32"/>
      <c r="BA604" s="31"/>
      <c r="BB604" s="32"/>
      <c r="BH604" s="31"/>
      <c r="BI604" s="32"/>
      <c r="BO604" s="31"/>
      <c r="BP604" s="32"/>
      <c r="BV604" s="31"/>
      <c r="BW604" s="32"/>
      <c r="CC604" s="31"/>
      <c r="CD604" s="32"/>
      <c r="CJ604" s="31"/>
      <c r="DZ604" s="4"/>
    </row>
    <row r="605">
      <c r="B605" s="29"/>
      <c r="F605" s="40"/>
      <c r="H605" s="29"/>
      <c r="I605" s="29"/>
      <c r="J605" s="30"/>
      <c r="K605" s="31"/>
      <c r="L605" s="32"/>
      <c r="R605" s="31"/>
      <c r="S605" s="32"/>
      <c r="Y605" s="31"/>
      <c r="Z605" s="32"/>
      <c r="AF605" s="31"/>
      <c r="AG605" s="32"/>
      <c r="AM605" s="31"/>
      <c r="AN605" s="32"/>
      <c r="AT605" s="31"/>
      <c r="AU605" s="32"/>
      <c r="BA605" s="31"/>
      <c r="BB605" s="32"/>
      <c r="BH605" s="31"/>
      <c r="BI605" s="32"/>
      <c r="BO605" s="31"/>
      <c r="BP605" s="32"/>
      <c r="BV605" s="31"/>
      <c r="BW605" s="32"/>
      <c r="CC605" s="31"/>
      <c r="CD605" s="32"/>
      <c r="CJ605" s="31"/>
      <c r="DZ605" s="4"/>
    </row>
    <row r="606">
      <c r="B606" s="29"/>
      <c r="F606" s="40"/>
      <c r="H606" s="29"/>
      <c r="I606" s="29"/>
      <c r="J606" s="30"/>
      <c r="K606" s="31"/>
      <c r="L606" s="32"/>
      <c r="R606" s="31"/>
      <c r="S606" s="32"/>
      <c r="Y606" s="31"/>
      <c r="Z606" s="32"/>
      <c r="AF606" s="31"/>
      <c r="AG606" s="32"/>
      <c r="AM606" s="31"/>
      <c r="AN606" s="32"/>
      <c r="AT606" s="31"/>
      <c r="AU606" s="32"/>
      <c r="BA606" s="31"/>
      <c r="BB606" s="32"/>
      <c r="BH606" s="31"/>
      <c r="BI606" s="32"/>
      <c r="BO606" s="31"/>
      <c r="BP606" s="32"/>
      <c r="BV606" s="31"/>
      <c r="BW606" s="32"/>
      <c r="CC606" s="31"/>
      <c r="CD606" s="32"/>
      <c r="CJ606" s="31"/>
      <c r="DZ606" s="4"/>
    </row>
    <row r="607">
      <c r="B607" s="29"/>
      <c r="F607" s="40"/>
      <c r="H607" s="29"/>
      <c r="I607" s="29"/>
      <c r="J607" s="30"/>
      <c r="K607" s="31"/>
      <c r="L607" s="32"/>
      <c r="R607" s="31"/>
      <c r="S607" s="32"/>
      <c r="Y607" s="31"/>
      <c r="Z607" s="32"/>
      <c r="AF607" s="31"/>
      <c r="AG607" s="32"/>
      <c r="AM607" s="31"/>
      <c r="AN607" s="32"/>
      <c r="AT607" s="31"/>
      <c r="AU607" s="32"/>
      <c r="BA607" s="31"/>
      <c r="BB607" s="32"/>
      <c r="BH607" s="31"/>
      <c r="BI607" s="32"/>
      <c r="BO607" s="31"/>
      <c r="BP607" s="32"/>
      <c r="BV607" s="31"/>
      <c r="BW607" s="32"/>
      <c r="CC607" s="31"/>
      <c r="CD607" s="32"/>
      <c r="CJ607" s="31"/>
      <c r="DZ607" s="4"/>
    </row>
    <row r="608">
      <c r="B608" s="29"/>
      <c r="F608" s="40"/>
      <c r="H608" s="29"/>
      <c r="I608" s="29"/>
      <c r="J608" s="30"/>
      <c r="K608" s="31"/>
      <c r="L608" s="32"/>
      <c r="R608" s="31"/>
      <c r="S608" s="32"/>
      <c r="Y608" s="31"/>
      <c r="Z608" s="32"/>
      <c r="AF608" s="31"/>
      <c r="AG608" s="32"/>
      <c r="AM608" s="31"/>
      <c r="AN608" s="32"/>
      <c r="AT608" s="31"/>
      <c r="AU608" s="32"/>
      <c r="BA608" s="31"/>
      <c r="BB608" s="32"/>
      <c r="BH608" s="31"/>
      <c r="BI608" s="32"/>
      <c r="BO608" s="31"/>
      <c r="BP608" s="32"/>
      <c r="BV608" s="31"/>
      <c r="BW608" s="32"/>
      <c r="CC608" s="31"/>
      <c r="CD608" s="32"/>
      <c r="CJ608" s="31"/>
      <c r="DZ608" s="4"/>
    </row>
    <row r="609">
      <c r="B609" s="29"/>
      <c r="F609" s="40"/>
      <c r="H609" s="29"/>
      <c r="I609" s="29"/>
      <c r="J609" s="30"/>
      <c r="K609" s="31"/>
      <c r="L609" s="32"/>
      <c r="R609" s="31"/>
      <c r="S609" s="32"/>
      <c r="Y609" s="31"/>
      <c r="Z609" s="32"/>
      <c r="AF609" s="31"/>
      <c r="AG609" s="32"/>
      <c r="AM609" s="31"/>
      <c r="AN609" s="32"/>
      <c r="AT609" s="31"/>
      <c r="AU609" s="32"/>
      <c r="BA609" s="31"/>
      <c r="BB609" s="32"/>
      <c r="BH609" s="31"/>
      <c r="BI609" s="32"/>
      <c r="BO609" s="31"/>
      <c r="BP609" s="32"/>
      <c r="BV609" s="31"/>
      <c r="BW609" s="32"/>
      <c r="CC609" s="31"/>
      <c r="CD609" s="32"/>
      <c r="CJ609" s="31"/>
      <c r="DZ609" s="4"/>
    </row>
    <row r="610">
      <c r="B610" s="29"/>
      <c r="F610" s="40"/>
      <c r="H610" s="29"/>
      <c r="I610" s="29"/>
      <c r="J610" s="30"/>
      <c r="K610" s="31"/>
      <c r="L610" s="32"/>
      <c r="R610" s="31"/>
      <c r="S610" s="32"/>
      <c r="Y610" s="31"/>
      <c r="Z610" s="32"/>
      <c r="AF610" s="31"/>
      <c r="AG610" s="32"/>
      <c r="AM610" s="31"/>
      <c r="AN610" s="32"/>
      <c r="AT610" s="31"/>
      <c r="AU610" s="32"/>
      <c r="BA610" s="31"/>
      <c r="BB610" s="32"/>
      <c r="BH610" s="31"/>
      <c r="BI610" s="32"/>
      <c r="BO610" s="31"/>
      <c r="BP610" s="32"/>
      <c r="BV610" s="31"/>
      <c r="BW610" s="32"/>
      <c r="CC610" s="31"/>
      <c r="CD610" s="32"/>
      <c r="CJ610" s="31"/>
      <c r="DZ610" s="4"/>
    </row>
    <row r="611">
      <c r="B611" s="29"/>
      <c r="F611" s="40"/>
      <c r="H611" s="29"/>
      <c r="I611" s="29"/>
      <c r="J611" s="30"/>
      <c r="K611" s="31"/>
      <c r="L611" s="32"/>
      <c r="R611" s="31"/>
      <c r="S611" s="32"/>
      <c r="Y611" s="31"/>
      <c r="Z611" s="32"/>
      <c r="AF611" s="31"/>
      <c r="AG611" s="32"/>
      <c r="AM611" s="31"/>
      <c r="AN611" s="32"/>
      <c r="AT611" s="31"/>
      <c r="AU611" s="32"/>
      <c r="BA611" s="31"/>
      <c r="BB611" s="32"/>
      <c r="BH611" s="31"/>
      <c r="BI611" s="32"/>
      <c r="BO611" s="31"/>
      <c r="BP611" s="32"/>
      <c r="BV611" s="31"/>
      <c r="BW611" s="32"/>
      <c r="CC611" s="31"/>
      <c r="CD611" s="32"/>
      <c r="CJ611" s="31"/>
      <c r="DZ611" s="4"/>
    </row>
    <row r="612">
      <c r="B612" s="29"/>
      <c r="F612" s="40"/>
      <c r="H612" s="29"/>
      <c r="I612" s="29"/>
      <c r="J612" s="30"/>
      <c r="K612" s="31"/>
      <c r="L612" s="32"/>
      <c r="R612" s="31"/>
      <c r="S612" s="32"/>
      <c r="Y612" s="31"/>
      <c r="Z612" s="32"/>
      <c r="AF612" s="31"/>
      <c r="AG612" s="32"/>
      <c r="AM612" s="31"/>
      <c r="AN612" s="32"/>
      <c r="AT612" s="31"/>
      <c r="AU612" s="32"/>
      <c r="BA612" s="31"/>
      <c r="BB612" s="32"/>
      <c r="BH612" s="31"/>
      <c r="BI612" s="32"/>
      <c r="BO612" s="31"/>
      <c r="BP612" s="32"/>
      <c r="BV612" s="31"/>
      <c r="BW612" s="32"/>
      <c r="CC612" s="31"/>
      <c r="CD612" s="32"/>
      <c r="CJ612" s="31"/>
      <c r="DZ612" s="4"/>
    </row>
    <row r="613">
      <c r="B613" s="29"/>
      <c r="F613" s="40"/>
      <c r="H613" s="29"/>
      <c r="I613" s="29"/>
      <c r="J613" s="30"/>
      <c r="K613" s="31"/>
      <c r="L613" s="32"/>
      <c r="R613" s="31"/>
      <c r="S613" s="32"/>
      <c r="Y613" s="31"/>
      <c r="Z613" s="32"/>
      <c r="AF613" s="31"/>
      <c r="AG613" s="32"/>
      <c r="AM613" s="31"/>
      <c r="AN613" s="32"/>
      <c r="AT613" s="31"/>
      <c r="AU613" s="32"/>
      <c r="BA613" s="31"/>
      <c r="BB613" s="32"/>
      <c r="BH613" s="31"/>
      <c r="BI613" s="32"/>
      <c r="BO613" s="31"/>
      <c r="BP613" s="32"/>
      <c r="BV613" s="31"/>
      <c r="BW613" s="32"/>
      <c r="CC613" s="31"/>
      <c r="CD613" s="32"/>
      <c r="CJ613" s="31"/>
      <c r="DZ613" s="4"/>
    </row>
    <row r="614">
      <c r="B614" s="29"/>
      <c r="F614" s="40"/>
      <c r="H614" s="29"/>
      <c r="I614" s="29"/>
      <c r="J614" s="30"/>
      <c r="K614" s="31"/>
      <c r="L614" s="32"/>
      <c r="R614" s="31"/>
      <c r="S614" s="32"/>
      <c r="Y614" s="31"/>
      <c r="Z614" s="32"/>
      <c r="AF614" s="31"/>
      <c r="AG614" s="32"/>
      <c r="AM614" s="31"/>
      <c r="AN614" s="32"/>
      <c r="AT614" s="31"/>
      <c r="AU614" s="32"/>
      <c r="BA614" s="31"/>
      <c r="BB614" s="32"/>
      <c r="BH614" s="31"/>
      <c r="BI614" s="32"/>
      <c r="BO614" s="31"/>
      <c r="BP614" s="32"/>
      <c r="BV614" s="31"/>
      <c r="BW614" s="32"/>
      <c r="CC614" s="31"/>
      <c r="CD614" s="32"/>
      <c r="CJ614" s="31"/>
      <c r="DZ614" s="4"/>
    </row>
    <row r="615">
      <c r="B615" s="29"/>
      <c r="F615" s="40"/>
      <c r="H615" s="29"/>
      <c r="I615" s="29"/>
      <c r="J615" s="30"/>
      <c r="K615" s="31"/>
      <c r="L615" s="32"/>
      <c r="R615" s="31"/>
      <c r="S615" s="32"/>
      <c r="Y615" s="31"/>
      <c r="Z615" s="32"/>
      <c r="AF615" s="31"/>
      <c r="AG615" s="32"/>
      <c r="AM615" s="31"/>
      <c r="AN615" s="32"/>
      <c r="AT615" s="31"/>
      <c r="AU615" s="32"/>
      <c r="BA615" s="31"/>
      <c r="BB615" s="32"/>
      <c r="BH615" s="31"/>
      <c r="BI615" s="32"/>
      <c r="BO615" s="31"/>
      <c r="BP615" s="32"/>
      <c r="BV615" s="31"/>
      <c r="BW615" s="32"/>
      <c r="CC615" s="31"/>
      <c r="CD615" s="32"/>
      <c r="CJ615" s="31"/>
      <c r="DZ615" s="4"/>
    </row>
    <row r="616">
      <c r="B616" s="29"/>
      <c r="F616" s="40"/>
      <c r="H616" s="29"/>
      <c r="I616" s="29"/>
      <c r="J616" s="30"/>
      <c r="K616" s="31"/>
      <c r="L616" s="32"/>
      <c r="R616" s="31"/>
      <c r="S616" s="32"/>
      <c r="Y616" s="31"/>
      <c r="Z616" s="32"/>
      <c r="AF616" s="31"/>
      <c r="AG616" s="32"/>
      <c r="AM616" s="31"/>
      <c r="AN616" s="32"/>
      <c r="AT616" s="31"/>
      <c r="AU616" s="32"/>
      <c r="BA616" s="31"/>
      <c r="BB616" s="32"/>
      <c r="BH616" s="31"/>
      <c r="BI616" s="32"/>
      <c r="BO616" s="31"/>
      <c r="BP616" s="32"/>
      <c r="BV616" s="31"/>
      <c r="BW616" s="32"/>
      <c r="CC616" s="31"/>
      <c r="CD616" s="32"/>
      <c r="CJ616" s="31"/>
      <c r="DZ616" s="4"/>
    </row>
    <row r="617">
      <c r="B617" s="29"/>
      <c r="F617" s="40"/>
      <c r="H617" s="29"/>
      <c r="I617" s="29"/>
      <c r="J617" s="30"/>
      <c r="K617" s="31"/>
      <c r="L617" s="32"/>
      <c r="R617" s="31"/>
      <c r="S617" s="32"/>
      <c r="Y617" s="31"/>
      <c r="Z617" s="32"/>
      <c r="AF617" s="31"/>
      <c r="AG617" s="32"/>
      <c r="AM617" s="31"/>
      <c r="AN617" s="32"/>
      <c r="AT617" s="31"/>
      <c r="AU617" s="32"/>
      <c r="BA617" s="31"/>
      <c r="BB617" s="32"/>
      <c r="BH617" s="31"/>
      <c r="BI617" s="32"/>
      <c r="BO617" s="31"/>
      <c r="BP617" s="32"/>
      <c r="BV617" s="31"/>
      <c r="BW617" s="32"/>
      <c r="CC617" s="31"/>
      <c r="CD617" s="32"/>
      <c r="CJ617" s="31"/>
      <c r="DZ617" s="4"/>
    </row>
    <row r="618">
      <c r="B618" s="29"/>
      <c r="F618" s="40"/>
      <c r="H618" s="29"/>
      <c r="I618" s="29"/>
      <c r="J618" s="30"/>
      <c r="K618" s="31"/>
      <c r="L618" s="32"/>
      <c r="R618" s="31"/>
      <c r="S618" s="32"/>
      <c r="Y618" s="31"/>
      <c r="Z618" s="32"/>
      <c r="AF618" s="31"/>
      <c r="AG618" s="32"/>
      <c r="AM618" s="31"/>
      <c r="AN618" s="32"/>
      <c r="AT618" s="31"/>
      <c r="AU618" s="32"/>
      <c r="BA618" s="31"/>
      <c r="BB618" s="32"/>
      <c r="BH618" s="31"/>
      <c r="BI618" s="32"/>
      <c r="BO618" s="31"/>
      <c r="BP618" s="32"/>
      <c r="BV618" s="31"/>
      <c r="BW618" s="32"/>
      <c r="CC618" s="31"/>
      <c r="CD618" s="32"/>
      <c r="CJ618" s="31"/>
      <c r="DZ618" s="4"/>
    </row>
    <row r="619">
      <c r="B619" s="29"/>
      <c r="F619" s="40"/>
      <c r="H619" s="29"/>
      <c r="I619" s="29"/>
      <c r="J619" s="30"/>
      <c r="K619" s="31"/>
      <c r="L619" s="32"/>
      <c r="R619" s="31"/>
      <c r="S619" s="32"/>
      <c r="Y619" s="31"/>
      <c r="Z619" s="32"/>
      <c r="AF619" s="31"/>
      <c r="AG619" s="32"/>
      <c r="AM619" s="31"/>
      <c r="AN619" s="32"/>
      <c r="AT619" s="31"/>
      <c r="AU619" s="32"/>
      <c r="BA619" s="31"/>
      <c r="BB619" s="32"/>
      <c r="BH619" s="31"/>
      <c r="BI619" s="32"/>
      <c r="BO619" s="31"/>
      <c r="BP619" s="32"/>
      <c r="BV619" s="31"/>
      <c r="BW619" s="32"/>
      <c r="CC619" s="31"/>
      <c r="CD619" s="32"/>
      <c r="CJ619" s="31"/>
      <c r="DZ619" s="4"/>
    </row>
    <row r="620">
      <c r="B620" s="29"/>
      <c r="F620" s="40"/>
      <c r="H620" s="29"/>
      <c r="I620" s="29"/>
      <c r="J620" s="30"/>
      <c r="K620" s="31"/>
      <c r="L620" s="32"/>
      <c r="R620" s="31"/>
      <c r="S620" s="32"/>
      <c r="Y620" s="31"/>
      <c r="Z620" s="32"/>
      <c r="AF620" s="31"/>
      <c r="AG620" s="32"/>
      <c r="AM620" s="31"/>
      <c r="AN620" s="32"/>
      <c r="AT620" s="31"/>
      <c r="AU620" s="32"/>
      <c r="BA620" s="31"/>
      <c r="BB620" s="32"/>
      <c r="BH620" s="31"/>
      <c r="BI620" s="32"/>
      <c r="BO620" s="31"/>
      <c r="BP620" s="32"/>
      <c r="BV620" s="31"/>
      <c r="BW620" s="32"/>
      <c r="CC620" s="31"/>
      <c r="CD620" s="32"/>
      <c r="CJ620" s="31"/>
      <c r="DZ620" s="4"/>
    </row>
    <row r="621">
      <c r="B621" s="29"/>
      <c r="F621" s="40"/>
      <c r="H621" s="29"/>
      <c r="I621" s="29"/>
      <c r="J621" s="30"/>
      <c r="K621" s="31"/>
      <c r="L621" s="32"/>
      <c r="R621" s="31"/>
      <c r="S621" s="32"/>
      <c r="Y621" s="31"/>
      <c r="Z621" s="32"/>
      <c r="AF621" s="31"/>
      <c r="AG621" s="32"/>
      <c r="AM621" s="31"/>
      <c r="AN621" s="32"/>
      <c r="AT621" s="31"/>
      <c r="AU621" s="32"/>
      <c r="BA621" s="31"/>
      <c r="BB621" s="32"/>
      <c r="BH621" s="31"/>
      <c r="BI621" s="32"/>
      <c r="BO621" s="31"/>
      <c r="BP621" s="32"/>
      <c r="BV621" s="31"/>
      <c r="BW621" s="32"/>
      <c r="CC621" s="31"/>
      <c r="CD621" s="32"/>
      <c r="CJ621" s="31"/>
      <c r="DZ621" s="4"/>
    </row>
    <row r="622">
      <c r="B622" s="29"/>
      <c r="F622" s="40"/>
      <c r="H622" s="29"/>
      <c r="I622" s="29"/>
      <c r="J622" s="30"/>
      <c r="K622" s="31"/>
      <c r="L622" s="32"/>
      <c r="R622" s="31"/>
      <c r="S622" s="32"/>
      <c r="Y622" s="31"/>
      <c r="Z622" s="32"/>
      <c r="AF622" s="31"/>
      <c r="AG622" s="32"/>
      <c r="AM622" s="31"/>
      <c r="AN622" s="32"/>
      <c r="AT622" s="31"/>
      <c r="AU622" s="32"/>
      <c r="BA622" s="31"/>
      <c r="BB622" s="32"/>
      <c r="BH622" s="31"/>
      <c r="BI622" s="32"/>
      <c r="BO622" s="31"/>
      <c r="BP622" s="32"/>
      <c r="BV622" s="31"/>
      <c r="BW622" s="32"/>
      <c r="CC622" s="31"/>
      <c r="CD622" s="32"/>
      <c r="CJ622" s="31"/>
      <c r="DZ622" s="4"/>
    </row>
    <row r="623">
      <c r="B623" s="29"/>
      <c r="F623" s="40"/>
      <c r="H623" s="29"/>
      <c r="I623" s="29"/>
      <c r="J623" s="30"/>
      <c r="K623" s="31"/>
      <c r="L623" s="32"/>
      <c r="R623" s="31"/>
      <c r="S623" s="32"/>
      <c r="Y623" s="31"/>
      <c r="Z623" s="32"/>
      <c r="AF623" s="31"/>
      <c r="AG623" s="32"/>
      <c r="AM623" s="31"/>
      <c r="AN623" s="32"/>
      <c r="AT623" s="31"/>
      <c r="AU623" s="32"/>
      <c r="BA623" s="31"/>
      <c r="BB623" s="32"/>
      <c r="BH623" s="31"/>
      <c r="BI623" s="32"/>
      <c r="BO623" s="31"/>
      <c r="BP623" s="32"/>
      <c r="BV623" s="31"/>
      <c r="BW623" s="32"/>
      <c r="CC623" s="31"/>
      <c r="CD623" s="32"/>
      <c r="CJ623" s="31"/>
      <c r="DZ623" s="4"/>
    </row>
    <row r="624">
      <c r="B624" s="29"/>
      <c r="F624" s="40"/>
      <c r="H624" s="29"/>
      <c r="I624" s="29"/>
      <c r="J624" s="30"/>
      <c r="K624" s="31"/>
      <c r="L624" s="32"/>
      <c r="R624" s="31"/>
      <c r="S624" s="32"/>
      <c r="Y624" s="31"/>
      <c r="Z624" s="32"/>
      <c r="AF624" s="31"/>
      <c r="AG624" s="32"/>
      <c r="AM624" s="31"/>
      <c r="AN624" s="32"/>
      <c r="AT624" s="31"/>
      <c r="AU624" s="32"/>
      <c r="BA624" s="31"/>
      <c r="BB624" s="32"/>
      <c r="BH624" s="31"/>
      <c r="BI624" s="32"/>
      <c r="BO624" s="31"/>
      <c r="BP624" s="32"/>
      <c r="BV624" s="31"/>
      <c r="BW624" s="32"/>
      <c r="CC624" s="31"/>
      <c r="CD624" s="32"/>
      <c r="CJ624" s="31"/>
      <c r="DZ624" s="4"/>
    </row>
    <row r="625">
      <c r="B625" s="29"/>
      <c r="F625" s="40"/>
      <c r="H625" s="29"/>
      <c r="I625" s="29"/>
      <c r="J625" s="30"/>
      <c r="K625" s="31"/>
      <c r="L625" s="32"/>
      <c r="R625" s="31"/>
      <c r="S625" s="32"/>
      <c r="Y625" s="31"/>
      <c r="Z625" s="32"/>
      <c r="AF625" s="31"/>
      <c r="AG625" s="32"/>
      <c r="AM625" s="31"/>
      <c r="AN625" s="32"/>
      <c r="AT625" s="31"/>
      <c r="AU625" s="32"/>
      <c r="BA625" s="31"/>
      <c r="BB625" s="32"/>
      <c r="BH625" s="31"/>
      <c r="BI625" s="32"/>
      <c r="BO625" s="31"/>
      <c r="BP625" s="32"/>
      <c r="BV625" s="31"/>
      <c r="BW625" s="32"/>
      <c r="CC625" s="31"/>
      <c r="CD625" s="32"/>
      <c r="CJ625" s="31"/>
      <c r="DZ625" s="4"/>
    </row>
    <row r="626">
      <c r="B626" s="29"/>
      <c r="F626" s="40"/>
      <c r="H626" s="29"/>
      <c r="I626" s="29"/>
      <c r="J626" s="30"/>
      <c r="K626" s="31"/>
      <c r="L626" s="32"/>
      <c r="R626" s="31"/>
      <c r="S626" s="32"/>
      <c r="Y626" s="31"/>
      <c r="Z626" s="32"/>
      <c r="AF626" s="31"/>
      <c r="AG626" s="32"/>
      <c r="AM626" s="31"/>
      <c r="AN626" s="32"/>
      <c r="AT626" s="31"/>
      <c r="AU626" s="32"/>
      <c r="BA626" s="31"/>
      <c r="BB626" s="32"/>
      <c r="BH626" s="31"/>
      <c r="BI626" s="32"/>
      <c r="BO626" s="31"/>
      <c r="BP626" s="32"/>
      <c r="BV626" s="31"/>
      <c r="BW626" s="32"/>
      <c r="CC626" s="31"/>
      <c r="CD626" s="32"/>
      <c r="CJ626" s="31"/>
      <c r="DZ626" s="4"/>
    </row>
    <row r="627">
      <c r="B627" s="29"/>
      <c r="F627" s="40"/>
      <c r="H627" s="29"/>
      <c r="I627" s="29"/>
      <c r="J627" s="30"/>
      <c r="K627" s="31"/>
      <c r="L627" s="32"/>
      <c r="R627" s="31"/>
      <c r="S627" s="32"/>
      <c r="Y627" s="31"/>
      <c r="Z627" s="32"/>
      <c r="AF627" s="31"/>
      <c r="AG627" s="32"/>
      <c r="AM627" s="31"/>
      <c r="AN627" s="32"/>
      <c r="AT627" s="31"/>
      <c r="AU627" s="32"/>
      <c r="BA627" s="31"/>
      <c r="BB627" s="32"/>
      <c r="BH627" s="31"/>
      <c r="BI627" s="32"/>
      <c r="BO627" s="31"/>
      <c r="BP627" s="32"/>
      <c r="BV627" s="31"/>
      <c r="BW627" s="32"/>
      <c r="CC627" s="31"/>
      <c r="CD627" s="32"/>
      <c r="CJ627" s="31"/>
      <c r="DZ627" s="4"/>
    </row>
    <row r="628">
      <c r="B628" s="29"/>
      <c r="F628" s="40"/>
      <c r="H628" s="29"/>
      <c r="I628" s="29"/>
      <c r="J628" s="30"/>
      <c r="K628" s="31"/>
      <c r="L628" s="32"/>
      <c r="R628" s="31"/>
      <c r="S628" s="32"/>
      <c r="Y628" s="31"/>
      <c r="Z628" s="32"/>
      <c r="AF628" s="31"/>
      <c r="AG628" s="32"/>
      <c r="AM628" s="31"/>
      <c r="AN628" s="32"/>
      <c r="AT628" s="31"/>
      <c r="AU628" s="32"/>
      <c r="BA628" s="31"/>
      <c r="BB628" s="32"/>
      <c r="BH628" s="31"/>
      <c r="BI628" s="32"/>
      <c r="BO628" s="31"/>
      <c r="BP628" s="32"/>
      <c r="BV628" s="31"/>
      <c r="BW628" s="32"/>
      <c r="CC628" s="31"/>
      <c r="CD628" s="32"/>
      <c r="CJ628" s="31"/>
      <c r="DZ628" s="4"/>
    </row>
    <row r="629">
      <c r="B629" s="29"/>
      <c r="F629" s="40"/>
      <c r="H629" s="29"/>
      <c r="I629" s="29"/>
      <c r="J629" s="30"/>
      <c r="K629" s="31"/>
      <c r="L629" s="32"/>
      <c r="R629" s="31"/>
      <c r="S629" s="32"/>
      <c r="Y629" s="31"/>
      <c r="Z629" s="32"/>
      <c r="AF629" s="31"/>
      <c r="AG629" s="32"/>
      <c r="AM629" s="31"/>
      <c r="AN629" s="32"/>
      <c r="AT629" s="31"/>
      <c r="AU629" s="32"/>
      <c r="BA629" s="31"/>
      <c r="BB629" s="32"/>
      <c r="BH629" s="31"/>
      <c r="BI629" s="32"/>
      <c r="BO629" s="31"/>
      <c r="BP629" s="32"/>
      <c r="BV629" s="31"/>
      <c r="BW629" s="32"/>
      <c r="CC629" s="31"/>
      <c r="CD629" s="32"/>
      <c r="CJ629" s="31"/>
      <c r="DZ629" s="4"/>
    </row>
    <row r="630">
      <c r="B630" s="29"/>
      <c r="F630" s="40"/>
      <c r="H630" s="29"/>
      <c r="I630" s="29"/>
      <c r="J630" s="30"/>
      <c r="K630" s="31"/>
      <c r="L630" s="32"/>
      <c r="R630" s="31"/>
      <c r="S630" s="32"/>
      <c r="Y630" s="31"/>
      <c r="Z630" s="32"/>
      <c r="AF630" s="31"/>
      <c r="AG630" s="32"/>
      <c r="AM630" s="31"/>
      <c r="AN630" s="32"/>
      <c r="AT630" s="31"/>
      <c r="AU630" s="32"/>
      <c r="BA630" s="31"/>
      <c r="BB630" s="32"/>
      <c r="BH630" s="31"/>
      <c r="BI630" s="32"/>
      <c r="BO630" s="31"/>
      <c r="BP630" s="32"/>
      <c r="BV630" s="31"/>
      <c r="BW630" s="32"/>
      <c r="CC630" s="31"/>
      <c r="CD630" s="32"/>
      <c r="CJ630" s="31"/>
      <c r="DZ630" s="4"/>
    </row>
    <row r="631">
      <c r="B631" s="29"/>
      <c r="F631" s="40"/>
      <c r="H631" s="29"/>
      <c r="I631" s="29"/>
      <c r="J631" s="30"/>
      <c r="K631" s="31"/>
      <c r="L631" s="32"/>
      <c r="R631" s="31"/>
      <c r="S631" s="32"/>
      <c r="Y631" s="31"/>
      <c r="Z631" s="32"/>
      <c r="AF631" s="31"/>
      <c r="AG631" s="32"/>
      <c r="AM631" s="31"/>
      <c r="AN631" s="32"/>
      <c r="AT631" s="31"/>
      <c r="AU631" s="32"/>
      <c r="BA631" s="31"/>
      <c r="BB631" s="32"/>
      <c r="BH631" s="31"/>
      <c r="BI631" s="32"/>
      <c r="BO631" s="31"/>
      <c r="BP631" s="32"/>
      <c r="BV631" s="31"/>
      <c r="BW631" s="32"/>
      <c r="CC631" s="31"/>
      <c r="CD631" s="32"/>
      <c r="CJ631" s="31"/>
      <c r="DZ631" s="4"/>
    </row>
    <row r="632">
      <c r="B632" s="29"/>
      <c r="F632" s="40"/>
      <c r="H632" s="29"/>
      <c r="I632" s="29"/>
      <c r="J632" s="30"/>
      <c r="K632" s="31"/>
      <c r="L632" s="32"/>
      <c r="R632" s="31"/>
      <c r="S632" s="32"/>
      <c r="Y632" s="31"/>
      <c r="Z632" s="32"/>
      <c r="AF632" s="31"/>
      <c r="AG632" s="32"/>
      <c r="AM632" s="31"/>
      <c r="AN632" s="32"/>
      <c r="AT632" s="31"/>
      <c r="AU632" s="32"/>
      <c r="BA632" s="31"/>
      <c r="BB632" s="32"/>
      <c r="BH632" s="31"/>
      <c r="BI632" s="32"/>
      <c r="BO632" s="31"/>
      <c r="BP632" s="32"/>
      <c r="BV632" s="31"/>
      <c r="BW632" s="32"/>
      <c r="CC632" s="31"/>
      <c r="CD632" s="32"/>
      <c r="CJ632" s="31"/>
      <c r="DZ632" s="4"/>
    </row>
    <row r="633">
      <c r="B633" s="29"/>
      <c r="F633" s="40"/>
      <c r="H633" s="29"/>
      <c r="I633" s="29"/>
      <c r="J633" s="30"/>
      <c r="K633" s="31"/>
      <c r="L633" s="32"/>
      <c r="R633" s="31"/>
      <c r="S633" s="32"/>
      <c r="Y633" s="31"/>
      <c r="Z633" s="32"/>
      <c r="AF633" s="31"/>
      <c r="AG633" s="32"/>
      <c r="AM633" s="31"/>
      <c r="AN633" s="32"/>
      <c r="AT633" s="31"/>
      <c r="AU633" s="32"/>
      <c r="BA633" s="31"/>
      <c r="BB633" s="32"/>
      <c r="BH633" s="31"/>
      <c r="BI633" s="32"/>
      <c r="BO633" s="31"/>
      <c r="BP633" s="32"/>
      <c r="BV633" s="31"/>
      <c r="BW633" s="32"/>
      <c r="CC633" s="31"/>
      <c r="CD633" s="32"/>
      <c r="CJ633" s="31"/>
      <c r="DZ633" s="4"/>
    </row>
    <row r="634">
      <c r="B634" s="29"/>
      <c r="F634" s="40"/>
      <c r="H634" s="29"/>
      <c r="I634" s="29"/>
      <c r="J634" s="30"/>
      <c r="K634" s="31"/>
      <c r="L634" s="32"/>
      <c r="R634" s="31"/>
      <c r="S634" s="32"/>
      <c r="Y634" s="31"/>
      <c r="Z634" s="32"/>
      <c r="AF634" s="31"/>
      <c r="AG634" s="32"/>
      <c r="AM634" s="31"/>
      <c r="AN634" s="32"/>
      <c r="AT634" s="31"/>
      <c r="AU634" s="32"/>
      <c r="BA634" s="31"/>
      <c r="BB634" s="32"/>
      <c r="BH634" s="31"/>
      <c r="BI634" s="32"/>
      <c r="BO634" s="31"/>
      <c r="BP634" s="32"/>
      <c r="BV634" s="31"/>
      <c r="BW634" s="32"/>
      <c r="CC634" s="31"/>
      <c r="CD634" s="32"/>
      <c r="CJ634" s="31"/>
      <c r="DZ634" s="4"/>
    </row>
    <row r="635">
      <c r="B635" s="29"/>
      <c r="F635" s="40"/>
      <c r="H635" s="29"/>
      <c r="I635" s="29"/>
      <c r="J635" s="30"/>
      <c r="K635" s="31"/>
      <c r="L635" s="32"/>
      <c r="R635" s="31"/>
      <c r="S635" s="32"/>
      <c r="Y635" s="31"/>
      <c r="Z635" s="32"/>
      <c r="AF635" s="31"/>
      <c r="AG635" s="32"/>
      <c r="AM635" s="31"/>
      <c r="AN635" s="32"/>
      <c r="AT635" s="31"/>
      <c r="AU635" s="32"/>
      <c r="BA635" s="31"/>
      <c r="BB635" s="32"/>
      <c r="BH635" s="31"/>
      <c r="BI635" s="32"/>
      <c r="BO635" s="31"/>
      <c r="BP635" s="32"/>
      <c r="BV635" s="31"/>
      <c r="BW635" s="32"/>
      <c r="CC635" s="31"/>
      <c r="CD635" s="32"/>
      <c r="CJ635" s="31"/>
      <c r="DZ635" s="4"/>
    </row>
    <row r="636">
      <c r="B636" s="29"/>
      <c r="F636" s="40"/>
      <c r="H636" s="29"/>
      <c r="I636" s="29"/>
      <c r="J636" s="30"/>
      <c r="K636" s="31"/>
      <c r="L636" s="32"/>
      <c r="R636" s="31"/>
      <c r="S636" s="32"/>
      <c r="Y636" s="31"/>
      <c r="Z636" s="32"/>
      <c r="AF636" s="31"/>
      <c r="AG636" s="32"/>
      <c r="AM636" s="31"/>
      <c r="AN636" s="32"/>
      <c r="AT636" s="31"/>
      <c r="AU636" s="32"/>
      <c r="BA636" s="31"/>
      <c r="BB636" s="32"/>
      <c r="BH636" s="31"/>
      <c r="BI636" s="32"/>
      <c r="BO636" s="31"/>
      <c r="BP636" s="32"/>
      <c r="BV636" s="31"/>
      <c r="BW636" s="32"/>
      <c r="CC636" s="31"/>
      <c r="CD636" s="32"/>
      <c r="CJ636" s="31"/>
      <c r="DZ636" s="4"/>
    </row>
    <row r="637">
      <c r="B637" s="29"/>
      <c r="F637" s="40"/>
      <c r="H637" s="29"/>
      <c r="I637" s="29"/>
      <c r="J637" s="30"/>
      <c r="K637" s="31"/>
      <c r="L637" s="32"/>
      <c r="R637" s="31"/>
      <c r="S637" s="32"/>
      <c r="Y637" s="31"/>
      <c r="Z637" s="32"/>
      <c r="AF637" s="31"/>
      <c r="AG637" s="32"/>
      <c r="AM637" s="31"/>
      <c r="AN637" s="32"/>
      <c r="AT637" s="31"/>
      <c r="AU637" s="32"/>
      <c r="BA637" s="31"/>
      <c r="BB637" s="32"/>
      <c r="BH637" s="31"/>
      <c r="BI637" s="32"/>
      <c r="BO637" s="31"/>
      <c r="BP637" s="32"/>
      <c r="BV637" s="31"/>
      <c r="BW637" s="32"/>
      <c r="CC637" s="31"/>
      <c r="CD637" s="32"/>
      <c r="CJ637" s="31"/>
      <c r="DZ637" s="4"/>
    </row>
    <row r="638">
      <c r="B638" s="29"/>
      <c r="F638" s="40"/>
      <c r="H638" s="29"/>
      <c r="I638" s="29"/>
      <c r="J638" s="30"/>
      <c r="K638" s="31"/>
      <c r="L638" s="32"/>
      <c r="R638" s="31"/>
      <c r="S638" s="32"/>
      <c r="Y638" s="31"/>
      <c r="Z638" s="32"/>
      <c r="AF638" s="31"/>
      <c r="AG638" s="32"/>
      <c r="AM638" s="31"/>
      <c r="AN638" s="32"/>
      <c r="AT638" s="31"/>
      <c r="AU638" s="32"/>
      <c r="BA638" s="31"/>
      <c r="BB638" s="32"/>
      <c r="BH638" s="31"/>
      <c r="BI638" s="32"/>
      <c r="BO638" s="31"/>
      <c r="BP638" s="32"/>
      <c r="BV638" s="31"/>
      <c r="BW638" s="32"/>
      <c r="CC638" s="31"/>
      <c r="CD638" s="32"/>
      <c r="CJ638" s="31"/>
      <c r="DZ638" s="4"/>
    </row>
    <row r="639">
      <c r="B639" s="29"/>
      <c r="F639" s="40"/>
      <c r="H639" s="29"/>
      <c r="I639" s="29"/>
      <c r="J639" s="30"/>
      <c r="K639" s="31"/>
      <c r="L639" s="32"/>
      <c r="R639" s="31"/>
      <c r="S639" s="32"/>
      <c r="Y639" s="31"/>
      <c r="Z639" s="32"/>
      <c r="AF639" s="31"/>
      <c r="AG639" s="32"/>
      <c r="AM639" s="31"/>
      <c r="AN639" s="32"/>
      <c r="AT639" s="31"/>
      <c r="AU639" s="32"/>
      <c r="BA639" s="31"/>
      <c r="BB639" s="32"/>
      <c r="BH639" s="31"/>
      <c r="BI639" s="32"/>
      <c r="BO639" s="31"/>
      <c r="BP639" s="32"/>
      <c r="BV639" s="31"/>
      <c r="BW639" s="32"/>
      <c r="CC639" s="31"/>
      <c r="CD639" s="32"/>
      <c r="CJ639" s="31"/>
      <c r="DZ639" s="4"/>
    </row>
    <row r="640">
      <c r="B640" s="29"/>
      <c r="F640" s="40"/>
      <c r="H640" s="29"/>
      <c r="I640" s="29"/>
      <c r="J640" s="30"/>
      <c r="K640" s="31"/>
      <c r="L640" s="32"/>
      <c r="R640" s="31"/>
      <c r="S640" s="32"/>
      <c r="Y640" s="31"/>
      <c r="Z640" s="32"/>
      <c r="AF640" s="31"/>
      <c r="AG640" s="32"/>
      <c r="AM640" s="31"/>
      <c r="AN640" s="32"/>
      <c r="AT640" s="31"/>
      <c r="AU640" s="32"/>
      <c r="BA640" s="31"/>
      <c r="BB640" s="32"/>
      <c r="BH640" s="31"/>
      <c r="BI640" s="32"/>
      <c r="BO640" s="31"/>
      <c r="BP640" s="32"/>
      <c r="BV640" s="31"/>
      <c r="BW640" s="32"/>
      <c r="CC640" s="31"/>
      <c r="CD640" s="32"/>
      <c r="CJ640" s="31"/>
      <c r="DZ640" s="4"/>
    </row>
    <row r="641">
      <c r="B641" s="29"/>
      <c r="F641" s="40"/>
      <c r="H641" s="29"/>
      <c r="I641" s="29"/>
      <c r="J641" s="30"/>
      <c r="K641" s="31"/>
      <c r="L641" s="32"/>
      <c r="R641" s="31"/>
      <c r="S641" s="32"/>
      <c r="Y641" s="31"/>
      <c r="Z641" s="32"/>
      <c r="AF641" s="31"/>
      <c r="AG641" s="32"/>
      <c r="AM641" s="31"/>
      <c r="AN641" s="32"/>
      <c r="AT641" s="31"/>
      <c r="AU641" s="32"/>
      <c r="BA641" s="31"/>
      <c r="BB641" s="32"/>
      <c r="BH641" s="31"/>
      <c r="BI641" s="32"/>
      <c r="BO641" s="31"/>
      <c r="BP641" s="32"/>
      <c r="BV641" s="31"/>
      <c r="BW641" s="32"/>
      <c r="CC641" s="31"/>
      <c r="CD641" s="32"/>
      <c r="CJ641" s="31"/>
      <c r="DZ641" s="4"/>
    </row>
    <row r="642">
      <c r="B642" s="29"/>
      <c r="F642" s="40"/>
      <c r="H642" s="29"/>
      <c r="I642" s="29"/>
      <c r="J642" s="30"/>
      <c r="K642" s="31"/>
      <c r="L642" s="32"/>
      <c r="R642" s="31"/>
      <c r="S642" s="32"/>
      <c r="Y642" s="31"/>
      <c r="Z642" s="32"/>
      <c r="AF642" s="31"/>
      <c r="AG642" s="32"/>
      <c r="AM642" s="31"/>
      <c r="AN642" s="32"/>
      <c r="AT642" s="31"/>
      <c r="AU642" s="32"/>
      <c r="BA642" s="31"/>
      <c r="BB642" s="32"/>
      <c r="BH642" s="31"/>
      <c r="BI642" s="32"/>
      <c r="BO642" s="31"/>
      <c r="BP642" s="32"/>
      <c r="BV642" s="31"/>
      <c r="BW642" s="32"/>
      <c r="CC642" s="31"/>
      <c r="CD642" s="32"/>
      <c r="CJ642" s="31"/>
      <c r="DZ642" s="4"/>
    </row>
    <row r="643">
      <c r="B643" s="29"/>
      <c r="F643" s="40"/>
      <c r="H643" s="29"/>
      <c r="I643" s="29"/>
      <c r="J643" s="30"/>
      <c r="K643" s="31"/>
      <c r="L643" s="32"/>
      <c r="R643" s="31"/>
      <c r="S643" s="32"/>
      <c r="Y643" s="31"/>
      <c r="Z643" s="32"/>
      <c r="AF643" s="31"/>
      <c r="AG643" s="32"/>
      <c r="AM643" s="31"/>
      <c r="AN643" s="32"/>
      <c r="AT643" s="31"/>
      <c r="AU643" s="32"/>
      <c r="BA643" s="31"/>
      <c r="BB643" s="32"/>
      <c r="BH643" s="31"/>
      <c r="BI643" s="32"/>
      <c r="BO643" s="31"/>
      <c r="BP643" s="32"/>
      <c r="BV643" s="31"/>
      <c r="BW643" s="32"/>
      <c r="CC643" s="31"/>
      <c r="CD643" s="32"/>
      <c r="CJ643" s="31"/>
      <c r="DZ643" s="4"/>
    </row>
    <row r="644">
      <c r="B644" s="29"/>
      <c r="F644" s="40"/>
      <c r="H644" s="29"/>
      <c r="I644" s="29"/>
      <c r="J644" s="30"/>
      <c r="K644" s="31"/>
      <c r="L644" s="32"/>
      <c r="R644" s="31"/>
      <c r="S644" s="32"/>
      <c r="Y644" s="31"/>
      <c r="Z644" s="32"/>
      <c r="AF644" s="31"/>
      <c r="AG644" s="32"/>
      <c r="AM644" s="31"/>
      <c r="AN644" s="32"/>
      <c r="AT644" s="31"/>
      <c r="AU644" s="32"/>
      <c r="BA644" s="31"/>
      <c r="BB644" s="32"/>
      <c r="BH644" s="31"/>
      <c r="BI644" s="32"/>
      <c r="BO644" s="31"/>
      <c r="BP644" s="32"/>
      <c r="BV644" s="31"/>
      <c r="BW644" s="32"/>
      <c r="CC644" s="31"/>
      <c r="CD644" s="32"/>
      <c r="CJ644" s="31"/>
      <c r="DZ644" s="4"/>
    </row>
    <row r="645">
      <c r="B645" s="29"/>
      <c r="F645" s="40"/>
      <c r="H645" s="29"/>
      <c r="I645" s="29"/>
      <c r="J645" s="30"/>
      <c r="K645" s="31"/>
      <c r="L645" s="32"/>
      <c r="R645" s="31"/>
      <c r="S645" s="32"/>
      <c r="Y645" s="31"/>
      <c r="Z645" s="32"/>
      <c r="AF645" s="31"/>
      <c r="AG645" s="32"/>
      <c r="AM645" s="31"/>
      <c r="AN645" s="32"/>
      <c r="AT645" s="31"/>
      <c r="AU645" s="32"/>
      <c r="BA645" s="31"/>
      <c r="BB645" s="32"/>
      <c r="BH645" s="31"/>
      <c r="BI645" s="32"/>
      <c r="BO645" s="31"/>
      <c r="BP645" s="32"/>
      <c r="BV645" s="31"/>
      <c r="BW645" s="32"/>
      <c r="CC645" s="31"/>
      <c r="CD645" s="32"/>
      <c r="CJ645" s="31"/>
      <c r="DZ645" s="4"/>
    </row>
    <row r="646">
      <c r="B646" s="29"/>
      <c r="F646" s="40"/>
      <c r="H646" s="29"/>
      <c r="I646" s="29"/>
      <c r="J646" s="30"/>
      <c r="K646" s="31"/>
      <c r="L646" s="32"/>
      <c r="R646" s="31"/>
      <c r="S646" s="32"/>
      <c r="Y646" s="31"/>
      <c r="Z646" s="32"/>
      <c r="AF646" s="31"/>
      <c r="AG646" s="32"/>
      <c r="AM646" s="31"/>
      <c r="AN646" s="32"/>
      <c r="AT646" s="31"/>
      <c r="AU646" s="32"/>
      <c r="BA646" s="31"/>
      <c r="BB646" s="32"/>
      <c r="BH646" s="31"/>
      <c r="BI646" s="32"/>
      <c r="BO646" s="31"/>
      <c r="BP646" s="32"/>
      <c r="BV646" s="31"/>
      <c r="BW646" s="32"/>
      <c r="CC646" s="31"/>
      <c r="CD646" s="32"/>
      <c r="CJ646" s="31"/>
      <c r="DZ646" s="4"/>
    </row>
    <row r="647">
      <c r="B647" s="29"/>
      <c r="F647" s="40"/>
      <c r="H647" s="29"/>
      <c r="I647" s="29"/>
      <c r="J647" s="30"/>
      <c r="K647" s="31"/>
      <c r="L647" s="32"/>
      <c r="R647" s="31"/>
      <c r="S647" s="32"/>
      <c r="Y647" s="31"/>
      <c r="Z647" s="32"/>
      <c r="AF647" s="31"/>
      <c r="AG647" s="32"/>
      <c r="AM647" s="31"/>
      <c r="AN647" s="32"/>
      <c r="AT647" s="31"/>
      <c r="AU647" s="32"/>
      <c r="BA647" s="31"/>
      <c r="BB647" s="32"/>
      <c r="BH647" s="31"/>
      <c r="BI647" s="32"/>
      <c r="BO647" s="31"/>
      <c r="BP647" s="32"/>
      <c r="BV647" s="31"/>
      <c r="BW647" s="32"/>
      <c r="CC647" s="31"/>
      <c r="CD647" s="32"/>
      <c r="CJ647" s="31"/>
      <c r="DZ647" s="4"/>
    </row>
    <row r="648">
      <c r="B648" s="29"/>
      <c r="F648" s="40"/>
      <c r="H648" s="29"/>
      <c r="I648" s="29"/>
      <c r="J648" s="30"/>
      <c r="K648" s="31"/>
      <c r="L648" s="32"/>
      <c r="R648" s="31"/>
      <c r="S648" s="32"/>
      <c r="Y648" s="31"/>
      <c r="Z648" s="32"/>
      <c r="AF648" s="31"/>
      <c r="AG648" s="32"/>
      <c r="AM648" s="31"/>
      <c r="AN648" s="32"/>
      <c r="AT648" s="31"/>
      <c r="AU648" s="32"/>
      <c r="BA648" s="31"/>
      <c r="BB648" s="32"/>
      <c r="BH648" s="31"/>
      <c r="BI648" s="32"/>
      <c r="BO648" s="31"/>
      <c r="BP648" s="32"/>
      <c r="BV648" s="31"/>
      <c r="BW648" s="32"/>
      <c r="CC648" s="31"/>
      <c r="CD648" s="32"/>
      <c r="CJ648" s="31"/>
      <c r="DZ648" s="4"/>
    </row>
    <row r="649">
      <c r="B649" s="29"/>
      <c r="F649" s="40"/>
      <c r="H649" s="29"/>
      <c r="I649" s="29"/>
      <c r="J649" s="30"/>
      <c r="K649" s="31"/>
      <c r="L649" s="32"/>
      <c r="R649" s="31"/>
      <c r="S649" s="32"/>
      <c r="Y649" s="31"/>
      <c r="Z649" s="32"/>
      <c r="AF649" s="31"/>
      <c r="AG649" s="32"/>
      <c r="AM649" s="31"/>
      <c r="AN649" s="32"/>
      <c r="AT649" s="31"/>
      <c r="AU649" s="32"/>
      <c r="BA649" s="31"/>
      <c r="BB649" s="32"/>
      <c r="BH649" s="31"/>
      <c r="BI649" s="32"/>
      <c r="BO649" s="31"/>
      <c r="BP649" s="32"/>
      <c r="BV649" s="31"/>
      <c r="BW649" s="32"/>
      <c r="CC649" s="31"/>
      <c r="CD649" s="32"/>
      <c r="CJ649" s="31"/>
      <c r="DZ649" s="4"/>
    </row>
    <row r="650">
      <c r="B650" s="29"/>
      <c r="F650" s="40"/>
      <c r="H650" s="29"/>
      <c r="I650" s="29"/>
      <c r="J650" s="30"/>
      <c r="K650" s="31"/>
      <c r="L650" s="32"/>
      <c r="R650" s="31"/>
      <c r="S650" s="32"/>
      <c r="Y650" s="31"/>
      <c r="Z650" s="32"/>
      <c r="AF650" s="31"/>
      <c r="AG650" s="32"/>
      <c r="AM650" s="31"/>
      <c r="AN650" s="32"/>
      <c r="AT650" s="31"/>
      <c r="AU650" s="32"/>
      <c r="BA650" s="31"/>
      <c r="BB650" s="32"/>
      <c r="BH650" s="31"/>
      <c r="BI650" s="32"/>
      <c r="BO650" s="31"/>
      <c r="BP650" s="32"/>
      <c r="BV650" s="31"/>
      <c r="BW650" s="32"/>
      <c r="CC650" s="31"/>
      <c r="CD650" s="32"/>
      <c r="CJ650" s="31"/>
      <c r="DZ650" s="4"/>
    </row>
    <row r="651">
      <c r="B651" s="29"/>
      <c r="F651" s="40"/>
      <c r="H651" s="29"/>
      <c r="I651" s="29"/>
      <c r="J651" s="30"/>
      <c r="K651" s="31"/>
      <c r="L651" s="32"/>
      <c r="R651" s="31"/>
      <c r="S651" s="32"/>
      <c r="Y651" s="31"/>
      <c r="Z651" s="32"/>
      <c r="AF651" s="31"/>
      <c r="AG651" s="32"/>
      <c r="AM651" s="31"/>
      <c r="AN651" s="32"/>
      <c r="AT651" s="31"/>
      <c r="AU651" s="32"/>
      <c r="BA651" s="31"/>
      <c r="BB651" s="32"/>
      <c r="BH651" s="31"/>
      <c r="BI651" s="32"/>
      <c r="BO651" s="31"/>
      <c r="BP651" s="32"/>
      <c r="BV651" s="31"/>
      <c r="BW651" s="32"/>
      <c r="CC651" s="31"/>
      <c r="CD651" s="32"/>
      <c r="CJ651" s="31"/>
      <c r="DZ651" s="4"/>
    </row>
    <row r="652">
      <c r="B652" s="29"/>
      <c r="F652" s="40"/>
      <c r="H652" s="29"/>
      <c r="I652" s="29"/>
      <c r="J652" s="30"/>
      <c r="K652" s="31"/>
      <c r="L652" s="32"/>
      <c r="R652" s="31"/>
      <c r="S652" s="32"/>
      <c r="Y652" s="31"/>
      <c r="Z652" s="32"/>
      <c r="AF652" s="31"/>
      <c r="AG652" s="32"/>
      <c r="AM652" s="31"/>
      <c r="AN652" s="32"/>
      <c r="AT652" s="31"/>
      <c r="AU652" s="32"/>
      <c r="BA652" s="31"/>
      <c r="BB652" s="32"/>
      <c r="BH652" s="31"/>
      <c r="BI652" s="32"/>
      <c r="BO652" s="31"/>
      <c r="BP652" s="32"/>
      <c r="BV652" s="31"/>
      <c r="BW652" s="32"/>
      <c r="CC652" s="31"/>
      <c r="CD652" s="32"/>
      <c r="CJ652" s="31"/>
      <c r="DZ652" s="4"/>
    </row>
    <row r="653">
      <c r="B653" s="29"/>
      <c r="F653" s="40"/>
      <c r="H653" s="29"/>
      <c r="I653" s="29"/>
      <c r="J653" s="30"/>
      <c r="K653" s="31"/>
      <c r="L653" s="32"/>
      <c r="R653" s="31"/>
      <c r="S653" s="32"/>
      <c r="Y653" s="31"/>
      <c r="Z653" s="32"/>
      <c r="AF653" s="31"/>
      <c r="AG653" s="32"/>
      <c r="AM653" s="31"/>
      <c r="AN653" s="32"/>
      <c r="AT653" s="31"/>
      <c r="AU653" s="32"/>
      <c r="BA653" s="31"/>
      <c r="BB653" s="32"/>
      <c r="BH653" s="31"/>
      <c r="BI653" s="32"/>
      <c r="BO653" s="31"/>
      <c r="BP653" s="32"/>
      <c r="BV653" s="31"/>
      <c r="BW653" s="32"/>
      <c r="CC653" s="31"/>
      <c r="CD653" s="32"/>
      <c r="CJ653" s="31"/>
      <c r="DZ653" s="4"/>
    </row>
    <row r="654">
      <c r="B654" s="29"/>
      <c r="F654" s="40"/>
      <c r="H654" s="29"/>
      <c r="I654" s="29"/>
      <c r="J654" s="30"/>
      <c r="K654" s="31"/>
      <c r="L654" s="32"/>
      <c r="R654" s="31"/>
      <c r="S654" s="32"/>
      <c r="Y654" s="31"/>
      <c r="Z654" s="32"/>
      <c r="AF654" s="31"/>
      <c r="AG654" s="32"/>
      <c r="AM654" s="31"/>
      <c r="AN654" s="32"/>
      <c r="AT654" s="31"/>
      <c r="AU654" s="32"/>
      <c r="BA654" s="31"/>
      <c r="BB654" s="32"/>
      <c r="BH654" s="31"/>
      <c r="BI654" s="32"/>
      <c r="BO654" s="31"/>
      <c r="BP654" s="32"/>
      <c r="BV654" s="31"/>
      <c r="BW654" s="32"/>
      <c r="CC654" s="31"/>
      <c r="CD654" s="32"/>
      <c r="CJ654" s="31"/>
      <c r="DZ654" s="4"/>
    </row>
    <row r="655">
      <c r="B655" s="29"/>
      <c r="F655" s="40"/>
      <c r="H655" s="29"/>
      <c r="I655" s="29"/>
      <c r="J655" s="30"/>
      <c r="K655" s="31"/>
      <c r="L655" s="32"/>
      <c r="R655" s="31"/>
      <c r="S655" s="32"/>
      <c r="Y655" s="31"/>
      <c r="Z655" s="32"/>
      <c r="AF655" s="31"/>
      <c r="AG655" s="32"/>
      <c r="AM655" s="31"/>
      <c r="AN655" s="32"/>
      <c r="AT655" s="31"/>
      <c r="AU655" s="32"/>
      <c r="BA655" s="31"/>
      <c r="BB655" s="32"/>
      <c r="BH655" s="31"/>
      <c r="BI655" s="32"/>
      <c r="BO655" s="31"/>
      <c r="BP655" s="32"/>
      <c r="BV655" s="31"/>
      <c r="BW655" s="32"/>
      <c r="CC655" s="31"/>
      <c r="CD655" s="32"/>
      <c r="CJ655" s="31"/>
      <c r="DZ655" s="4"/>
    </row>
    <row r="656">
      <c r="B656" s="29"/>
      <c r="F656" s="40"/>
      <c r="H656" s="29"/>
      <c r="I656" s="29"/>
      <c r="J656" s="30"/>
      <c r="K656" s="31"/>
      <c r="L656" s="32"/>
      <c r="R656" s="31"/>
      <c r="S656" s="32"/>
      <c r="Y656" s="31"/>
      <c r="Z656" s="32"/>
      <c r="AF656" s="31"/>
      <c r="AG656" s="32"/>
      <c r="AM656" s="31"/>
      <c r="AN656" s="32"/>
      <c r="AT656" s="31"/>
      <c r="AU656" s="32"/>
      <c r="BA656" s="31"/>
      <c r="BB656" s="32"/>
      <c r="BH656" s="31"/>
      <c r="BI656" s="32"/>
      <c r="BO656" s="31"/>
      <c r="BP656" s="32"/>
      <c r="BV656" s="31"/>
      <c r="BW656" s="32"/>
      <c r="CC656" s="31"/>
      <c r="CD656" s="32"/>
      <c r="CJ656" s="31"/>
      <c r="DZ656" s="4"/>
    </row>
    <row r="657">
      <c r="B657" s="29"/>
      <c r="F657" s="40"/>
      <c r="H657" s="29"/>
      <c r="I657" s="29"/>
      <c r="J657" s="30"/>
      <c r="K657" s="31"/>
      <c r="L657" s="32"/>
      <c r="R657" s="31"/>
      <c r="S657" s="32"/>
      <c r="Y657" s="31"/>
      <c r="Z657" s="32"/>
      <c r="AF657" s="31"/>
      <c r="AG657" s="32"/>
      <c r="AM657" s="31"/>
      <c r="AN657" s="32"/>
      <c r="AT657" s="31"/>
      <c r="AU657" s="32"/>
      <c r="BA657" s="31"/>
      <c r="BB657" s="32"/>
      <c r="BH657" s="31"/>
      <c r="BI657" s="32"/>
      <c r="BO657" s="31"/>
      <c r="BP657" s="32"/>
      <c r="BV657" s="31"/>
      <c r="BW657" s="32"/>
      <c r="CC657" s="31"/>
      <c r="CD657" s="32"/>
      <c r="CJ657" s="31"/>
      <c r="DZ657" s="4"/>
    </row>
    <row r="658">
      <c r="B658" s="29"/>
      <c r="F658" s="40"/>
      <c r="H658" s="29"/>
      <c r="I658" s="29"/>
      <c r="J658" s="30"/>
      <c r="K658" s="31"/>
      <c r="L658" s="32"/>
      <c r="R658" s="31"/>
      <c r="S658" s="32"/>
      <c r="Y658" s="31"/>
      <c r="Z658" s="32"/>
      <c r="AF658" s="31"/>
      <c r="AG658" s="32"/>
      <c r="AM658" s="31"/>
      <c r="AN658" s="32"/>
      <c r="AT658" s="31"/>
      <c r="AU658" s="32"/>
      <c r="BA658" s="31"/>
      <c r="BB658" s="32"/>
      <c r="BH658" s="31"/>
      <c r="BI658" s="32"/>
      <c r="BO658" s="31"/>
      <c r="BP658" s="32"/>
      <c r="BV658" s="31"/>
      <c r="BW658" s="32"/>
      <c r="CC658" s="31"/>
      <c r="CD658" s="32"/>
      <c r="CJ658" s="31"/>
      <c r="DZ658" s="4"/>
    </row>
    <row r="659">
      <c r="B659" s="29"/>
      <c r="F659" s="40"/>
      <c r="H659" s="29"/>
      <c r="I659" s="29"/>
      <c r="J659" s="30"/>
      <c r="K659" s="31"/>
      <c r="L659" s="32"/>
      <c r="R659" s="31"/>
      <c r="S659" s="32"/>
      <c r="Y659" s="31"/>
      <c r="Z659" s="32"/>
      <c r="AF659" s="31"/>
      <c r="AG659" s="32"/>
      <c r="AM659" s="31"/>
      <c r="AN659" s="32"/>
      <c r="AT659" s="31"/>
      <c r="AU659" s="32"/>
      <c r="BA659" s="31"/>
      <c r="BB659" s="32"/>
      <c r="BH659" s="31"/>
      <c r="BI659" s="32"/>
      <c r="BO659" s="31"/>
      <c r="BP659" s="32"/>
      <c r="BV659" s="31"/>
      <c r="BW659" s="32"/>
      <c r="CC659" s="31"/>
      <c r="CD659" s="32"/>
      <c r="CJ659" s="31"/>
      <c r="DZ659" s="4"/>
    </row>
    <row r="660">
      <c r="B660" s="29"/>
      <c r="F660" s="40"/>
      <c r="H660" s="29"/>
      <c r="I660" s="29"/>
      <c r="J660" s="30"/>
      <c r="K660" s="31"/>
      <c r="L660" s="32"/>
      <c r="R660" s="31"/>
      <c r="S660" s="32"/>
      <c r="Y660" s="31"/>
      <c r="Z660" s="32"/>
      <c r="AF660" s="31"/>
      <c r="AG660" s="32"/>
      <c r="AM660" s="31"/>
      <c r="AN660" s="32"/>
      <c r="AT660" s="31"/>
      <c r="AU660" s="32"/>
      <c r="BA660" s="31"/>
      <c r="BB660" s="32"/>
      <c r="BH660" s="31"/>
      <c r="BI660" s="32"/>
      <c r="BO660" s="31"/>
      <c r="BP660" s="32"/>
      <c r="BV660" s="31"/>
      <c r="BW660" s="32"/>
      <c r="CC660" s="31"/>
      <c r="CD660" s="32"/>
      <c r="CJ660" s="31"/>
      <c r="DZ660" s="4"/>
    </row>
    <row r="661">
      <c r="B661" s="29"/>
      <c r="F661" s="40"/>
      <c r="H661" s="29"/>
      <c r="I661" s="29"/>
      <c r="J661" s="30"/>
      <c r="K661" s="31"/>
      <c r="L661" s="32"/>
      <c r="R661" s="31"/>
      <c r="S661" s="32"/>
      <c r="Y661" s="31"/>
      <c r="Z661" s="32"/>
      <c r="AF661" s="31"/>
      <c r="AG661" s="32"/>
      <c r="AM661" s="31"/>
      <c r="AN661" s="32"/>
      <c r="AT661" s="31"/>
      <c r="AU661" s="32"/>
      <c r="BA661" s="31"/>
      <c r="BB661" s="32"/>
      <c r="BH661" s="31"/>
      <c r="BI661" s="32"/>
      <c r="BO661" s="31"/>
      <c r="BP661" s="32"/>
      <c r="BV661" s="31"/>
      <c r="BW661" s="32"/>
      <c r="CC661" s="31"/>
      <c r="CD661" s="32"/>
      <c r="CJ661" s="31"/>
      <c r="DZ661" s="4"/>
    </row>
    <row r="662">
      <c r="B662" s="29"/>
      <c r="F662" s="40"/>
      <c r="H662" s="29"/>
      <c r="I662" s="29"/>
      <c r="J662" s="30"/>
      <c r="K662" s="31"/>
      <c r="L662" s="32"/>
      <c r="R662" s="31"/>
      <c r="S662" s="32"/>
      <c r="Y662" s="31"/>
      <c r="Z662" s="32"/>
      <c r="AF662" s="31"/>
      <c r="AG662" s="32"/>
      <c r="AM662" s="31"/>
      <c r="AN662" s="32"/>
      <c r="AT662" s="31"/>
      <c r="AU662" s="32"/>
      <c r="BA662" s="31"/>
      <c r="BB662" s="32"/>
      <c r="BH662" s="31"/>
      <c r="BI662" s="32"/>
      <c r="BO662" s="31"/>
      <c r="BP662" s="32"/>
      <c r="BV662" s="31"/>
      <c r="BW662" s="32"/>
      <c r="CC662" s="31"/>
      <c r="CD662" s="32"/>
      <c r="CJ662" s="31"/>
      <c r="DZ662" s="4"/>
    </row>
    <row r="663">
      <c r="B663" s="29"/>
      <c r="F663" s="40"/>
      <c r="H663" s="29"/>
      <c r="I663" s="29"/>
      <c r="J663" s="30"/>
      <c r="K663" s="31"/>
      <c r="L663" s="32"/>
      <c r="R663" s="31"/>
      <c r="S663" s="32"/>
      <c r="Y663" s="31"/>
      <c r="Z663" s="32"/>
      <c r="AF663" s="31"/>
      <c r="AG663" s="32"/>
      <c r="AM663" s="31"/>
      <c r="AN663" s="32"/>
      <c r="AT663" s="31"/>
      <c r="AU663" s="32"/>
      <c r="BA663" s="31"/>
      <c r="BB663" s="32"/>
      <c r="BH663" s="31"/>
      <c r="BI663" s="32"/>
      <c r="BO663" s="31"/>
      <c r="BP663" s="32"/>
      <c r="BV663" s="31"/>
      <c r="BW663" s="32"/>
      <c r="CC663" s="31"/>
      <c r="CD663" s="32"/>
      <c r="CJ663" s="31"/>
      <c r="DZ663" s="4"/>
    </row>
    <row r="664">
      <c r="B664" s="29"/>
      <c r="F664" s="40"/>
      <c r="H664" s="29"/>
      <c r="I664" s="29"/>
      <c r="J664" s="30"/>
      <c r="K664" s="31"/>
      <c r="L664" s="32"/>
      <c r="R664" s="31"/>
      <c r="S664" s="32"/>
      <c r="Y664" s="31"/>
      <c r="Z664" s="32"/>
      <c r="AF664" s="31"/>
      <c r="AG664" s="32"/>
      <c r="AM664" s="31"/>
      <c r="AN664" s="32"/>
      <c r="AT664" s="31"/>
      <c r="AU664" s="32"/>
      <c r="BA664" s="31"/>
      <c r="BB664" s="32"/>
      <c r="BH664" s="31"/>
      <c r="BI664" s="32"/>
      <c r="BO664" s="31"/>
      <c r="BP664" s="32"/>
      <c r="BV664" s="31"/>
      <c r="BW664" s="32"/>
      <c r="CC664" s="31"/>
      <c r="CD664" s="32"/>
      <c r="CJ664" s="31"/>
      <c r="DZ664" s="4"/>
    </row>
    <row r="665">
      <c r="B665" s="29"/>
      <c r="F665" s="40"/>
      <c r="H665" s="29"/>
      <c r="I665" s="29"/>
      <c r="J665" s="30"/>
      <c r="K665" s="31"/>
      <c r="L665" s="32"/>
      <c r="R665" s="31"/>
      <c r="S665" s="32"/>
      <c r="Y665" s="31"/>
      <c r="Z665" s="32"/>
      <c r="AF665" s="31"/>
      <c r="AG665" s="32"/>
      <c r="AM665" s="31"/>
      <c r="AN665" s="32"/>
      <c r="AT665" s="31"/>
      <c r="AU665" s="32"/>
      <c r="BA665" s="31"/>
      <c r="BB665" s="32"/>
      <c r="BH665" s="31"/>
      <c r="BI665" s="32"/>
      <c r="BO665" s="31"/>
      <c r="BP665" s="32"/>
      <c r="BV665" s="31"/>
      <c r="BW665" s="32"/>
      <c r="CC665" s="31"/>
      <c r="CD665" s="32"/>
      <c r="CJ665" s="31"/>
      <c r="DZ665" s="4"/>
    </row>
    <row r="666">
      <c r="B666" s="29"/>
      <c r="F666" s="40"/>
      <c r="H666" s="29"/>
      <c r="I666" s="29"/>
      <c r="J666" s="30"/>
      <c r="K666" s="31"/>
      <c r="L666" s="32"/>
      <c r="R666" s="31"/>
      <c r="S666" s="32"/>
      <c r="Y666" s="31"/>
      <c r="Z666" s="32"/>
      <c r="AF666" s="31"/>
      <c r="AG666" s="32"/>
      <c r="AM666" s="31"/>
      <c r="AN666" s="32"/>
      <c r="AT666" s="31"/>
      <c r="AU666" s="32"/>
      <c r="BA666" s="31"/>
      <c r="BB666" s="32"/>
      <c r="BH666" s="31"/>
      <c r="BI666" s="32"/>
      <c r="BO666" s="31"/>
      <c r="BP666" s="32"/>
      <c r="BV666" s="31"/>
      <c r="BW666" s="32"/>
      <c r="CC666" s="31"/>
      <c r="CD666" s="32"/>
      <c r="CJ666" s="31"/>
      <c r="DZ666" s="4"/>
    </row>
    <row r="667">
      <c r="B667" s="29"/>
      <c r="F667" s="40"/>
      <c r="H667" s="29"/>
      <c r="I667" s="29"/>
      <c r="J667" s="30"/>
      <c r="K667" s="31"/>
      <c r="L667" s="32"/>
      <c r="R667" s="31"/>
      <c r="S667" s="32"/>
      <c r="Y667" s="31"/>
      <c r="Z667" s="32"/>
      <c r="AF667" s="31"/>
      <c r="AG667" s="32"/>
      <c r="AM667" s="31"/>
      <c r="AN667" s="32"/>
      <c r="AT667" s="31"/>
      <c r="AU667" s="32"/>
      <c r="BA667" s="31"/>
      <c r="BB667" s="32"/>
      <c r="BH667" s="31"/>
      <c r="BI667" s="32"/>
      <c r="BO667" s="31"/>
      <c r="BP667" s="32"/>
      <c r="BV667" s="31"/>
      <c r="BW667" s="32"/>
      <c r="CC667" s="31"/>
      <c r="CD667" s="32"/>
      <c r="CJ667" s="31"/>
      <c r="DZ667" s="4"/>
    </row>
    <row r="668">
      <c r="B668" s="29"/>
      <c r="F668" s="40"/>
      <c r="H668" s="29"/>
      <c r="I668" s="29"/>
      <c r="J668" s="30"/>
      <c r="K668" s="31"/>
      <c r="L668" s="32"/>
      <c r="R668" s="31"/>
      <c r="S668" s="32"/>
      <c r="Y668" s="31"/>
      <c r="Z668" s="32"/>
      <c r="AF668" s="31"/>
      <c r="AG668" s="32"/>
      <c r="AM668" s="31"/>
      <c r="AN668" s="32"/>
      <c r="AT668" s="31"/>
      <c r="AU668" s="32"/>
      <c r="BA668" s="31"/>
      <c r="BB668" s="32"/>
      <c r="BH668" s="31"/>
      <c r="BI668" s="32"/>
      <c r="BO668" s="31"/>
      <c r="BP668" s="32"/>
      <c r="BV668" s="31"/>
      <c r="BW668" s="32"/>
      <c r="CC668" s="31"/>
      <c r="CD668" s="32"/>
      <c r="CJ668" s="31"/>
      <c r="DZ668" s="4"/>
    </row>
    <row r="669">
      <c r="B669" s="29"/>
      <c r="F669" s="40"/>
      <c r="H669" s="29"/>
      <c r="I669" s="29"/>
      <c r="J669" s="30"/>
      <c r="K669" s="31"/>
      <c r="L669" s="32"/>
      <c r="R669" s="31"/>
      <c r="S669" s="32"/>
      <c r="Y669" s="31"/>
      <c r="Z669" s="32"/>
      <c r="AF669" s="31"/>
      <c r="AG669" s="32"/>
      <c r="AM669" s="31"/>
      <c r="AN669" s="32"/>
      <c r="AT669" s="31"/>
      <c r="AU669" s="32"/>
      <c r="BA669" s="31"/>
      <c r="BB669" s="32"/>
      <c r="BH669" s="31"/>
      <c r="BI669" s="32"/>
      <c r="BO669" s="31"/>
      <c r="BP669" s="32"/>
      <c r="BV669" s="31"/>
      <c r="BW669" s="32"/>
      <c r="CC669" s="31"/>
      <c r="CD669" s="32"/>
      <c r="CJ669" s="31"/>
      <c r="DZ669" s="4"/>
    </row>
    <row r="670">
      <c r="B670" s="29"/>
      <c r="F670" s="40"/>
      <c r="H670" s="29"/>
      <c r="I670" s="29"/>
      <c r="J670" s="30"/>
      <c r="K670" s="31"/>
      <c r="L670" s="32"/>
      <c r="R670" s="31"/>
      <c r="S670" s="32"/>
      <c r="Y670" s="31"/>
      <c r="Z670" s="32"/>
      <c r="AF670" s="31"/>
      <c r="AG670" s="32"/>
      <c r="AM670" s="31"/>
      <c r="AN670" s="32"/>
      <c r="AT670" s="31"/>
      <c r="AU670" s="32"/>
      <c r="BA670" s="31"/>
      <c r="BB670" s="32"/>
      <c r="BH670" s="31"/>
      <c r="BI670" s="32"/>
      <c r="BO670" s="31"/>
      <c r="BP670" s="32"/>
      <c r="BV670" s="31"/>
      <c r="BW670" s="32"/>
      <c r="CC670" s="31"/>
      <c r="CD670" s="32"/>
      <c r="CJ670" s="31"/>
      <c r="DZ670" s="4"/>
    </row>
    <row r="671">
      <c r="B671" s="29"/>
      <c r="F671" s="40"/>
      <c r="H671" s="29"/>
      <c r="I671" s="29"/>
      <c r="J671" s="30"/>
      <c r="K671" s="31"/>
      <c r="L671" s="32"/>
      <c r="R671" s="31"/>
      <c r="S671" s="32"/>
      <c r="Y671" s="31"/>
      <c r="Z671" s="32"/>
      <c r="AF671" s="31"/>
      <c r="AG671" s="32"/>
      <c r="AM671" s="31"/>
      <c r="AN671" s="32"/>
      <c r="AT671" s="31"/>
      <c r="AU671" s="32"/>
      <c r="BA671" s="31"/>
      <c r="BB671" s="32"/>
      <c r="BH671" s="31"/>
      <c r="BI671" s="32"/>
      <c r="BO671" s="31"/>
      <c r="BP671" s="32"/>
      <c r="BV671" s="31"/>
      <c r="BW671" s="32"/>
      <c r="CC671" s="31"/>
      <c r="CD671" s="32"/>
      <c r="CJ671" s="31"/>
      <c r="DZ671" s="4"/>
    </row>
    <row r="672">
      <c r="B672" s="29"/>
      <c r="F672" s="40"/>
      <c r="H672" s="29"/>
      <c r="I672" s="29"/>
      <c r="J672" s="30"/>
      <c r="K672" s="31"/>
      <c r="L672" s="32"/>
      <c r="R672" s="31"/>
      <c r="S672" s="32"/>
      <c r="Y672" s="31"/>
      <c r="Z672" s="32"/>
      <c r="AF672" s="31"/>
      <c r="AG672" s="32"/>
      <c r="AM672" s="31"/>
      <c r="AN672" s="32"/>
      <c r="AT672" s="31"/>
      <c r="AU672" s="32"/>
      <c r="BA672" s="31"/>
      <c r="BB672" s="32"/>
      <c r="BH672" s="31"/>
      <c r="BI672" s="32"/>
      <c r="BO672" s="31"/>
      <c r="BP672" s="32"/>
      <c r="BV672" s="31"/>
      <c r="BW672" s="32"/>
      <c r="CC672" s="31"/>
      <c r="CD672" s="32"/>
      <c r="CJ672" s="31"/>
      <c r="DZ672" s="4"/>
    </row>
    <row r="673">
      <c r="B673" s="29"/>
      <c r="F673" s="40"/>
      <c r="H673" s="29"/>
      <c r="I673" s="29"/>
      <c r="J673" s="30"/>
      <c r="K673" s="31"/>
      <c r="L673" s="32"/>
      <c r="R673" s="31"/>
      <c r="S673" s="32"/>
      <c r="Y673" s="31"/>
      <c r="Z673" s="32"/>
      <c r="AF673" s="31"/>
      <c r="AG673" s="32"/>
      <c r="AM673" s="31"/>
      <c r="AN673" s="32"/>
      <c r="AT673" s="31"/>
      <c r="AU673" s="32"/>
      <c r="BA673" s="31"/>
      <c r="BB673" s="32"/>
      <c r="BH673" s="31"/>
      <c r="BI673" s="32"/>
      <c r="BO673" s="31"/>
      <c r="BP673" s="32"/>
      <c r="BV673" s="31"/>
      <c r="BW673" s="32"/>
      <c r="CC673" s="31"/>
      <c r="CD673" s="32"/>
      <c r="CJ673" s="31"/>
      <c r="DZ673" s="4"/>
    </row>
    <row r="674">
      <c r="B674" s="29"/>
      <c r="F674" s="40"/>
      <c r="H674" s="29"/>
      <c r="I674" s="29"/>
      <c r="J674" s="30"/>
      <c r="K674" s="31"/>
      <c r="L674" s="32"/>
      <c r="R674" s="31"/>
      <c r="S674" s="32"/>
      <c r="Y674" s="31"/>
      <c r="Z674" s="32"/>
      <c r="AF674" s="31"/>
      <c r="AG674" s="32"/>
      <c r="AM674" s="31"/>
      <c r="AN674" s="32"/>
      <c r="AT674" s="31"/>
      <c r="AU674" s="32"/>
      <c r="BA674" s="31"/>
      <c r="BB674" s="32"/>
      <c r="BH674" s="31"/>
      <c r="BI674" s="32"/>
      <c r="BO674" s="31"/>
      <c r="BP674" s="32"/>
      <c r="BV674" s="31"/>
      <c r="BW674" s="32"/>
      <c r="CC674" s="31"/>
      <c r="CD674" s="32"/>
      <c r="CJ674" s="31"/>
      <c r="DZ674" s="4"/>
    </row>
    <row r="675">
      <c r="B675" s="29"/>
      <c r="F675" s="40"/>
      <c r="H675" s="29"/>
      <c r="I675" s="29"/>
      <c r="J675" s="30"/>
      <c r="K675" s="31"/>
      <c r="L675" s="32"/>
      <c r="R675" s="31"/>
      <c r="S675" s="32"/>
      <c r="Y675" s="31"/>
      <c r="Z675" s="32"/>
      <c r="AF675" s="31"/>
      <c r="AG675" s="32"/>
      <c r="AM675" s="31"/>
      <c r="AN675" s="32"/>
      <c r="AT675" s="31"/>
      <c r="AU675" s="32"/>
      <c r="BA675" s="31"/>
      <c r="BB675" s="32"/>
      <c r="BH675" s="31"/>
      <c r="BI675" s="32"/>
      <c r="BO675" s="31"/>
      <c r="BP675" s="32"/>
      <c r="BV675" s="31"/>
      <c r="BW675" s="32"/>
      <c r="CC675" s="31"/>
      <c r="CD675" s="32"/>
      <c r="CJ675" s="31"/>
      <c r="DZ675" s="4"/>
    </row>
    <row r="676">
      <c r="B676" s="29"/>
      <c r="F676" s="40"/>
      <c r="H676" s="29"/>
      <c r="I676" s="29"/>
      <c r="J676" s="30"/>
      <c r="K676" s="31"/>
      <c r="L676" s="32"/>
      <c r="R676" s="31"/>
      <c r="S676" s="32"/>
      <c r="Y676" s="31"/>
      <c r="Z676" s="32"/>
      <c r="AF676" s="31"/>
      <c r="AG676" s="32"/>
      <c r="AM676" s="31"/>
      <c r="AN676" s="32"/>
      <c r="AT676" s="31"/>
      <c r="AU676" s="32"/>
      <c r="BA676" s="31"/>
      <c r="BB676" s="32"/>
      <c r="BH676" s="31"/>
      <c r="BI676" s="32"/>
      <c r="BO676" s="31"/>
      <c r="BP676" s="32"/>
      <c r="BV676" s="31"/>
      <c r="BW676" s="32"/>
      <c r="CC676" s="31"/>
      <c r="CD676" s="32"/>
      <c r="CJ676" s="31"/>
      <c r="DZ676" s="4"/>
    </row>
    <row r="677">
      <c r="B677" s="29"/>
      <c r="F677" s="40"/>
      <c r="H677" s="29"/>
      <c r="I677" s="29"/>
      <c r="J677" s="30"/>
      <c r="K677" s="31"/>
      <c r="L677" s="32"/>
      <c r="R677" s="31"/>
      <c r="S677" s="32"/>
      <c r="Y677" s="31"/>
      <c r="Z677" s="32"/>
      <c r="AF677" s="31"/>
      <c r="AG677" s="32"/>
      <c r="AM677" s="31"/>
      <c r="AN677" s="32"/>
      <c r="AT677" s="31"/>
      <c r="AU677" s="32"/>
      <c r="BA677" s="31"/>
      <c r="BB677" s="32"/>
      <c r="BH677" s="31"/>
      <c r="BI677" s="32"/>
      <c r="BO677" s="31"/>
      <c r="BP677" s="32"/>
      <c r="BV677" s="31"/>
      <c r="BW677" s="32"/>
      <c r="CC677" s="31"/>
      <c r="CD677" s="32"/>
      <c r="CJ677" s="31"/>
      <c r="DZ677" s="4"/>
    </row>
    <row r="678">
      <c r="B678" s="29"/>
      <c r="F678" s="40"/>
      <c r="H678" s="29"/>
      <c r="I678" s="29"/>
      <c r="J678" s="30"/>
      <c r="K678" s="31"/>
      <c r="L678" s="32"/>
      <c r="R678" s="31"/>
      <c r="S678" s="32"/>
      <c r="Y678" s="31"/>
      <c r="Z678" s="32"/>
      <c r="AF678" s="31"/>
      <c r="AG678" s="32"/>
      <c r="AM678" s="31"/>
      <c r="AN678" s="32"/>
      <c r="AT678" s="31"/>
      <c r="AU678" s="32"/>
      <c r="BA678" s="31"/>
      <c r="BB678" s="32"/>
      <c r="BH678" s="31"/>
      <c r="BI678" s="32"/>
      <c r="BO678" s="31"/>
      <c r="BP678" s="32"/>
      <c r="BV678" s="31"/>
      <c r="BW678" s="32"/>
      <c r="CC678" s="31"/>
      <c r="CD678" s="32"/>
      <c r="CJ678" s="31"/>
      <c r="DZ678" s="4"/>
    </row>
    <row r="679">
      <c r="B679" s="29"/>
      <c r="F679" s="40"/>
      <c r="H679" s="29"/>
      <c r="I679" s="29"/>
      <c r="J679" s="30"/>
      <c r="K679" s="31"/>
      <c r="L679" s="32"/>
      <c r="R679" s="31"/>
      <c r="S679" s="32"/>
      <c r="Y679" s="31"/>
      <c r="Z679" s="32"/>
      <c r="AF679" s="31"/>
      <c r="AG679" s="32"/>
      <c r="AM679" s="31"/>
      <c r="AN679" s="32"/>
      <c r="AT679" s="31"/>
      <c r="AU679" s="32"/>
      <c r="BA679" s="31"/>
      <c r="BB679" s="32"/>
      <c r="BH679" s="31"/>
      <c r="BI679" s="32"/>
      <c r="BO679" s="31"/>
      <c r="BP679" s="32"/>
      <c r="BV679" s="31"/>
      <c r="BW679" s="32"/>
      <c r="CC679" s="31"/>
      <c r="CD679" s="32"/>
      <c r="CJ679" s="31"/>
      <c r="DZ679" s="4"/>
    </row>
    <row r="680">
      <c r="B680" s="29"/>
      <c r="F680" s="40"/>
      <c r="H680" s="29"/>
      <c r="I680" s="29"/>
      <c r="J680" s="30"/>
      <c r="K680" s="31"/>
      <c r="L680" s="32"/>
      <c r="R680" s="31"/>
      <c r="S680" s="32"/>
      <c r="Y680" s="31"/>
      <c r="Z680" s="32"/>
      <c r="AF680" s="31"/>
      <c r="AG680" s="32"/>
      <c r="AM680" s="31"/>
      <c r="AN680" s="32"/>
      <c r="AT680" s="31"/>
      <c r="AU680" s="32"/>
      <c r="BA680" s="31"/>
      <c r="BB680" s="32"/>
      <c r="BH680" s="31"/>
      <c r="BI680" s="32"/>
      <c r="BO680" s="31"/>
      <c r="BP680" s="32"/>
      <c r="BV680" s="31"/>
      <c r="BW680" s="32"/>
      <c r="CC680" s="31"/>
      <c r="CD680" s="32"/>
      <c r="CJ680" s="31"/>
      <c r="DZ680" s="4"/>
    </row>
    <row r="681">
      <c r="B681" s="29"/>
      <c r="F681" s="40"/>
      <c r="H681" s="29"/>
      <c r="I681" s="29"/>
      <c r="J681" s="30"/>
      <c r="K681" s="31"/>
      <c r="L681" s="32"/>
      <c r="R681" s="31"/>
      <c r="S681" s="32"/>
      <c r="Y681" s="31"/>
      <c r="Z681" s="32"/>
      <c r="AF681" s="31"/>
      <c r="AG681" s="32"/>
      <c r="AM681" s="31"/>
      <c r="AN681" s="32"/>
      <c r="AT681" s="31"/>
      <c r="AU681" s="32"/>
      <c r="BA681" s="31"/>
      <c r="BB681" s="32"/>
      <c r="BH681" s="31"/>
      <c r="BI681" s="32"/>
      <c r="BO681" s="31"/>
      <c r="BP681" s="32"/>
      <c r="BV681" s="31"/>
      <c r="BW681" s="32"/>
      <c r="CC681" s="31"/>
      <c r="CD681" s="32"/>
      <c r="CJ681" s="31"/>
      <c r="DZ681" s="4"/>
    </row>
    <row r="682">
      <c r="B682" s="29"/>
      <c r="F682" s="40"/>
      <c r="H682" s="29"/>
      <c r="I682" s="29"/>
      <c r="J682" s="30"/>
      <c r="K682" s="31"/>
      <c r="L682" s="32"/>
      <c r="R682" s="31"/>
      <c r="S682" s="32"/>
      <c r="Y682" s="31"/>
      <c r="Z682" s="32"/>
      <c r="AF682" s="31"/>
      <c r="AG682" s="32"/>
      <c r="AM682" s="31"/>
      <c r="AN682" s="32"/>
      <c r="AT682" s="31"/>
      <c r="AU682" s="32"/>
      <c r="BA682" s="31"/>
      <c r="BB682" s="32"/>
      <c r="BH682" s="31"/>
      <c r="BI682" s="32"/>
      <c r="BO682" s="31"/>
      <c r="BP682" s="32"/>
      <c r="BV682" s="31"/>
      <c r="BW682" s="32"/>
      <c r="CC682" s="31"/>
      <c r="CD682" s="32"/>
      <c r="CJ682" s="31"/>
      <c r="DZ682" s="4"/>
    </row>
    <row r="683">
      <c r="B683" s="29"/>
      <c r="F683" s="40"/>
      <c r="H683" s="29"/>
      <c r="I683" s="29"/>
      <c r="J683" s="30"/>
      <c r="K683" s="31"/>
      <c r="L683" s="32"/>
      <c r="R683" s="31"/>
      <c r="S683" s="32"/>
      <c r="Y683" s="31"/>
      <c r="Z683" s="32"/>
      <c r="AF683" s="31"/>
      <c r="AG683" s="32"/>
      <c r="AM683" s="31"/>
      <c r="AN683" s="32"/>
      <c r="AT683" s="31"/>
      <c r="AU683" s="32"/>
      <c r="BA683" s="31"/>
      <c r="BB683" s="32"/>
      <c r="BH683" s="31"/>
      <c r="BI683" s="32"/>
      <c r="BO683" s="31"/>
      <c r="BP683" s="32"/>
      <c r="BV683" s="31"/>
      <c r="BW683" s="32"/>
      <c r="CC683" s="31"/>
      <c r="CD683" s="32"/>
      <c r="CJ683" s="31"/>
      <c r="DZ683" s="4"/>
    </row>
    <row r="684">
      <c r="B684" s="29"/>
      <c r="F684" s="40"/>
      <c r="H684" s="29"/>
      <c r="I684" s="29"/>
      <c r="J684" s="30"/>
      <c r="K684" s="31"/>
      <c r="L684" s="32"/>
      <c r="R684" s="31"/>
      <c r="S684" s="32"/>
      <c r="Y684" s="31"/>
      <c r="Z684" s="32"/>
      <c r="AF684" s="31"/>
      <c r="AG684" s="32"/>
      <c r="AM684" s="31"/>
      <c r="AN684" s="32"/>
      <c r="AT684" s="31"/>
      <c r="AU684" s="32"/>
      <c r="BA684" s="31"/>
      <c r="BB684" s="32"/>
      <c r="BH684" s="31"/>
      <c r="BI684" s="32"/>
      <c r="BO684" s="31"/>
      <c r="BP684" s="32"/>
      <c r="BV684" s="31"/>
      <c r="BW684" s="32"/>
      <c r="CC684" s="31"/>
      <c r="CD684" s="32"/>
      <c r="CJ684" s="31"/>
      <c r="DZ684" s="4"/>
    </row>
    <row r="685">
      <c r="B685" s="29"/>
      <c r="F685" s="40"/>
      <c r="H685" s="29"/>
      <c r="I685" s="29"/>
      <c r="J685" s="30"/>
      <c r="K685" s="31"/>
      <c r="L685" s="32"/>
      <c r="R685" s="31"/>
      <c r="S685" s="32"/>
      <c r="Y685" s="31"/>
      <c r="Z685" s="32"/>
      <c r="AF685" s="31"/>
      <c r="AG685" s="32"/>
      <c r="AM685" s="31"/>
      <c r="AN685" s="32"/>
      <c r="AT685" s="31"/>
      <c r="AU685" s="32"/>
      <c r="BA685" s="31"/>
      <c r="BB685" s="32"/>
      <c r="BH685" s="31"/>
      <c r="BI685" s="32"/>
      <c r="BO685" s="31"/>
      <c r="BP685" s="32"/>
      <c r="BV685" s="31"/>
      <c r="BW685" s="32"/>
      <c r="CC685" s="31"/>
      <c r="CD685" s="32"/>
      <c r="CJ685" s="31"/>
      <c r="DZ685" s="4"/>
    </row>
    <row r="686">
      <c r="B686" s="29"/>
      <c r="F686" s="40"/>
      <c r="H686" s="29"/>
      <c r="I686" s="29"/>
      <c r="J686" s="30"/>
      <c r="K686" s="31"/>
      <c r="L686" s="32"/>
      <c r="R686" s="31"/>
      <c r="S686" s="32"/>
      <c r="Y686" s="31"/>
      <c r="Z686" s="32"/>
      <c r="AF686" s="31"/>
      <c r="AG686" s="32"/>
      <c r="AM686" s="31"/>
      <c r="AN686" s="32"/>
      <c r="AT686" s="31"/>
      <c r="AU686" s="32"/>
      <c r="BA686" s="31"/>
      <c r="BB686" s="32"/>
      <c r="BH686" s="31"/>
      <c r="BI686" s="32"/>
      <c r="BO686" s="31"/>
      <c r="BP686" s="32"/>
      <c r="BV686" s="31"/>
      <c r="BW686" s="32"/>
      <c r="CC686" s="31"/>
      <c r="CD686" s="32"/>
      <c r="CJ686" s="31"/>
      <c r="DZ686" s="4"/>
    </row>
    <row r="687">
      <c r="B687" s="29"/>
      <c r="F687" s="40"/>
      <c r="H687" s="29"/>
      <c r="I687" s="29"/>
      <c r="J687" s="30"/>
      <c r="K687" s="31"/>
      <c r="L687" s="32"/>
      <c r="R687" s="31"/>
      <c r="S687" s="32"/>
      <c r="Y687" s="31"/>
      <c r="Z687" s="32"/>
      <c r="AF687" s="31"/>
      <c r="AG687" s="32"/>
      <c r="AM687" s="31"/>
      <c r="AN687" s="32"/>
      <c r="AT687" s="31"/>
      <c r="AU687" s="32"/>
      <c r="BA687" s="31"/>
      <c r="BB687" s="32"/>
      <c r="BH687" s="31"/>
      <c r="BI687" s="32"/>
      <c r="BO687" s="31"/>
      <c r="BP687" s="32"/>
      <c r="BV687" s="31"/>
      <c r="BW687" s="32"/>
      <c r="CC687" s="31"/>
      <c r="CD687" s="32"/>
      <c r="CJ687" s="31"/>
      <c r="DZ687" s="4"/>
    </row>
    <row r="688">
      <c r="B688" s="29"/>
      <c r="F688" s="40"/>
      <c r="H688" s="29"/>
      <c r="I688" s="29"/>
      <c r="J688" s="30"/>
      <c r="K688" s="31"/>
      <c r="L688" s="32"/>
      <c r="R688" s="31"/>
      <c r="S688" s="32"/>
      <c r="Y688" s="31"/>
      <c r="Z688" s="32"/>
      <c r="AF688" s="31"/>
      <c r="AG688" s="32"/>
      <c r="AM688" s="31"/>
      <c r="AN688" s="32"/>
      <c r="AT688" s="31"/>
      <c r="AU688" s="32"/>
      <c r="BA688" s="31"/>
      <c r="BB688" s="32"/>
      <c r="BH688" s="31"/>
      <c r="BI688" s="32"/>
      <c r="BO688" s="31"/>
      <c r="BP688" s="32"/>
      <c r="BV688" s="31"/>
      <c r="BW688" s="32"/>
      <c r="CC688" s="31"/>
      <c r="CD688" s="32"/>
      <c r="CJ688" s="31"/>
      <c r="DZ688" s="4"/>
    </row>
    <row r="689">
      <c r="B689" s="29"/>
      <c r="F689" s="40"/>
      <c r="H689" s="29"/>
      <c r="I689" s="29"/>
      <c r="J689" s="30"/>
      <c r="K689" s="31"/>
      <c r="L689" s="32"/>
      <c r="R689" s="31"/>
      <c r="S689" s="32"/>
      <c r="Y689" s="31"/>
      <c r="Z689" s="32"/>
      <c r="AF689" s="31"/>
      <c r="AG689" s="32"/>
      <c r="AM689" s="31"/>
      <c r="AN689" s="32"/>
      <c r="AT689" s="31"/>
      <c r="AU689" s="32"/>
      <c r="BA689" s="31"/>
      <c r="BB689" s="32"/>
      <c r="BH689" s="31"/>
      <c r="BI689" s="32"/>
      <c r="BO689" s="31"/>
      <c r="BP689" s="32"/>
      <c r="BV689" s="31"/>
      <c r="BW689" s="32"/>
      <c r="CC689" s="31"/>
      <c r="CD689" s="32"/>
      <c r="CJ689" s="31"/>
      <c r="DZ689" s="4"/>
    </row>
    <row r="690">
      <c r="B690" s="29"/>
      <c r="F690" s="40"/>
      <c r="H690" s="29"/>
      <c r="I690" s="29"/>
      <c r="J690" s="30"/>
      <c r="K690" s="31"/>
      <c r="L690" s="32"/>
      <c r="R690" s="31"/>
      <c r="S690" s="32"/>
      <c r="Y690" s="31"/>
      <c r="Z690" s="32"/>
      <c r="AF690" s="31"/>
      <c r="AG690" s="32"/>
      <c r="AM690" s="31"/>
      <c r="AN690" s="32"/>
      <c r="AT690" s="31"/>
      <c r="AU690" s="32"/>
      <c r="BA690" s="31"/>
      <c r="BB690" s="32"/>
      <c r="BH690" s="31"/>
      <c r="BI690" s="32"/>
      <c r="BO690" s="31"/>
      <c r="BP690" s="32"/>
      <c r="BV690" s="31"/>
      <c r="BW690" s="32"/>
      <c r="CC690" s="31"/>
      <c r="CD690" s="32"/>
      <c r="CJ690" s="31"/>
      <c r="DZ690" s="4"/>
    </row>
    <row r="691">
      <c r="B691" s="29"/>
      <c r="F691" s="40"/>
      <c r="H691" s="29"/>
      <c r="I691" s="29"/>
      <c r="J691" s="30"/>
      <c r="K691" s="31"/>
      <c r="L691" s="32"/>
      <c r="R691" s="31"/>
      <c r="S691" s="32"/>
      <c r="Y691" s="31"/>
      <c r="Z691" s="32"/>
      <c r="AF691" s="31"/>
      <c r="AG691" s="32"/>
      <c r="AM691" s="31"/>
      <c r="AN691" s="32"/>
      <c r="AT691" s="31"/>
      <c r="AU691" s="32"/>
      <c r="BA691" s="31"/>
      <c r="BB691" s="32"/>
      <c r="BH691" s="31"/>
      <c r="BI691" s="32"/>
      <c r="BO691" s="31"/>
      <c r="BP691" s="32"/>
      <c r="BV691" s="31"/>
      <c r="BW691" s="32"/>
      <c r="CC691" s="31"/>
      <c r="CD691" s="32"/>
      <c r="CJ691" s="31"/>
      <c r="DZ691" s="4"/>
    </row>
    <row r="692">
      <c r="B692" s="29"/>
      <c r="F692" s="40"/>
      <c r="H692" s="29"/>
      <c r="I692" s="29"/>
      <c r="J692" s="30"/>
      <c r="K692" s="31"/>
      <c r="L692" s="32"/>
      <c r="R692" s="31"/>
      <c r="S692" s="32"/>
      <c r="Y692" s="31"/>
      <c r="Z692" s="32"/>
      <c r="AF692" s="31"/>
      <c r="AG692" s="32"/>
      <c r="AM692" s="31"/>
      <c r="AN692" s="32"/>
      <c r="AT692" s="31"/>
      <c r="AU692" s="32"/>
      <c r="BA692" s="31"/>
      <c r="BB692" s="32"/>
      <c r="BH692" s="31"/>
      <c r="BI692" s="32"/>
      <c r="BO692" s="31"/>
      <c r="BP692" s="32"/>
      <c r="BV692" s="31"/>
      <c r="BW692" s="32"/>
      <c r="CC692" s="31"/>
      <c r="CD692" s="32"/>
      <c r="CJ692" s="31"/>
      <c r="DZ692" s="4"/>
    </row>
    <row r="693">
      <c r="B693" s="29"/>
      <c r="F693" s="40"/>
      <c r="H693" s="29"/>
      <c r="I693" s="29"/>
      <c r="J693" s="30"/>
      <c r="K693" s="31"/>
      <c r="L693" s="32"/>
      <c r="R693" s="31"/>
      <c r="S693" s="32"/>
      <c r="Y693" s="31"/>
      <c r="Z693" s="32"/>
      <c r="AF693" s="31"/>
      <c r="AG693" s="32"/>
      <c r="AM693" s="31"/>
      <c r="AN693" s="32"/>
      <c r="AT693" s="31"/>
      <c r="AU693" s="32"/>
      <c r="BA693" s="31"/>
      <c r="BB693" s="32"/>
      <c r="BH693" s="31"/>
      <c r="BI693" s="32"/>
      <c r="BO693" s="31"/>
      <c r="BP693" s="32"/>
      <c r="BV693" s="31"/>
      <c r="BW693" s="32"/>
      <c r="CC693" s="31"/>
      <c r="CD693" s="32"/>
      <c r="CJ693" s="31"/>
      <c r="DZ693" s="4"/>
    </row>
    <row r="694">
      <c r="B694" s="29"/>
      <c r="F694" s="40"/>
      <c r="H694" s="29"/>
      <c r="I694" s="29"/>
      <c r="J694" s="30"/>
      <c r="K694" s="31"/>
      <c r="L694" s="32"/>
      <c r="R694" s="31"/>
      <c r="S694" s="32"/>
      <c r="Y694" s="31"/>
      <c r="Z694" s="32"/>
      <c r="AF694" s="31"/>
      <c r="AG694" s="32"/>
      <c r="AM694" s="31"/>
      <c r="AN694" s="32"/>
      <c r="AT694" s="31"/>
      <c r="AU694" s="32"/>
      <c r="BA694" s="31"/>
      <c r="BB694" s="32"/>
      <c r="BH694" s="31"/>
      <c r="BI694" s="32"/>
      <c r="BO694" s="31"/>
      <c r="BP694" s="32"/>
      <c r="BV694" s="31"/>
      <c r="BW694" s="32"/>
      <c r="CC694" s="31"/>
      <c r="CD694" s="32"/>
      <c r="CJ694" s="31"/>
      <c r="DZ694" s="4"/>
    </row>
    <row r="695">
      <c r="B695" s="29"/>
      <c r="F695" s="40"/>
      <c r="H695" s="29"/>
      <c r="I695" s="29"/>
      <c r="J695" s="30"/>
      <c r="K695" s="31"/>
      <c r="L695" s="32"/>
      <c r="R695" s="31"/>
      <c r="S695" s="32"/>
      <c r="Y695" s="31"/>
      <c r="Z695" s="32"/>
      <c r="AF695" s="31"/>
      <c r="AG695" s="32"/>
      <c r="AM695" s="31"/>
      <c r="AN695" s="32"/>
      <c r="AT695" s="31"/>
      <c r="AU695" s="32"/>
      <c r="BA695" s="31"/>
      <c r="BB695" s="32"/>
      <c r="BH695" s="31"/>
      <c r="BI695" s="32"/>
      <c r="BO695" s="31"/>
      <c r="BP695" s="32"/>
      <c r="BV695" s="31"/>
      <c r="BW695" s="32"/>
      <c r="CC695" s="31"/>
      <c r="CD695" s="32"/>
      <c r="CJ695" s="31"/>
      <c r="DZ695" s="4"/>
    </row>
    <row r="696">
      <c r="B696" s="29"/>
      <c r="F696" s="40"/>
      <c r="H696" s="29"/>
      <c r="I696" s="29"/>
      <c r="J696" s="30"/>
      <c r="K696" s="31"/>
      <c r="L696" s="32"/>
      <c r="R696" s="31"/>
      <c r="S696" s="32"/>
      <c r="Y696" s="31"/>
      <c r="Z696" s="32"/>
      <c r="AF696" s="31"/>
      <c r="AG696" s="32"/>
      <c r="AM696" s="31"/>
      <c r="AN696" s="32"/>
      <c r="AT696" s="31"/>
      <c r="AU696" s="32"/>
      <c r="BA696" s="31"/>
      <c r="BB696" s="32"/>
      <c r="BH696" s="31"/>
      <c r="BI696" s="32"/>
      <c r="BO696" s="31"/>
      <c r="BP696" s="32"/>
      <c r="BV696" s="31"/>
      <c r="BW696" s="32"/>
      <c r="CC696" s="31"/>
      <c r="CD696" s="32"/>
      <c r="CJ696" s="31"/>
      <c r="DZ696" s="4"/>
    </row>
    <row r="697">
      <c r="B697" s="29"/>
      <c r="F697" s="40"/>
      <c r="H697" s="29"/>
      <c r="I697" s="29"/>
      <c r="J697" s="30"/>
      <c r="K697" s="31"/>
      <c r="L697" s="32"/>
      <c r="R697" s="31"/>
      <c r="S697" s="32"/>
      <c r="Y697" s="31"/>
      <c r="Z697" s="32"/>
      <c r="AF697" s="31"/>
      <c r="AG697" s="32"/>
      <c r="AM697" s="31"/>
      <c r="AN697" s="32"/>
      <c r="AT697" s="31"/>
      <c r="AU697" s="32"/>
      <c r="BA697" s="31"/>
      <c r="BB697" s="32"/>
      <c r="BH697" s="31"/>
      <c r="BI697" s="32"/>
      <c r="BO697" s="31"/>
      <c r="BP697" s="32"/>
      <c r="BV697" s="31"/>
      <c r="BW697" s="32"/>
      <c r="CC697" s="31"/>
      <c r="CD697" s="32"/>
      <c r="CJ697" s="31"/>
      <c r="DZ697" s="4"/>
    </row>
    <row r="698">
      <c r="B698" s="29"/>
      <c r="F698" s="40"/>
      <c r="H698" s="29"/>
      <c r="I698" s="29"/>
      <c r="J698" s="30"/>
      <c r="K698" s="31"/>
      <c r="L698" s="32"/>
      <c r="R698" s="31"/>
      <c r="S698" s="32"/>
      <c r="Y698" s="31"/>
      <c r="Z698" s="32"/>
      <c r="AF698" s="31"/>
      <c r="AG698" s="32"/>
      <c r="AM698" s="31"/>
      <c r="AN698" s="32"/>
      <c r="AT698" s="31"/>
      <c r="AU698" s="32"/>
      <c r="BA698" s="31"/>
      <c r="BB698" s="32"/>
      <c r="BH698" s="31"/>
      <c r="BI698" s="32"/>
      <c r="BO698" s="31"/>
      <c r="BP698" s="32"/>
      <c r="BV698" s="31"/>
      <c r="BW698" s="32"/>
      <c r="CC698" s="31"/>
      <c r="CD698" s="32"/>
      <c r="CJ698" s="31"/>
      <c r="DZ698" s="4"/>
    </row>
    <row r="699">
      <c r="B699" s="29"/>
      <c r="F699" s="40"/>
      <c r="H699" s="29"/>
      <c r="I699" s="29"/>
      <c r="J699" s="30"/>
      <c r="K699" s="31"/>
      <c r="L699" s="32"/>
      <c r="R699" s="31"/>
      <c r="S699" s="32"/>
      <c r="Y699" s="31"/>
      <c r="Z699" s="32"/>
      <c r="AF699" s="31"/>
      <c r="AG699" s="32"/>
      <c r="AM699" s="31"/>
      <c r="AN699" s="32"/>
      <c r="AT699" s="31"/>
      <c r="AU699" s="32"/>
      <c r="BA699" s="31"/>
      <c r="BB699" s="32"/>
      <c r="BH699" s="31"/>
      <c r="BI699" s="32"/>
      <c r="BO699" s="31"/>
      <c r="BP699" s="32"/>
      <c r="BV699" s="31"/>
      <c r="BW699" s="32"/>
      <c r="CC699" s="31"/>
      <c r="CD699" s="32"/>
      <c r="CJ699" s="31"/>
      <c r="DZ699" s="4"/>
    </row>
    <row r="700">
      <c r="B700" s="29"/>
      <c r="F700" s="40"/>
      <c r="H700" s="29"/>
      <c r="I700" s="29"/>
      <c r="J700" s="30"/>
      <c r="K700" s="31"/>
      <c r="L700" s="32"/>
      <c r="R700" s="31"/>
      <c r="S700" s="32"/>
      <c r="Y700" s="31"/>
      <c r="Z700" s="32"/>
      <c r="AF700" s="31"/>
      <c r="AG700" s="32"/>
      <c r="AM700" s="31"/>
      <c r="AN700" s="32"/>
      <c r="AT700" s="31"/>
      <c r="AU700" s="32"/>
      <c r="BA700" s="31"/>
      <c r="BB700" s="32"/>
      <c r="BH700" s="31"/>
      <c r="BI700" s="32"/>
      <c r="BO700" s="31"/>
      <c r="BP700" s="32"/>
      <c r="BV700" s="31"/>
      <c r="BW700" s="32"/>
      <c r="CC700" s="31"/>
      <c r="CD700" s="32"/>
      <c r="CJ700" s="31"/>
      <c r="DZ700" s="4"/>
    </row>
    <row r="701">
      <c r="B701" s="29"/>
      <c r="F701" s="40"/>
      <c r="H701" s="29"/>
      <c r="I701" s="29"/>
      <c r="J701" s="30"/>
      <c r="K701" s="31"/>
      <c r="L701" s="32"/>
      <c r="R701" s="31"/>
      <c r="S701" s="32"/>
      <c r="Y701" s="31"/>
      <c r="Z701" s="32"/>
      <c r="AF701" s="31"/>
      <c r="AG701" s="32"/>
      <c r="AM701" s="31"/>
      <c r="AN701" s="32"/>
      <c r="AT701" s="31"/>
      <c r="AU701" s="32"/>
      <c r="BA701" s="31"/>
      <c r="BB701" s="32"/>
      <c r="BH701" s="31"/>
      <c r="BI701" s="32"/>
      <c r="BO701" s="31"/>
      <c r="BP701" s="32"/>
      <c r="BV701" s="31"/>
      <c r="BW701" s="32"/>
      <c r="CC701" s="31"/>
      <c r="CD701" s="32"/>
      <c r="CJ701" s="31"/>
      <c r="DZ701" s="4"/>
    </row>
    <row r="702">
      <c r="B702" s="29"/>
      <c r="F702" s="40"/>
      <c r="H702" s="29"/>
      <c r="I702" s="29"/>
      <c r="J702" s="30"/>
      <c r="K702" s="31"/>
      <c r="L702" s="32"/>
      <c r="R702" s="31"/>
      <c r="S702" s="32"/>
      <c r="Y702" s="31"/>
      <c r="Z702" s="32"/>
      <c r="AF702" s="31"/>
      <c r="AG702" s="32"/>
      <c r="AM702" s="31"/>
      <c r="AN702" s="32"/>
      <c r="AT702" s="31"/>
      <c r="AU702" s="32"/>
      <c r="BA702" s="31"/>
      <c r="BB702" s="32"/>
      <c r="BH702" s="31"/>
      <c r="BI702" s="32"/>
      <c r="BO702" s="31"/>
      <c r="BP702" s="32"/>
      <c r="BV702" s="31"/>
      <c r="BW702" s="32"/>
      <c r="CC702" s="31"/>
      <c r="CD702" s="32"/>
      <c r="CJ702" s="31"/>
      <c r="DZ702" s="4"/>
    </row>
    <row r="703">
      <c r="B703" s="29"/>
      <c r="F703" s="40"/>
      <c r="H703" s="29"/>
      <c r="I703" s="29"/>
      <c r="J703" s="30"/>
      <c r="K703" s="31"/>
      <c r="L703" s="32"/>
      <c r="R703" s="31"/>
      <c r="S703" s="32"/>
      <c r="Y703" s="31"/>
      <c r="Z703" s="32"/>
      <c r="AF703" s="31"/>
      <c r="AG703" s="32"/>
      <c r="AM703" s="31"/>
      <c r="AN703" s="32"/>
      <c r="AT703" s="31"/>
      <c r="AU703" s="32"/>
      <c r="BA703" s="31"/>
      <c r="BB703" s="32"/>
      <c r="BH703" s="31"/>
      <c r="BI703" s="32"/>
      <c r="BO703" s="31"/>
      <c r="BP703" s="32"/>
      <c r="BV703" s="31"/>
      <c r="BW703" s="32"/>
      <c r="CC703" s="31"/>
      <c r="CD703" s="32"/>
      <c r="CJ703" s="31"/>
      <c r="DZ703" s="4"/>
    </row>
    <row r="704">
      <c r="B704" s="29"/>
      <c r="F704" s="40"/>
      <c r="H704" s="29"/>
      <c r="I704" s="29"/>
      <c r="J704" s="30"/>
      <c r="K704" s="31"/>
      <c r="L704" s="32"/>
      <c r="R704" s="31"/>
      <c r="S704" s="32"/>
      <c r="Y704" s="31"/>
      <c r="Z704" s="32"/>
      <c r="AF704" s="31"/>
      <c r="AG704" s="32"/>
      <c r="AM704" s="31"/>
      <c r="AN704" s="32"/>
      <c r="AT704" s="31"/>
      <c r="AU704" s="32"/>
      <c r="BA704" s="31"/>
      <c r="BB704" s="32"/>
      <c r="BH704" s="31"/>
      <c r="BI704" s="32"/>
      <c r="BO704" s="31"/>
      <c r="BP704" s="32"/>
      <c r="BV704" s="31"/>
      <c r="BW704" s="32"/>
      <c r="CC704" s="31"/>
      <c r="CD704" s="32"/>
      <c r="CJ704" s="31"/>
      <c r="DZ704" s="4"/>
    </row>
    <row r="705">
      <c r="B705" s="29"/>
      <c r="F705" s="40"/>
      <c r="H705" s="29"/>
      <c r="I705" s="29"/>
      <c r="J705" s="30"/>
      <c r="K705" s="31"/>
      <c r="L705" s="32"/>
      <c r="R705" s="31"/>
      <c r="S705" s="32"/>
      <c r="Y705" s="31"/>
      <c r="Z705" s="32"/>
      <c r="AF705" s="31"/>
      <c r="AG705" s="32"/>
      <c r="AM705" s="31"/>
      <c r="AN705" s="32"/>
      <c r="AT705" s="31"/>
      <c r="AU705" s="32"/>
      <c r="BA705" s="31"/>
      <c r="BB705" s="32"/>
      <c r="BH705" s="31"/>
      <c r="BI705" s="32"/>
      <c r="BO705" s="31"/>
      <c r="BP705" s="32"/>
      <c r="BV705" s="31"/>
      <c r="BW705" s="32"/>
      <c r="CC705" s="31"/>
      <c r="CD705" s="32"/>
      <c r="CJ705" s="31"/>
      <c r="DZ705" s="4"/>
    </row>
    <row r="706">
      <c r="B706" s="29"/>
      <c r="F706" s="40"/>
      <c r="H706" s="29"/>
      <c r="I706" s="29"/>
      <c r="J706" s="30"/>
      <c r="K706" s="31"/>
      <c r="L706" s="32"/>
      <c r="R706" s="31"/>
      <c r="S706" s="32"/>
      <c r="Y706" s="31"/>
      <c r="Z706" s="32"/>
      <c r="AF706" s="31"/>
      <c r="AG706" s="32"/>
      <c r="AM706" s="31"/>
      <c r="AN706" s="32"/>
      <c r="AT706" s="31"/>
      <c r="AU706" s="32"/>
      <c r="BA706" s="31"/>
      <c r="BB706" s="32"/>
      <c r="BH706" s="31"/>
      <c r="BI706" s="32"/>
      <c r="BO706" s="31"/>
      <c r="BP706" s="32"/>
      <c r="BV706" s="31"/>
      <c r="BW706" s="32"/>
      <c r="CC706" s="31"/>
      <c r="CD706" s="32"/>
      <c r="CJ706" s="31"/>
      <c r="DZ706" s="4"/>
    </row>
    <row r="707">
      <c r="B707" s="29"/>
      <c r="F707" s="40"/>
      <c r="H707" s="29"/>
      <c r="I707" s="29"/>
      <c r="J707" s="30"/>
      <c r="K707" s="31"/>
      <c r="L707" s="32"/>
      <c r="R707" s="31"/>
      <c r="S707" s="32"/>
      <c r="Y707" s="31"/>
      <c r="Z707" s="32"/>
      <c r="AF707" s="31"/>
      <c r="AG707" s="32"/>
      <c r="AM707" s="31"/>
      <c r="AN707" s="32"/>
      <c r="AT707" s="31"/>
      <c r="AU707" s="32"/>
      <c r="BA707" s="31"/>
      <c r="BB707" s="32"/>
      <c r="BH707" s="31"/>
      <c r="BI707" s="32"/>
      <c r="BO707" s="31"/>
      <c r="BP707" s="32"/>
      <c r="BV707" s="31"/>
      <c r="BW707" s="32"/>
      <c r="CC707" s="31"/>
      <c r="CD707" s="32"/>
      <c r="CJ707" s="31"/>
      <c r="DZ707" s="4"/>
    </row>
    <row r="708">
      <c r="B708" s="29"/>
      <c r="F708" s="40"/>
      <c r="H708" s="29"/>
      <c r="I708" s="29"/>
      <c r="J708" s="30"/>
      <c r="K708" s="31"/>
      <c r="L708" s="32"/>
      <c r="R708" s="31"/>
      <c r="S708" s="32"/>
      <c r="Y708" s="31"/>
      <c r="Z708" s="32"/>
      <c r="AF708" s="31"/>
      <c r="AG708" s="32"/>
      <c r="AM708" s="31"/>
      <c r="AN708" s="32"/>
      <c r="AT708" s="31"/>
      <c r="AU708" s="32"/>
      <c r="BA708" s="31"/>
      <c r="BB708" s="32"/>
      <c r="BH708" s="31"/>
      <c r="BI708" s="32"/>
      <c r="BO708" s="31"/>
      <c r="BP708" s="32"/>
      <c r="BV708" s="31"/>
      <c r="BW708" s="32"/>
      <c r="CC708" s="31"/>
      <c r="CD708" s="32"/>
      <c r="CJ708" s="31"/>
      <c r="DZ708" s="4"/>
    </row>
    <row r="709">
      <c r="B709" s="29"/>
      <c r="F709" s="40"/>
      <c r="H709" s="29"/>
      <c r="I709" s="29"/>
      <c r="J709" s="30"/>
      <c r="K709" s="31"/>
      <c r="L709" s="32"/>
      <c r="R709" s="31"/>
      <c r="S709" s="32"/>
      <c r="Y709" s="31"/>
      <c r="Z709" s="32"/>
      <c r="AF709" s="31"/>
      <c r="AG709" s="32"/>
      <c r="AM709" s="31"/>
      <c r="AN709" s="32"/>
      <c r="AT709" s="31"/>
      <c r="AU709" s="32"/>
      <c r="BA709" s="31"/>
      <c r="BB709" s="32"/>
      <c r="BH709" s="31"/>
      <c r="BI709" s="32"/>
      <c r="BO709" s="31"/>
      <c r="BP709" s="32"/>
      <c r="BV709" s="31"/>
      <c r="BW709" s="32"/>
      <c r="CC709" s="31"/>
      <c r="CD709" s="32"/>
      <c r="CJ709" s="31"/>
      <c r="DZ709" s="4"/>
    </row>
    <row r="710">
      <c r="B710" s="29"/>
      <c r="F710" s="40"/>
      <c r="H710" s="29"/>
      <c r="I710" s="29"/>
      <c r="J710" s="30"/>
      <c r="K710" s="31"/>
      <c r="L710" s="32"/>
      <c r="R710" s="31"/>
      <c r="S710" s="32"/>
      <c r="Y710" s="31"/>
      <c r="Z710" s="32"/>
      <c r="AF710" s="31"/>
      <c r="AG710" s="32"/>
      <c r="AM710" s="31"/>
      <c r="AN710" s="32"/>
      <c r="AT710" s="31"/>
      <c r="AU710" s="32"/>
      <c r="BA710" s="31"/>
      <c r="BB710" s="32"/>
      <c r="BH710" s="31"/>
      <c r="BI710" s="32"/>
      <c r="BO710" s="31"/>
      <c r="BP710" s="32"/>
      <c r="BV710" s="31"/>
      <c r="BW710" s="32"/>
      <c r="CC710" s="31"/>
      <c r="CD710" s="32"/>
      <c r="CJ710" s="31"/>
      <c r="DZ710" s="4"/>
    </row>
    <row r="711">
      <c r="B711" s="29"/>
      <c r="F711" s="40"/>
      <c r="H711" s="29"/>
      <c r="I711" s="29"/>
      <c r="J711" s="30"/>
      <c r="K711" s="31"/>
      <c r="L711" s="32"/>
      <c r="R711" s="31"/>
      <c r="S711" s="32"/>
      <c r="Y711" s="31"/>
      <c r="Z711" s="32"/>
      <c r="AF711" s="31"/>
      <c r="AG711" s="32"/>
      <c r="AM711" s="31"/>
      <c r="AN711" s="32"/>
      <c r="AT711" s="31"/>
      <c r="AU711" s="32"/>
      <c r="BA711" s="31"/>
      <c r="BB711" s="32"/>
      <c r="BH711" s="31"/>
      <c r="BI711" s="32"/>
      <c r="BO711" s="31"/>
      <c r="BP711" s="32"/>
      <c r="BV711" s="31"/>
      <c r="BW711" s="32"/>
      <c r="CC711" s="31"/>
      <c r="CD711" s="32"/>
      <c r="CJ711" s="31"/>
      <c r="DZ711" s="4"/>
    </row>
    <row r="712">
      <c r="B712" s="29"/>
      <c r="F712" s="40"/>
      <c r="H712" s="29"/>
      <c r="I712" s="29"/>
      <c r="J712" s="30"/>
      <c r="K712" s="31"/>
      <c r="L712" s="32"/>
      <c r="R712" s="31"/>
      <c r="S712" s="32"/>
      <c r="Y712" s="31"/>
      <c r="Z712" s="32"/>
      <c r="AF712" s="31"/>
      <c r="AG712" s="32"/>
      <c r="AM712" s="31"/>
      <c r="AN712" s="32"/>
      <c r="AT712" s="31"/>
      <c r="AU712" s="32"/>
      <c r="BA712" s="31"/>
      <c r="BB712" s="32"/>
      <c r="BH712" s="31"/>
      <c r="BI712" s="32"/>
      <c r="BO712" s="31"/>
      <c r="BP712" s="32"/>
      <c r="BV712" s="31"/>
      <c r="BW712" s="32"/>
      <c r="CC712" s="31"/>
      <c r="CD712" s="32"/>
      <c r="CJ712" s="31"/>
      <c r="DZ712" s="4"/>
    </row>
    <row r="713">
      <c r="B713" s="29"/>
      <c r="F713" s="40"/>
      <c r="H713" s="29"/>
      <c r="I713" s="29"/>
      <c r="J713" s="30"/>
      <c r="K713" s="31"/>
      <c r="L713" s="32"/>
      <c r="R713" s="31"/>
      <c r="S713" s="32"/>
      <c r="Y713" s="31"/>
      <c r="Z713" s="32"/>
      <c r="AF713" s="31"/>
      <c r="AG713" s="32"/>
      <c r="AM713" s="31"/>
      <c r="AN713" s="32"/>
      <c r="AT713" s="31"/>
      <c r="AU713" s="32"/>
      <c r="BA713" s="31"/>
      <c r="BB713" s="32"/>
      <c r="BH713" s="31"/>
      <c r="BI713" s="32"/>
      <c r="BO713" s="31"/>
      <c r="BP713" s="32"/>
      <c r="BV713" s="31"/>
      <c r="BW713" s="32"/>
      <c r="CC713" s="31"/>
      <c r="CD713" s="32"/>
      <c r="CJ713" s="31"/>
      <c r="DZ713" s="4"/>
    </row>
    <row r="714">
      <c r="B714" s="29"/>
      <c r="F714" s="40"/>
      <c r="H714" s="29"/>
      <c r="I714" s="29"/>
      <c r="J714" s="30"/>
      <c r="K714" s="31"/>
      <c r="L714" s="32"/>
      <c r="R714" s="31"/>
      <c r="S714" s="32"/>
      <c r="Y714" s="31"/>
      <c r="Z714" s="32"/>
      <c r="AF714" s="31"/>
      <c r="AG714" s="32"/>
      <c r="AM714" s="31"/>
      <c r="AN714" s="32"/>
      <c r="AT714" s="31"/>
      <c r="AU714" s="32"/>
      <c r="BA714" s="31"/>
      <c r="BB714" s="32"/>
      <c r="BH714" s="31"/>
      <c r="BI714" s="32"/>
      <c r="BO714" s="31"/>
      <c r="BP714" s="32"/>
      <c r="BV714" s="31"/>
      <c r="BW714" s="32"/>
      <c r="CC714" s="31"/>
      <c r="CD714" s="32"/>
      <c r="CJ714" s="31"/>
      <c r="DZ714" s="4"/>
    </row>
    <row r="715">
      <c r="B715" s="29"/>
      <c r="F715" s="40"/>
      <c r="H715" s="29"/>
      <c r="I715" s="29"/>
      <c r="J715" s="30"/>
      <c r="K715" s="31"/>
      <c r="L715" s="32"/>
      <c r="R715" s="31"/>
      <c r="S715" s="32"/>
      <c r="Y715" s="31"/>
      <c r="Z715" s="32"/>
      <c r="AF715" s="31"/>
      <c r="AG715" s="32"/>
      <c r="AM715" s="31"/>
      <c r="AN715" s="32"/>
      <c r="AT715" s="31"/>
      <c r="AU715" s="32"/>
      <c r="BA715" s="31"/>
      <c r="BB715" s="32"/>
      <c r="BH715" s="31"/>
      <c r="BI715" s="32"/>
      <c r="BO715" s="31"/>
      <c r="BP715" s="32"/>
      <c r="BV715" s="31"/>
      <c r="BW715" s="32"/>
      <c r="CC715" s="31"/>
      <c r="CD715" s="32"/>
      <c r="CJ715" s="31"/>
      <c r="DZ715" s="4"/>
    </row>
    <row r="716">
      <c r="B716" s="29"/>
      <c r="F716" s="40"/>
      <c r="H716" s="29"/>
      <c r="I716" s="29"/>
      <c r="J716" s="30"/>
      <c r="K716" s="31"/>
      <c r="L716" s="32"/>
      <c r="R716" s="31"/>
      <c r="S716" s="32"/>
      <c r="Y716" s="31"/>
      <c r="Z716" s="32"/>
      <c r="AF716" s="31"/>
      <c r="AG716" s="32"/>
      <c r="AM716" s="31"/>
      <c r="AN716" s="32"/>
      <c r="AT716" s="31"/>
      <c r="AU716" s="32"/>
      <c r="BA716" s="31"/>
      <c r="BB716" s="32"/>
      <c r="BH716" s="31"/>
      <c r="BI716" s="32"/>
      <c r="BO716" s="31"/>
      <c r="BP716" s="32"/>
      <c r="BV716" s="31"/>
      <c r="BW716" s="32"/>
      <c r="CC716" s="31"/>
      <c r="CD716" s="32"/>
      <c r="CJ716" s="31"/>
      <c r="DZ716" s="4"/>
    </row>
    <row r="717">
      <c r="B717" s="29"/>
      <c r="F717" s="40"/>
      <c r="H717" s="29"/>
      <c r="I717" s="29"/>
      <c r="J717" s="30"/>
      <c r="K717" s="31"/>
      <c r="L717" s="32"/>
      <c r="R717" s="31"/>
      <c r="S717" s="32"/>
      <c r="Y717" s="31"/>
      <c r="Z717" s="32"/>
      <c r="AF717" s="31"/>
      <c r="AG717" s="32"/>
      <c r="AM717" s="31"/>
      <c r="AN717" s="32"/>
      <c r="AT717" s="31"/>
      <c r="AU717" s="32"/>
      <c r="BA717" s="31"/>
      <c r="BB717" s="32"/>
      <c r="BH717" s="31"/>
      <c r="BI717" s="32"/>
      <c r="BO717" s="31"/>
      <c r="BP717" s="32"/>
      <c r="BV717" s="31"/>
      <c r="BW717" s="32"/>
      <c r="CC717" s="31"/>
      <c r="CD717" s="32"/>
      <c r="CJ717" s="31"/>
      <c r="DZ717" s="4"/>
    </row>
    <row r="718">
      <c r="B718" s="29"/>
      <c r="F718" s="40"/>
      <c r="H718" s="29"/>
      <c r="I718" s="29"/>
      <c r="J718" s="30"/>
      <c r="K718" s="31"/>
      <c r="L718" s="32"/>
      <c r="R718" s="31"/>
      <c r="S718" s="32"/>
      <c r="Y718" s="31"/>
      <c r="Z718" s="32"/>
      <c r="AF718" s="31"/>
      <c r="AG718" s="32"/>
      <c r="AM718" s="31"/>
      <c r="AN718" s="32"/>
      <c r="AT718" s="31"/>
      <c r="AU718" s="32"/>
      <c r="BA718" s="31"/>
      <c r="BB718" s="32"/>
      <c r="BH718" s="31"/>
      <c r="BI718" s="32"/>
      <c r="BO718" s="31"/>
      <c r="BP718" s="32"/>
      <c r="BV718" s="31"/>
      <c r="BW718" s="32"/>
      <c r="CC718" s="31"/>
      <c r="CD718" s="32"/>
      <c r="CJ718" s="31"/>
      <c r="DZ718" s="4"/>
    </row>
    <row r="719">
      <c r="B719" s="29"/>
      <c r="F719" s="40"/>
      <c r="H719" s="29"/>
      <c r="I719" s="29"/>
      <c r="J719" s="30"/>
      <c r="K719" s="31"/>
      <c r="L719" s="32"/>
      <c r="R719" s="31"/>
      <c r="S719" s="32"/>
      <c r="Y719" s="31"/>
      <c r="Z719" s="32"/>
      <c r="AF719" s="31"/>
      <c r="AG719" s="32"/>
      <c r="AM719" s="31"/>
      <c r="AN719" s="32"/>
      <c r="AT719" s="31"/>
      <c r="AU719" s="32"/>
      <c r="BA719" s="31"/>
      <c r="BB719" s="32"/>
      <c r="BH719" s="31"/>
      <c r="BI719" s="32"/>
      <c r="BO719" s="31"/>
      <c r="BP719" s="32"/>
      <c r="BV719" s="31"/>
      <c r="BW719" s="32"/>
      <c r="CC719" s="31"/>
      <c r="CD719" s="32"/>
      <c r="CJ719" s="31"/>
      <c r="DZ719" s="4"/>
    </row>
    <row r="720">
      <c r="B720" s="29"/>
      <c r="F720" s="40"/>
      <c r="H720" s="29"/>
      <c r="I720" s="29"/>
      <c r="J720" s="30"/>
      <c r="K720" s="31"/>
      <c r="L720" s="32"/>
      <c r="R720" s="31"/>
      <c r="S720" s="32"/>
      <c r="Y720" s="31"/>
      <c r="Z720" s="32"/>
      <c r="AF720" s="31"/>
      <c r="AG720" s="32"/>
      <c r="AM720" s="31"/>
      <c r="AN720" s="32"/>
      <c r="AT720" s="31"/>
      <c r="AU720" s="32"/>
      <c r="BA720" s="31"/>
      <c r="BB720" s="32"/>
      <c r="BH720" s="31"/>
      <c r="BI720" s="32"/>
      <c r="BO720" s="31"/>
      <c r="BP720" s="32"/>
      <c r="BV720" s="31"/>
      <c r="BW720" s="32"/>
      <c r="CC720" s="31"/>
      <c r="CD720" s="32"/>
      <c r="CJ720" s="31"/>
      <c r="DZ720" s="4"/>
    </row>
    <row r="721">
      <c r="B721" s="29"/>
      <c r="F721" s="40"/>
      <c r="H721" s="29"/>
      <c r="I721" s="29"/>
      <c r="J721" s="30"/>
      <c r="K721" s="31"/>
      <c r="L721" s="32"/>
      <c r="R721" s="31"/>
      <c r="S721" s="32"/>
      <c r="Y721" s="31"/>
      <c r="Z721" s="32"/>
      <c r="AF721" s="31"/>
      <c r="AG721" s="32"/>
      <c r="AM721" s="31"/>
      <c r="AN721" s="32"/>
      <c r="AT721" s="31"/>
      <c r="AU721" s="32"/>
      <c r="BA721" s="31"/>
      <c r="BB721" s="32"/>
      <c r="BH721" s="31"/>
      <c r="BI721" s="32"/>
      <c r="BO721" s="31"/>
      <c r="BP721" s="32"/>
      <c r="BV721" s="31"/>
      <c r="BW721" s="32"/>
      <c r="CC721" s="31"/>
      <c r="CD721" s="32"/>
      <c r="CJ721" s="31"/>
      <c r="DZ721" s="4"/>
    </row>
    <row r="722">
      <c r="B722" s="29"/>
      <c r="F722" s="40"/>
      <c r="H722" s="29"/>
      <c r="I722" s="29"/>
      <c r="J722" s="30"/>
      <c r="K722" s="31"/>
      <c r="L722" s="32"/>
      <c r="R722" s="31"/>
      <c r="S722" s="32"/>
      <c r="Y722" s="31"/>
      <c r="Z722" s="32"/>
      <c r="AF722" s="31"/>
      <c r="AG722" s="32"/>
      <c r="AM722" s="31"/>
      <c r="AN722" s="32"/>
      <c r="AT722" s="31"/>
      <c r="AU722" s="32"/>
      <c r="BA722" s="31"/>
      <c r="BB722" s="32"/>
      <c r="BH722" s="31"/>
      <c r="BI722" s="32"/>
      <c r="BO722" s="31"/>
      <c r="BP722" s="32"/>
      <c r="BV722" s="31"/>
      <c r="BW722" s="32"/>
      <c r="CC722" s="31"/>
      <c r="CD722" s="32"/>
      <c r="CJ722" s="31"/>
      <c r="DZ722" s="4"/>
    </row>
    <row r="723">
      <c r="B723" s="29"/>
      <c r="F723" s="40"/>
      <c r="H723" s="29"/>
      <c r="I723" s="29"/>
      <c r="J723" s="30"/>
      <c r="K723" s="31"/>
      <c r="L723" s="32"/>
      <c r="R723" s="31"/>
      <c r="S723" s="32"/>
      <c r="Y723" s="31"/>
      <c r="Z723" s="32"/>
      <c r="AF723" s="31"/>
      <c r="AG723" s="32"/>
      <c r="AM723" s="31"/>
      <c r="AN723" s="32"/>
      <c r="AT723" s="31"/>
      <c r="AU723" s="32"/>
      <c r="BA723" s="31"/>
      <c r="BB723" s="32"/>
      <c r="BH723" s="31"/>
      <c r="BI723" s="32"/>
      <c r="BO723" s="31"/>
      <c r="BP723" s="32"/>
      <c r="BV723" s="31"/>
      <c r="BW723" s="32"/>
      <c r="CC723" s="31"/>
      <c r="CD723" s="32"/>
      <c r="CJ723" s="31"/>
      <c r="DZ723" s="4"/>
    </row>
    <row r="724">
      <c r="B724" s="29"/>
      <c r="F724" s="40"/>
      <c r="H724" s="29"/>
      <c r="I724" s="29"/>
      <c r="J724" s="30"/>
      <c r="K724" s="31"/>
      <c r="L724" s="32"/>
      <c r="R724" s="31"/>
      <c r="S724" s="32"/>
      <c r="Y724" s="31"/>
      <c r="Z724" s="32"/>
      <c r="AF724" s="31"/>
      <c r="AG724" s="32"/>
      <c r="AM724" s="31"/>
      <c r="AN724" s="32"/>
      <c r="AT724" s="31"/>
      <c r="AU724" s="32"/>
      <c r="BA724" s="31"/>
      <c r="BB724" s="32"/>
      <c r="BH724" s="31"/>
      <c r="BI724" s="32"/>
      <c r="BO724" s="31"/>
      <c r="BP724" s="32"/>
      <c r="BV724" s="31"/>
      <c r="BW724" s="32"/>
      <c r="CC724" s="31"/>
      <c r="CD724" s="32"/>
      <c r="CJ724" s="31"/>
      <c r="DZ724" s="4"/>
    </row>
    <row r="725">
      <c r="B725" s="29"/>
      <c r="F725" s="40"/>
      <c r="H725" s="29"/>
      <c r="I725" s="29"/>
      <c r="J725" s="30"/>
      <c r="K725" s="31"/>
      <c r="L725" s="32"/>
      <c r="R725" s="31"/>
      <c r="S725" s="32"/>
      <c r="Y725" s="31"/>
      <c r="Z725" s="32"/>
      <c r="AF725" s="31"/>
      <c r="AG725" s="32"/>
      <c r="AM725" s="31"/>
      <c r="AN725" s="32"/>
      <c r="AT725" s="31"/>
      <c r="AU725" s="32"/>
      <c r="BA725" s="31"/>
      <c r="BB725" s="32"/>
      <c r="BH725" s="31"/>
      <c r="BI725" s="32"/>
      <c r="BO725" s="31"/>
      <c r="BP725" s="32"/>
      <c r="BV725" s="31"/>
      <c r="BW725" s="32"/>
      <c r="CC725" s="31"/>
      <c r="CD725" s="32"/>
      <c r="CJ725" s="31"/>
      <c r="DZ725" s="4"/>
    </row>
    <row r="726">
      <c r="B726" s="29"/>
      <c r="F726" s="40"/>
      <c r="H726" s="29"/>
      <c r="I726" s="29"/>
      <c r="J726" s="30"/>
      <c r="K726" s="31"/>
      <c r="L726" s="32"/>
      <c r="R726" s="31"/>
      <c r="S726" s="32"/>
      <c r="Y726" s="31"/>
      <c r="Z726" s="32"/>
      <c r="AF726" s="31"/>
      <c r="AG726" s="32"/>
      <c r="AM726" s="31"/>
      <c r="AN726" s="32"/>
      <c r="AT726" s="31"/>
      <c r="AU726" s="32"/>
      <c r="BA726" s="31"/>
      <c r="BB726" s="32"/>
      <c r="BH726" s="31"/>
      <c r="BI726" s="32"/>
      <c r="BO726" s="31"/>
      <c r="BP726" s="32"/>
      <c r="BV726" s="31"/>
      <c r="BW726" s="32"/>
      <c r="CC726" s="31"/>
      <c r="CD726" s="32"/>
      <c r="CJ726" s="31"/>
      <c r="DZ726" s="4"/>
    </row>
    <row r="727">
      <c r="B727" s="29"/>
      <c r="F727" s="40"/>
      <c r="H727" s="29"/>
      <c r="I727" s="29"/>
      <c r="J727" s="30"/>
      <c r="K727" s="31"/>
      <c r="L727" s="32"/>
      <c r="R727" s="31"/>
      <c r="S727" s="32"/>
      <c r="Y727" s="31"/>
      <c r="Z727" s="32"/>
      <c r="AF727" s="31"/>
      <c r="AG727" s="32"/>
      <c r="AM727" s="31"/>
      <c r="AN727" s="32"/>
      <c r="AT727" s="31"/>
      <c r="AU727" s="32"/>
      <c r="BA727" s="31"/>
      <c r="BB727" s="32"/>
      <c r="BH727" s="31"/>
      <c r="BI727" s="32"/>
      <c r="BO727" s="31"/>
      <c r="BP727" s="32"/>
      <c r="BV727" s="31"/>
      <c r="BW727" s="32"/>
      <c r="CC727" s="31"/>
      <c r="CD727" s="32"/>
      <c r="CJ727" s="31"/>
      <c r="DZ727" s="4"/>
    </row>
    <row r="728">
      <c r="B728" s="29"/>
      <c r="F728" s="40"/>
      <c r="H728" s="29"/>
      <c r="I728" s="29"/>
      <c r="J728" s="30"/>
      <c r="K728" s="31"/>
      <c r="L728" s="32"/>
      <c r="R728" s="31"/>
      <c r="S728" s="32"/>
      <c r="Y728" s="31"/>
      <c r="Z728" s="32"/>
      <c r="AF728" s="31"/>
      <c r="AG728" s="32"/>
      <c r="AM728" s="31"/>
      <c r="AN728" s="32"/>
      <c r="AT728" s="31"/>
      <c r="AU728" s="32"/>
      <c r="BA728" s="31"/>
      <c r="BB728" s="32"/>
      <c r="BH728" s="31"/>
      <c r="BI728" s="32"/>
      <c r="BO728" s="31"/>
      <c r="BP728" s="32"/>
      <c r="BV728" s="31"/>
      <c r="BW728" s="32"/>
      <c r="CC728" s="31"/>
      <c r="CD728" s="32"/>
      <c r="CJ728" s="31"/>
      <c r="DZ728" s="4"/>
    </row>
    <row r="729">
      <c r="B729" s="29"/>
      <c r="F729" s="40"/>
      <c r="H729" s="29"/>
      <c r="I729" s="29"/>
      <c r="J729" s="30"/>
      <c r="K729" s="31"/>
      <c r="L729" s="32"/>
      <c r="R729" s="31"/>
      <c r="S729" s="32"/>
      <c r="Y729" s="31"/>
      <c r="Z729" s="32"/>
      <c r="AF729" s="31"/>
      <c r="AG729" s="32"/>
      <c r="AM729" s="31"/>
      <c r="AN729" s="32"/>
      <c r="AT729" s="31"/>
      <c r="AU729" s="32"/>
      <c r="BA729" s="31"/>
      <c r="BB729" s="32"/>
      <c r="BH729" s="31"/>
      <c r="BI729" s="32"/>
      <c r="BO729" s="31"/>
      <c r="BP729" s="32"/>
      <c r="BV729" s="31"/>
      <c r="BW729" s="32"/>
      <c r="CC729" s="31"/>
      <c r="CD729" s="32"/>
      <c r="CJ729" s="31"/>
      <c r="DZ729" s="4"/>
    </row>
    <row r="730">
      <c r="B730" s="29"/>
      <c r="F730" s="40"/>
      <c r="H730" s="29"/>
      <c r="I730" s="29"/>
      <c r="J730" s="30"/>
      <c r="K730" s="31"/>
      <c r="L730" s="32"/>
      <c r="R730" s="31"/>
      <c r="S730" s="32"/>
      <c r="Y730" s="31"/>
      <c r="Z730" s="32"/>
      <c r="AF730" s="31"/>
      <c r="AG730" s="32"/>
      <c r="AM730" s="31"/>
      <c r="AN730" s="32"/>
      <c r="AT730" s="31"/>
      <c r="AU730" s="32"/>
      <c r="BA730" s="31"/>
      <c r="BB730" s="32"/>
      <c r="BH730" s="31"/>
      <c r="BI730" s="32"/>
      <c r="BO730" s="31"/>
      <c r="BP730" s="32"/>
      <c r="BV730" s="31"/>
      <c r="BW730" s="32"/>
      <c r="CC730" s="31"/>
      <c r="CD730" s="32"/>
      <c r="CJ730" s="31"/>
      <c r="DZ730" s="4"/>
    </row>
    <row r="731">
      <c r="B731" s="29"/>
      <c r="F731" s="40"/>
      <c r="H731" s="29"/>
      <c r="I731" s="29"/>
      <c r="J731" s="30"/>
      <c r="K731" s="31"/>
      <c r="L731" s="32"/>
      <c r="R731" s="31"/>
      <c r="S731" s="32"/>
      <c r="Y731" s="31"/>
      <c r="Z731" s="32"/>
      <c r="AF731" s="31"/>
      <c r="AG731" s="32"/>
      <c r="AM731" s="31"/>
      <c r="AN731" s="32"/>
      <c r="AT731" s="31"/>
      <c r="AU731" s="32"/>
      <c r="BA731" s="31"/>
      <c r="BB731" s="32"/>
      <c r="BH731" s="31"/>
      <c r="BI731" s="32"/>
      <c r="BO731" s="31"/>
      <c r="BP731" s="32"/>
      <c r="BV731" s="31"/>
      <c r="BW731" s="32"/>
      <c r="CC731" s="31"/>
      <c r="CD731" s="32"/>
      <c r="CJ731" s="31"/>
      <c r="DZ731" s="4"/>
    </row>
    <row r="732">
      <c r="B732" s="29"/>
      <c r="F732" s="40"/>
      <c r="H732" s="29"/>
      <c r="I732" s="29"/>
      <c r="J732" s="30"/>
      <c r="K732" s="31"/>
      <c r="L732" s="32"/>
      <c r="R732" s="31"/>
      <c r="S732" s="32"/>
      <c r="Y732" s="31"/>
      <c r="Z732" s="32"/>
      <c r="AF732" s="31"/>
      <c r="AG732" s="32"/>
      <c r="AM732" s="31"/>
      <c r="AN732" s="32"/>
      <c r="AT732" s="31"/>
      <c r="AU732" s="32"/>
      <c r="BA732" s="31"/>
      <c r="BB732" s="32"/>
      <c r="BH732" s="31"/>
      <c r="BI732" s="32"/>
      <c r="BO732" s="31"/>
      <c r="BP732" s="32"/>
      <c r="BV732" s="31"/>
      <c r="BW732" s="32"/>
      <c r="CC732" s="31"/>
      <c r="CD732" s="32"/>
      <c r="CJ732" s="31"/>
      <c r="DZ732" s="4"/>
    </row>
    <row r="733">
      <c r="B733" s="29"/>
      <c r="F733" s="40"/>
      <c r="H733" s="29"/>
      <c r="I733" s="29"/>
      <c r="J733" s="30"/>
      <c r="K733" s="31"/>
      <c r="L733" s="32"/>
      <c r="R733" s="31"/>
      <c r="S733" s="32"/>
      <c r="Y733" s="31"/>
      <c r="Z733" s="32"/>
      <c r="AF733" s="31"/>
      <c r="AG733" s="32"/>
      <c r="AM733" s="31"/>
      <c r="AN733" s="32"/>
      <c r="AT733" s="31"/>
      <c r="AU733" s="32"/>
      <c r="BA733" s="31"/>
      <c r="BB733" s="32"/>
      <c r="BH733" s="31"/>
      <c r="BI733" s="32"/>
      <c r="BO733" s="31"/>
      <c r="BP733" s="32"/>
      <c r="BV733" s="31"/>
      <c r="BW733" s="32"/>
      <c r="CC733" s="31"/>
      <c r="CD733" s="32"/>
      <c r="CJ733" s="31"/>
      <c r="DZ733" s="4"/>
    </row>
    <row r="734">
      <c r="B734" s="29"/>
      <c r="F734" s="40"/>
      <c r="H734" s="29"/>
      <c r="I734" s="29"/>
      <c r="J734" s="30"/>
      <c r="K734" s="31"/>
      <c r="L734" s="32"/>
      <c r="R734" s="31"/>
      <c r="S734" s="32"/>
      <c r="Y734" s="31"/>
      <c r="Z734" s="32"/>
      <c r="AF734" s="31"/>
      <c r="AG734" s="32"/>
      <c r="AM734" s="31"/>
      <c r="AN734" s="32"/>
      <c r="AT734" s="31"/>
      <c r="AU734" s="32"/>
      <c r="BA734" s="31"/>
      <c r="BB734" s="32"/>
      <c r="BH734" s="31"/>
      <c r="BI734" s="32"/>
      <c r="BO734" s="31"/>
      <c r="BP734" s="32"/>
      <c r="BV734" s="31"/>
      <c r="BW734" s="32"/>
      <c r="CC734" s="31"/>
      <c r="CD734" s="32"/>
      <c r="CJ734" s="31"/>
      <c r="DZ734" s="4"/>
    </row>
    <row r="735">
      <c r="B735" s="29"/>
      <c r="F735" s="40"/>
      <c r="H735" s="29"/>
      <c r="I735" s="29"/>
      <c r="J735" s="30"/>
      <c r="K735" s="31"/>
      <c r="L735" s="32"/>
      <c r="R735" s="31"/>
      <c r="S735" s="32"/>
      <c r="Y735" s="31"/>
      <c r="Z735" s="32"/>
      <c r="AF735" s="31"/>
      <c r="AG735" s="32"/>
      <c r="AM735" s="31"/>
      <c r="AN735" s="32"/>
      <c r="AT735" s="31"/>
      <c r="AU735" s="32"/>
      <c r="BA735" s="31"/>
      <c r="BB735" s="32"/>
      <c r="BH735" s="31"/>
      <c r="BI735" s="32"/>
      <c r="BO735" s="31"/>
      <c r="BP735" s="32"/>
      <c r="BV735" s="31"/>
      <c r="BW735" s="32"/>
      <c r="CC735" s="31"/>
      <c r="CD735" s="32"/>
      <c r="CJ735" s="31"/>
      <c r="DZ735" s="4"/>
    </row>
    <row r="736">
      <c r="B736" s="29"/>
      <c r="F736" s="40"/>
      <c r="H736" s="29"/>
      <c r="I736" s="29"/>
      <c r="J736" s="30"/>
      <c r="K736" s="31"/>
      <c r="L736" s="32"/>
      <c r="R736" s="31"/>
      <c r="S736" s="32"/>
      <c r="Y736" s="31"/>
      <c r="Z736" s="32"/>
      <c r="AF736" s="31"/>
      <c r="AG736" s="32"/>
      <c r="AM736" s="31"/>
      <c r="AN736" s="32"/>
      <c r="AT736" s="31"/>
      <c r="AU736" s="32"/>
      <c r="BA736" s="31"/>
      <c r="BB736" s="32"/>
      <c r="BH736" s="31"/>
      <c r="BI736" s="32"/>
      <c r="BO736" s="31"/>
      <c r="BP736" s="32"/>
      <c r="BV736" s="31"/>
      <c r="BW736" s="32"/>
      <c r="CC736" s="31"/>
      <c r="CD736" s="32"/>
      <c r="CJ736" s="31"/>
      <c r="DZ736" s="4"/>
    </row>
    <row r="737">
      <c r="B737" s="29"/>
      <c r="F737" s="40"/>
      <c r="H737" s="29"/>
      <c r="I737" s="29"/>
      <c r="J737" s="30"/>
      <c r="K737" s="31"/>
      <c r="L737" s="32"/>
      <c r="R737" s="31"/>
      <c r="S737" s="32"/>
      <c r="Y737" s="31"/>
      <c r="Z737" s="32"/>
      <c r="AF737" s="31"/>
      <c r="AG737" s="32"/>
      <c r="AM737" s="31"/>
      <c r="AN737" s="32"/>
      <c r="AT737" s="31"/>
      <c r="AU737" s="32"/>
      <c r="BA737" s="31"/>
      <c r="BB737" s="32"/>
      <c r="BH737" s="31"/>
      <c r="BI737" s="32"/>
      <c r="BO737" s="31"/>
      <c r="BP737" s="32"/>
      <c r="BV737" s="31"/>
      <c r="BW737" s="32"/>
      <c r="CC737" s="31"/>
      <c r="CD737" s="32"/>
      <c r="CJ737" s="31"/>
      <c r="DZ737" s="4"/>
    </row>
    <row r="738">
      <c r="B738" s="29"/>
      <c r="F738" s="40"/>
      <c r="H738" s="29"/>
      <c r="I738" s="29"/>
      <c r="J738" s="30"/>
      <c r="K738" s="31"/>
      <c r="L738" s="32"/>
      <c r="R738" s="31"/>
      <c r="S738" s="32"/>
      <c r="Y738" s="31"/>
      <c r="Z738" s="32"/>
      <c r="AF738" s="31"/>
      <c r="AG738" s="32"/>
      <c r="AM738" s="31"/>
      <c r="AN738" s="32"/>
      <c r="AT738" s="31"/>
      <c r="AU738" s="32"/>
      <c r="BA738" s="31"/>
      <c r="BB738" s="32"/>
      <c r="BH738" s="31"/>
      <c r="BI738" s="32"/>
      <c r="BO738" s="31"/>
      <c r="BP738" s="32"/>
      <c r="BV738" s="31"/>
      <c r="BW738" s="32"/>
      <c r="CC738" s="31"/>
      <c r="CD738" s="32"/>
      <c r="CJ738" s="31"/>
      <c r="DZ738" s="4"/>
    </row>
    <row r="739">
      <c r="B739" s="29"/>
      <c r="F739" s="40"/>
      <c r="H739" s="29"/>
      <c r="I739" s="29"/>
      <c r="J739" s="30"/>
      <c r="K739" s="31"/>
      <c r="L739" s="32"/>
      <c r="R739" s="31"/>
      <c r="S739" s="32"/>
      <c r="Y739" s="31"/>
      <c r="Z739" s="32"/>
      <c r="AF739" s="31"/>
      <c r="AG739" s="32"/>
      <c r="AM739" s="31"/>
      <c r="AN739" s="32"/>
      <c r="AT739" s="31"/>
      <c r="AU739" s="32"/>
      <c r="BA739" s="31"/>
      <c r="BB739" s="32"/>
      <c r="BH739" s="31"/>
      <c r="BI739" s="32"/>
      <c r="BO739" s="31"/>
      <c r="BP739" s="32"/>
      <c r="BV739" s="31"/>
      <c r="BW739" s="32"/>
      <c r="CC739" s="31"/>
      <c r="CD739" s="32"/>
      <c r="CJ739" s="31"/>
      <c r="DZ739" s="4"/>
    </row>
    <row r="740">
      <c r="B740" s="29"/>
      <c r="F740" s="40"/>
      <c r="H740" s="29"/>
      <c r="I740" s="29"/>
      <c r="J740" s="30"/>
      <c r="K740" s="31"/>
      <c r="L740" s="32"/>
      <c r="R740" s="31"/>
      <c r="S740" s="32"/>
      <c r="Y740" s="31"/>
      <c r="Z740" s="32"/>
      <c r="AF740" s="31"/>
      <c r="AG740" s="32"/>
      <c r="AM740" s="31"/>
      <c r="AN740" s="32"/>
      <c r="AT740" s="31"/>
      <c r="AU740" s="32"/>
      <c r="BA740" s="31"/>
      <c r="BB740" s="32"/>
      <c r="BH740" s="31"/>
      <c r="BI740" s="32"/>
      <c r="BO740" s="31"/>
      <c r="BP740" s="32"/>
      <c r="BV740" s="31"/>
      <c r="BW740" s="32"/>
      <c r="CC740" s="31"/>
      <c r="CD740" s="32"/>
      <c r="CJ740" s="31"/>
      <c r="DZ740" s="4"/>
    </row>
    <row r="741">
      <c r="B741" s="29"/>
      <c r="F741" s="40"/>
      <c r="H741" s="29"/>
      <c r="I741" s="29"/>
      <c r="J741" s="30"/>
      <c r="K741" s="31"/>
      <c r="L741" s="32"/>
      <c r="R741" s="31"/>
      <c r="S741" s="32"/>
      <c r="Y741" s="31"/>
      <c r="Z741" s="32"/>
      <c r="AF741" s="31"/>
      <c r="AG741" s="32"/>
      <c r="AM741" s="31"/>
      <c r="AN741" s="32"/>
      <c r="AT741" s="31"/>
      <c r="AU741" s="32"/>
      <c r="BA741" s="31"/>
      <c r="BB741" s="32"/>
      <c r="BH741" s="31"/>
      <c r="BI741" s="32"/>
      <c r="BO741" s="31"/>
      <c r="BP741" s="32"/>
      <c r="BV741" s="31"/>
      <c r="BW741" s="32"/>
      <c r="CC741" s="31"/>
      <c r="CD741" s="32"/>
      <c r="CJ741" s="31"/>
      <c r="DZ741" s="4"/>
    </row>
    <row r="742">
      <c r="B742" s="29"/>
      <c r="F742" s="40"/>
      <c r="H742" s="29"/>
      <c r="I742" s="29"/>
      <c r="J742" s="30"/>
      <c r="K742" s="31"/>
      <c r="L742" s="32"/>
      <c r="R742" s="31"/>
      <c r="S742" s="32"/>
      <c r="Y742" s="31"/>
      <c r="Z742" s="32"/>
      <c r="AF742" s="31"/>
      <c r="AG742" s="32"/>
      <c r="AM742" s="31"/>
      <c r="AN742" s="32"/>
      <c r="AT742" s="31"/>
      <c r="AU742" s="32"/>
      <c r="BA742" s="31"/>
      <c r="BB742" s="32"/>
      <c r="BH742" s="31"/>
      <c r="BI742" s="32"/>
      <c r="BO742" s="31"/>
      <c r="BP742" s="32"/>
      <c r="BV742" s="31"/>
      <c r="BW742" s="32"/>
      <c r="CC742" s="31"/>
      <c r="CD742" s="32"/>
      <c r="CJ742" s="31"/>
      <c r="DZ742" s="4"/>
    </row>
    <row r="743">
      <c r="B743" s="29"/>
      <c r="F743" s="40"/>
      <c r="H743" s="29"/>
      <c r="I743" s="29"/>
      <c r="J743" s="30"/>
      <c r="K743" s="31"/>
      <c r="L743" s="32"/>
      <c r="R743" s="31"/>
      <c r="S743" s="32"/>
      <c r="Y743" s="31"/>
      <c r="Z743" s="32"/>
      <c r="AF743" s="31"/>
      <c r="AG743" s="32"/>
      <c r="AM743" s="31"/>
      <c r="AN743" s="32"/>
      <c r="AT743" s="31"/>
      <c r="AU743" s="32"/>
      <c r="BA743" s="31"/>
      <c r="BB743" s="32"/>
      <c r="BH743" s="31"/>
      <c r="BI743" s="32"/>
      <c r="BO743" s="31"/>
      <c r="BP743" s="32"/>
      <c r="BV743" s="31"/>
      <c r="BW743" s="32"/>
      <c r="CC743" s="31"/>
      <c r="CD743" s="32"/>
      <c r="CJ743" s="31"/>
      <c r="DZ743" s="4"/>
    </row>
    <row r="744">
      <c r="B744" s="29"/>
      <c r="F744" s="40"/>
      <c r="H744" s="29"/>
      <c r="I744" s="29"/>
      <c r="J744" s="30"/>
      <c r="K744" s="31"/>
      <c r="L744" s="32"/>
      <c r="R744" s="31"/>
      <c r="S744" s="32"/>
      <c r="Y744" s="31"/>
      <c r="Z744" s="32"/>
      <c r="AF744" s="31"/>
      <c r="AG744" s="32"/>
      <c r="AM744" s="31"/>
      <c r="AN744" s="32"/>
      <c r="AT744" s="31"/>
      <c r="AU744" s="32"/>
      <c r="BA744" s="31"/>
      <c r="BB744" s="32"/>
      <c r="BH744" s="31"/>
      <c r="BI744" s="32"/>
      <c r="BO744" s="31"/>
      <c r="BP744" s="32"/>
      <c r="BV744" s="31"/>
      <c r="BW744" s="32"/>
      <c r="CC744" s="31"/>
      <c r="CD744" s="32"/>
      <c r="CJ744" s="31"/>
      <c r="DZ744" s="4"/>
    </row>
    <row r="745">
      <c r="B745" s="29"/>
      <c r="F745" s="40"/>
      <c r="H745" s="29"/>
      <c r="I745" s="29"/>
      <c r="J745" s="30"/>
      <c r="K745" s="31"/>
      <c r="L745" s="32"/>
      <c r="R745" s="31"/>
      <c r="S745" s="32"/>
      <c r="Y745" s="31"/>
      <c r="Z745" s="32"/>
      <c r="AF745" s="31"/>
      <c r="AG745" s="32"/>
      <c r="AM745" s="31"/>
      <c r="AN745" s="32"/>
      <c r="AT745" s="31"/>
      <c r="AU745" s="32"/>
      <c r="BA745" s="31"/>
      <c r="BB745" s="32"/>
      <c r="BH745" s="31"/>
      <c r="BI745" s="32"/>
      <c r="BO745" s="31"/>
      <c r="BP745" s="32"/>
      <c r="BV745" s="31"/>
      <c r="BW745" s="32"/>
      <c r="CC745" s="31"/>
      <c r="CD745" s="32"/>
      <c r="CJ745" s="31"/>
      <c r="DZ745" s="4"/>
    </row>
    <row r="746">
      <c r="B746" s="29"/>
      <c r="F746" s="40"/>
      <c r="H746" s="29"/>
      <c r="I746" s="29"/>
      <c r="J746" s="30"/>
      <c r="K746" s="31"/>
      <c r="L746" s="32"/>
      <c r="R746" s="31"/>
      <c r="S746" s="32"/>
      <c r="Y746" s="31"/>
      <c r="Z746" s="32"/>
      <c r="AF746" s="31"/>
      <c r="AG746" s="32"/>
      <c r="AM746" s="31"/>
      <c r="AN746" s="32"/>
      <c r="AT746" s="31"/>
      <c r="AU746" s="32"/>
      <c r="BA746" s="31"/>
      <c r="BB746" s="32"/>
      <c r="BH746" s="31"/>
      <c r="BI746" s="32"/>
      <c r="BO746" s="31"/>
      <c r="BP746" s="32"/>
      <c r="BV746" s="31"/>
      <c r="BW746" s="32"/>
      <c r="CC746" s="31"/>
      <c r="CD746" s="32"/>
      <c r="CJ746" s="31"/>
      <c r="DZ746" s="4"/>
    </row>
    <row r="747">
      <c r="B747" s="29"/>
      <c r="F747" s="40"/>
      <c r="H747" s="29"/>
      <c r="I747" s="29"/>
      <c r="J747" s="30"/>
      <c r="K747" s="31"/>
      <c r="L747" s="32"/>
      <c r="R747" s="31"/>
      <c r="S747" s="32"/>
      <c r="Y747" s="31"/>
      <c r="Z747" s="32"/>
      <c r="AF747" s="31"/>
      <c r="AG747" s="32"/>
      <c r="AM747" s="31"/>
      <c r="AN747" s="32"/>
      <c r="AT747" s="31"/>
      <c r="AU747" s="32"/>
      <c r="BA747" s="31"/>
      <c r="BB747" s="32"/>
      <c r="BH747" s="31"/>
      <c r="BI747" s="32"/>
      <c r="BO747" s="31"/>
      <c r="BP747" s="32"/>
      <c r="BV747" s="31"/>
      <c r="BW747" s="32"/>
      <c r="CC747" s="31"/>
      <c r="CD747" s="32"/>
      <c r="CJ747" s="31"/>
      <c r="DZ747" s="4"/>
    </row>
    <row r="748">
      <c r="B748" s="29"/>
      <c r="F748" s="40"/>
      <c r="H748" s="29"/>
      <c r="I748" s="29"/>
      <c r="J748" s="30"/>
      <c r="K748" s="31"/>
      <c r="L748" s="32"/>
      <c r="R748" s="31"/>
      <c r="S748" s="32"/>
      <c r="Y748" s="31"/>
      <c r="Z748" s="32"/>
      <c r="AF748" s="31"/>
      <c r="AG748" s="32"/>
      <c r="AM748" s="31"/>
      <c r="AN748" s="32"/>
      <c r="AT748" s="31"/>
      <c r="AU748" s="32"/>
      <c r="BA748" s="31"/>
      <c r="BB748" s="32"/>
      <c r="BH748" s="31"/>
      <c r="BI748" s="32"/>
      <c r="BO748" s="31"/>
      <c r="BP748" s="32"/>
      <c r="BV748" s="31"/>
      <c r="BW748" s="32"/>
      <c r="CC748" s="31"/>
      <c r="CD748" s="32"/>
      <c r="CJ748" s="31"/>
      <c r="DZ748" s="4"/>
    </row>
    <row r="749">
      <c r="B749" s="29"/>
      <c r="F749" s="40"/>
      <c r="H749" s="29"/>
      <c r="I749" s="29"/>
      <c r="J749" s="30"/>
      <c r="K749" s="31"/>
      <c r="L749" s="32"/>
      <c r="R749" s="31"/>
      <c r="S749" s="32"/>
      <c r="Y749" s="31"/>
      <c r="Z749" s="32"/>
      <c r="AF749" s="31"/>
      <c r="AG749" s="32"/>
      <c r="AM749" s="31"/>
      <c r="AN749" s="32"/>
      <c r="AT749" s="31"/>
      <c r="AU749" s="32"/>
      <c r="BA749" s="31"/>
      <c r="BB749" s="32"/>
      <c r="BH749" s="31"/>
      <c r="BI749" s="32"/>
      <c r="BO749" s="31"/>
      <c r="BP749" s="32"/>
      <c r="BV749" s="31"/>
      <c r="BW749" s="32"/>
      <c r="CC749" s="31"/>
      <c r="CD749" s="32"/>
      <c r="CJ749" s="31"/>
      <c r="DZ749" s="4"/>
    </row>
    <row r="750">
      <c r="B750" s="29"/>
      <c r="F750" s="40"/>
      <c r="H750" s="29"/>
      <c r="I750" s="29"/>
      <c r="J750" s="30"/>
      <c r="K750" s="31"/>
      <c r="L750" s="32"/>
      <c r="R750" s="31"/>
      <c r="S750" s="32"/>
      <c r="Y750" s="31"/>
      <c r="Z750" s="32"/>
      <c r="AF750" s="31"/>
      <c r="AG750" s="32"/>
      <c r="AM750" s="31"/>
      <c r="AN750" s="32"/>
      <c r="AT750" s="31"/>
      <c r="AU750" s="32"/>
      <c r="BA750" s="31"/>
      <c r="BB750" s="32"/>
      <c r="BH750" s="31"/>
      <c r="BI750" s="32"/>
      <c r="BO750" s="31"/>
      <c r="BP750" s="32"/>
      <c r="BV750" s="31"/>
      <c r="BW750" s="32"/>
      <c r="CC750" s="31"/>
      <c r="CD750" s="32"/>
      <c r="CJ750" s="31"/>
      <c r="DZ750" s="4"/>
    </row>
    <row r="751">
      <c r="B751" s="29"/>
      <c r="F751" s="40"/>
      <c r="H751" s="29"/>
      <c r="I751" s="29"/>
      <c r="J751" s="30"/>
      <c r="K751" s="31"/>
      <c r="L751" s="32"/>
      <c r="R751" s="31"/>
      <c r="S751" s="32"/>
      <c r="Y751" s="31"/>
      <c r="Z751" s="32"/>
      <c r="AF751" s="31"/>
      <c r="AG751" s="32"/>
      <c r="AM751" s="31"/>
      <c r="AN751" s="32"/>
      <c r="AT751" s="31"/>
      <c r="AU751" s="32"/>
      <c r="BA751" s="31"/>
      <c r="BB751" s="32"/>
      <c r="BH751" s="31"/>
      <c r="BI751" s="32"/>
      <c r="BO751" s="31"/>
      <c r="BP751" s="32"/>
      <c r="BV751" s="31"/>
      <c r="BW751" s="32"/>
      <c r="CC751" s="31"/>
      <c r="CD751" s="32"/>
      <c r="CJ751" s="31"/>
      <c r="DZ751" s="4"/>
    </row>
    <row r="752">
      <c r="B752" s="29"/>
      <c r="F752" s="40"/>
      <c r="H752" s="29"/>
      <c r="I752" s="29"/>
      <c r="J752" s="30"/>
      <c r="K752" s="31"/>
      <c r="L752" s="32"/>
      <c r="R752" s="31"/>
      <c r="S752" s="32"/>
      <c r="Y752" s="31"/>
      <c r="Z752" s="32"/>
      <c r="AF752" s="31"/>
      <c r="AG752" s="32"/>
      <c r="AM752" s="31"/>
      <c r="AN752" s="32"/>
      <c r="AT752" s="31"/>
      <c r="AU752" s="32"/>
      <c r="BA752" s="31"/>
      <c r="BB752" s="32"/>
      <c r="BH752" s="31"/>
      <c r="BI752" s="32"/>
      <c r="BO752" s="31"/>
      <c r="BP752" s="32"/>
      <c r="BV752" s="31"/>
      <c r="BW752" s="32"/>
      <c r="CC752" s="31"/>
      <c r="CD752" s="32"/>
      <c r="CJ752" s="31"/>
      <c r="DZ752" s="4"/>
    </row>
    <row r="753">
      <c r="B753" s="29"/>
      <c r="F753" s="40"/>
      <c r="H753" s="29"/>
      <c r="I753" s="29"/>
      <c r="J753" s="30"/>
      <c r="K753" s="31"/>
      <c r="L753" s="32"/>
      <c r="R753" s="31"/>
      <c r="S753" s="32"/>
      <c r="Y753" s="31"/>
      <c r="Z753" s="32"/>
      <c r="AF753" s="31"/>
      <c r="AG753" s="32"/>
      <c r="AM753" s="31"/>
      <c r="AN753" s="32"/>
      <c r="AT753" s="31"/>
      <c r="AU753" s="32"/>
      <c r="BA753" s="31"/>
      <c r="BB753" s="32"/>
      <c r="BH753" s="31"/>
      <c r="BI753" s="32"/>
      <c r="BO753" s="31"/>
      <c r="BP753" s="32"/>
      <c r="BV753" s="31"/>
      <c r="BW753" s="32"/>
      <c r="CC753" s="31"/>
      <c r="CD753" s="32"/>
      <c r="CJ753" s="31"/>
      <c r="DZ753" s="4"/>
    </row>
    <row r="754">
      <c r="B754" s="29"/>
      <c r="F754" s="40"/>
      <c r="H754" s="29"/>
      <c r="I754" s="29"/>
      <c r="J754" s="30"/>
      <c r="K754" s="31"/>
      <c r="L754" s="32"/>
      <c r="R754" s="31"/>
      <c r="S754" s="32"/>
      <c r="Y754" s="31"/>
      <c r="Z754" s="32"/>
      <c r="AF754" s="31"/>
      <c r="AG754" s="32"/>
      <c r="AM754" s="31"/>
      <c r="AN754" s="32"/>
      <c r="AT754" s="31"/>
      <c r="AU754" s="32"/>
      <c r="BA754" s="31"/>
      <c r="BB754" s="32"/>
      <c r="BH754" s="31"/>
      <c r="BI754" s="32"/>
      <c r="BO754" s="31"/>
      <c r="BP754" s="32"/>
      <c r="BV754" s="31"/>
      <c r="BW754" s="32"/>
      <c r="CC754" s="31"/>
      <c r="CD754" s="32"/>
      <c r="CJ754" s="31"/>
      <c r="DZ754" s="4"/>
    </row>
    <row r="755">
      <c r="B755" s="29"/>
      <c r="F755" s="40"/>
      <c r="H755" s="29"/>
      <c r="I755" s="29"/>
      <c r="J755" s="30"/>
      <c r="K755" s="31"/>
      <c r="L755" s="32"/>
      <c r="R755" s="31"/>
      <c r="S755" s="32"/>
      <c r="Y755" s="31"/>
      <c r="Z755" s="32"/>
      <c r="AF755" s="31"/>
      <c r="AG755" s="32"/>
      <c r="AM755" s="31"/>
      <c r="AN755" s="32"/>
      <c r="AT755" s="31"/>
      <c r="AU755" s="32"/>
      <c r="BA755" s="31"/>
      <c r="BB755" s="32"/>
      <c r="BH755" s="31"/>
      <c r="BI755" s="32"/>
      <c r="BO755" s="31"/>
      <c r="BP755" s="32"/>
      <c r="BV755" s="31"/>
      <c r="BW755" s="32"/>
      <c r="CC755" s="31"/>
      <c r="CD755" s="32"/>
      <c r="CJ755" s="31"/>
      <c r="DZ755" s="4"/>
    </row>
    <row r="756">
      <c r="B756" s="29"/>
      <c r="F756" s="40"/>
      <c r="H756" s="29"/>
      <c r="I756" s="29"/>
      <c r="J756" s="30"/>
      <c r="K756" s="31"/>
      <c r="L756" s="32"/>
      <c r="R756" s="31"/>
      <c r="S756" s="32"/>
      <c r="Y756" s="31"/>
      <c r="Z756" s="32"/>
      <c r="AF756" s="31"/>
      <c r="AG756" s="32"/>
      <c r="AM756" s="31"/>
      <c r="AN756" s="32"/>
      <c r="AT756" s="31"/>
      <c r="AU756" s="32"/>
      <c r="BA756" s="31"/>
      <c r="BB756" s="32"/>
      <c r="BH756" s="31"/>
      <c r="BI756" s="32"/>
      <c r="BO756" s="31"/>
      <c r="BP756" s="32"/>
      <c r="BV756" s="31"/>
      <c r="BW756" s="32"/>
      <c r="CC756" s="31"/>
      <c r="CD756" s="32"/>
      <c r="CJ756" s="31"/>
      <c r="DZ756" s="4"/>
    </row>
    <row r="757">
      <c r="B757" s="29"/>
      <c r="F757" s="40"/>
      <c r="H757" s="29"/>
      <c r="I757" s="29"/>
      <c r="J757" s="30"/>
      <c r="K757" s="31"/>
      <c r="L757" s="32"/>
      <c r="R757" s="31"/>
      <c r="S757" s="32"/>
      <c r="Y757" s="31"/>
      <c r="Z757" s="32"/>
      <c r="AF757" s="31"/>
      <c r="AG757" s="32"/>
      <c r="AM757" s="31"/>
      <c r="AN757" s="32"/>
      <c r="AT757" s="31"/>
      <c r="AU757" s="32"/>
      <c r="BA757" s="31"/>
      <c r="BB757" s="32"/>
      <c r="BH757" s="31"/>
      <c r="BI757" s="32"/>
      <c r="BO757" s="31"/>
      <c r="BP757" s="32"/>
      <c r="BV757" s="31"/>
      <c r="BW757" s="32"/>
      <c r="CC757" s="31"/>
      <c r="CD757" s="32"/>
      <c r="CJ757" s="31"/>
      <c r="DZ757" s="4"/>
    </row>
    <row r="758">
      <c r="B758" s="29"/>
      <c r="F758" s="40"/>
      <c r="H758" s="29"/>
      <c r="I758" s="29"/>
      <c r="J758" s="30"/>
      <c r="K758" s="31"/>
      <c r="L758" s="32"/>
      <c r="R758" s="31"/>
      <c r="S758" s="32"/>
      <c r="Y758" s="31"/>
      <c r="Z758" s="32"/>
      <c r="AF758" s="31"/>
      <c r="AG758" s="32"/>
      <c r="AM758" s="31"/>
      <c r="AN758" s="32"/>
      <c r="AT758" s="31"/>
      <c r="AU758" s="32"/>
      <c r="BA758" s="31"/>
      <c r="BB758" s="32"/>
      <c r="BH758" s="31"/>
      <c r="BI758" s="32"/>
      <c r="BO758" s="31"/>
      <c r="BP758" s="32"/>
      <c r="BV758" s="31"/>
      <c r="BW758" s="32"/>
      <c r="CC758" s="31"/>
      <c r="CD758" s="32"/>
      <c r="CJ758" s="31"/>
      <c r="DZ758" s="4"/>
    </row>
    <row r="759">
      <c r="B759" s="29"/>
      <c r="F759" s="40"/>
      <c r="H759" s="29"/>
      <c r="I759" s="29"/>
      <c r="J759" s="30"/>
      <c r="K759" s="31"/>
      <c r="L759" s="32"/>
      <c r="R759" s="31"/>
      <c r="S759" s="32"/>
      <c r="Y759" s="31"/>
      <c r="Z759" s="32"/>
      <c r="AF759" s="31"/>
      <c r="AG759" s="32"/>
      <c r="AM759" s="31"/>
      <c r="AN759" s="32"/>
      <c r="AT759" s="31"/>
      <c r="AU759" s="32"/>
      <c r="BA759" s="31"/>
      <c r="BB759" s="32"/>
      <c r="BH759" s="31"/>
      <c r="BI759" s="32"/>
      <c r="BO759" s="31"/>
      <c r="BP759" s="32"/>
      <c r="BV759" s="31"/>
      <c r="BW759" s="32"/>
      <c r="CC759" s="31"/>
      <c r="CD759" s="32"/>
      <c r="CJ759" s="31"/>
      <c r="DZ759" s="4"/>
    </row>
    <row r="760">
      <c r="B760" s="29"/>
      <c r="F760" s="40"/>
      <c r="H760" s="29"/>
      <c r="I760" s="29"/>
      <c r="J760" s="30"/>
      <c r="K760" s="31"/>
      <c r="L760" s="32"/>
      <c r="R760" s="31"/>
      <c r="S760" s="32"/>
      <c r="Y760" s="31"/>
      <c r="Z760" s="32"/>
      <c r="AF760" s="31"/>
      <c r="AG760" s="32"/>
      <c r="AM760" s="31"/>
      <c r="AN760" s="32"/>
      <c r="AT760" s="31"/>
      <c r="AU760" s="32"/>
      <c r="BA760" s="31"/>
      <c r="BB760" s="32"/>
      <c r="BH760" s="31"/>
      <c r="BI760" s="32"/>
      <c r="BO760" s="31"/>
      <c r="BP760" s="32"/>
      <c r="BV760" s="31"/>
      <c r="BW760" s="32"/>
      <c r="CC760" s="31"/>
      <c r="CD760" s="32"/>
      <c r="CJ760" s="31"/>
      <c r="DZ760" s="4"/>
    </row>
    <row r="761">
      <c r="B761" s="29"/>
      <c r="F761" s="40"/>
      <c r="H761" s="29"/>
      <c r="I761" s="29"/>
      <c r="J761" s="30"/>
      <c r="K761" s="31"/>
      <c r="L761" s="32"/>
      <c r="R761" s="31"/>
      <c r="S761" s="32"/>
      <c r="Y761" s="31"/>
      <c r="Z761" s="32"/>
      <c r="AF761" s="31"/>
      <c r="AG761" s="32"/>
      <c r="AM761" s="31"/>
      <c r="AN761" s="32"/>
      <c r="AT761" s="31"/>
      <c r="AU761" s="32"/>
      <c r="BA761" s="31"/>
      <c r="BB761" s="32"/>
      <c r="BH761" s="31"/>
      <c r="BI761" s="32"/>
      <c r="BO761" s="31"/>
      <c r="BP761" s="32"/>
      <c r="BV761" s="31"/>
      <c r="BW761" s="32"/>
      <c r="CC761" s="31"/>
      <c r="CD761" s="32"/>
      <c r="CJ761" s="31"/>
      <c r="DZ761" s="4"/>
    </row>
    <row r="762">
      <c r="B762" s="29"/>
      <c r="F762" s="40"/>
      <c r="H762" s="29"/>
      <c r="I762" s="29"/>
      <c r="J762" s="30"/>
      <c r="K762" s="31"/>
      <c r="L762" s="32"/>
      <c r="R762" s="31"/>
      <c r="S762" s="32"/>
      <c r="Y762" s="31"/>
      <c r="Z762" s="32"/>
      <c r="AF762" s="31"/>
      <c r="AG762" s="32"/>
      <c r="AM762" s="31"/>
      <c r="AN762" s="32"/>
      <c r="AT762" s="31"/>
      <c r="AU762" s="32"/>
      <c r="BA762" s="31"/>
      <c r="BB762" s="32"/>
      <c r="BH762" s="31"/>
      <c r="BI762" s="32"/>
      <c r="BO762" s="31"/>
      <c r="BP762" s="32"/>
      <c r="BV762" s="31"/>
      <c r="BW762" s="32"/>
      <c r="CC762" s="31"/>
      <c r="CD762" s="32"/>
      <c r="CJ762" s="31"/>
      <c r="DZ762" s="4"/>
    </row>
    <row r="763">
      <c r="B763" s="29"/>
      <c r="F763" s="40"/>
      <c r="H763" s="29"/>
      <c r="I763" s="29"/>
      <c r="J763" s="30"/>
      <c r="K763" s="31"/>
      <c r="L763" s="32"/>
      <c r="R763" s="31"/>
      <c r="S763" s="32"/>
      <c r="Y763" s="31"/>
      <c r="Z763" s="32"/>
      <c r="AF763" s="31"/>
      <c r="AG763" s="32"/>
      <c r="AM763" s="31"/>
      <c r="AN763" s="32"/>
      <c r="AT763" s="31"/>
      <c r="AU763" s="32"/>
      <c r="BA763" s="31"/>
      <c r="BB763" s="32"/>
      <c r="BH763" s="31"/>
      <c r="BI763" s="32"/>
      <c r="BO763" s="31"/>
      <c r="BP763" s="32"/>
      <c r="BV763" s="31"/>
      <c r="BW763" s="32"/>
      <c r="CC763" s="31"/>
      <c r="CD763" s="32"/>
      <c r="CJ763" s="31"/>
      <c r="DZ763" s="4"/>
    </row>
    <row r="764">
      <c r="B764" s="29"/>
      <c r="F764" s="40"/>
      <c r="H764" s="29"/>
      <c r="I764" s="29"/>
      <c r="J764" s="30"/>
      <c r="K764" s="31"/>
      <c r="L764" s="32"/>
      <c r="R764" s="31"/>
      <c r="S764" s="32"/>
      <c r="Y764" s="31"/>
      <c r="Z764" s="32"/>
      <c r="AF764" s="31"/>
      <c r="AG764" s="32"/>
      <c r="AM764" s="31"/>
      <c r="AN764" s="32"/>
      <c r="AT764" s="31"/>
      <c r="AU764" s="32"/>
      <c r="BA764" s="31"/>
      <c r="BB764" s="32"/>
      <c r="BH764" s="31"/>
      <c r="BI764" s="32"/>
      <c r="BO764" s="31"/>
      <c r="BP764" s="32"/>
      <c r="BV764" s="31"/>
      <c r="BW764" s="32"/>
      <c r="CC764" s="31"/>
      <c r="CD764" s="32"/>
      <c r="CJ764" s="31"/>
      <c r="DZ764" s="4"/>
    </row>
    <row r="765">
      <c r="B765" s="29"/>
      <c r="F765" s="40"/>
      <c r="H765" s="29"/>
      <c r="I765" s="29"/>
      <c r="J765" s="30"/>
      <c r="K765" s="31"/>
      <c r="L765" s="32"/>
      <c r="R765" s="31"/>
      <c r="S765" s="32"/>
      <c r="Y765" s="31"/>
      <c r="Z765" s="32"/>
      <c r="AF765" s="31"/>
      <c r="AG765" s="32"/>
      <c r="AM765" s="31"/>
      <c r="AN765" s="32"/>
      <c r="AT765" s="31"/>
      <c r="AU765" s="32"/>
      <c r="BA765" s="31"/>
      <c r="BB765" s="32"/>
      <c r="BH765" s="31"/>
      <c r="BI765" s="32"/>
      <c r="BO765" s="31"/>
      <c r="BP765" s="32"/>
      <c r="BV765" s="31"/>
      <c r="BW765" s="32"/>
      <c r="CC765" s="31"/>
      <c r="CD765" s="32"/>
      <c r="CJ765" s="31"/>
      <c r="DZ765" s="4"/>
    </row>
    <row r="766">
      <c r="B766" s="29"/>
      <c r="F766" s="40"/>
      <c r="H766" s="29"/>
      <c r="I766" s="29"/>
      <c r="J766" s="30"/>
      <c r="K766" s="31"/>
      <c r="L766" s="32"/>
      <c r="R766" s="31"/>
      <c r="S766" s="32"/>
      <c r="Y766" s="31"/>
      <c r="Z766" s="32"/>
      <c r="AF766" s="31"/>
      <c r="AG766" s="32"/>
      <c r="AM766" s="31"/>
      <c r="AN766" s="32"/>
      <c r="AT766" s="31"/>
      <c r="AU766" s="32"/>
      <c r="BA766" s="31"/>
      <c r="BB766" s="32"/>
      <c r="BH766" s="31"/>
      <c r="BI766" s="32"/>
      <c r="BO766" s="31"/>
      <c r="BP766" s="32"/>
      <c r="BV766" s="31"/>
      <c r="BW766" s="32"/>
      <c r="CC766" s="31"/>
      <c r="CD766" s="32"/>
      <c r="CJ766" s="31"/>
      <c r="DZ766" s="4"/>
    </row>
    <row r="767">
      <c r="B767" s="29"/>
      <c r="F767" s="40"/>
      <c r="H767" s="29"/>
      <c r="I767" s="29"/>
      <c r="J767" s="30"/>
      <c r="K767" s="31"/>
      <c r="L767" s="32"/>
      <c r="R767" s="31"/>
      <c r="S767" s="32"/>
      <c r="Y767" s="31"/>
      <c r="Z767" s="32"/>
      <c r="AF767" s="31"/>
      <c r="AG767" s="32"/>
      <c r="AM767" s="31"/>
      <c r="AN767" s="32"/>
      <c r="AT767" s="31"/>
      <c r="AU767" s="32"/>
      <c r="BA767" s="31"/>
      <c r="BB767" s="32"/>
      <c r="BH767" s="31"/>
      <c r="BI767" s="32"/>
      <c r="BO767" s="31"/>
      <c r="BP767" s="32"/>
      <c r="BV767" s="31"/>
      <c r="BW767" s="32"/>
      <c r="CC767" s="31"/>
      <c r="CD767" s="32"/>
      <c r="CJ767" s="31"/>
      <c r="DZ767" s="4"/>
    </row>
    <row r="768">
      <c r="B768" s="29"/>
      <c r="F768" s="40"/>
      <c r="H768" s="29"/>
      <c r="I768" s="29"/>
      <c r="J768" s="30"/>
      <c r="K768" s="31"/>
      <c r="L768" s="32"/>
      <c r="R768" s="31"/>
      <c r="S768" s="32"/>
      <c r="Y768" s="31"/>
      <c r="Z768" s="32"/>
      <c r="AF768" s="31"/>
      <c r="AG768" s="32"/>
      <c r="AM768" s="31"/>
      <c r="AN768" s="32"/>
      <c r="AT768" s="31"/>
      <c r="AU768" s="32"/>
      <c r="BA768" s="31"/>
      <c r="BB768" s="32"/>
      <c r="BH768" s="31"/>
      <c r="BI768" s="32"/>
      <c r="BO768" s="31"/>
      <c r="BP768" s="32"/>
      <c r="BV768" s="31"/>
      <c r="BW768" s="32"/>
      <c r="CC768" s="31"/>
      <c r="CD768" s="32"/>
      <c r="CJ768" s="31"/>
      <c r="DZ768" s="4"/>
    </row>
    <row r="769">
      <c r="B769" s="29"/>
      <c r="F769" s="40"/>
      <c r="H769" s="29"/>
      <c r="I769" s="29"/>
      <c r="J769" s="30"/>
      <c r="K769" s="31"/>
      <c r="L769" s="32"/>
      <c r="R769" s="31"/>
      <c r="S769" s="32"/>
      <c r="Y769" s="31"/>
      <c r="Z769" s="32"/>
      <c r="AF769" s="31"/>
      <c r="AG769" s="32"/>
      <c r="AM769" s="31"/>
      <c r="AN769" s="32"/>
      <c r="AT769" s="31"/>
      <c r="AU769" s="32"/>
      <c r="BA769" s="31"/>
      <c r="BB769" s="32"/>
      <c r="BH769" s="31"/>
      <c r="BI769" s="32"/>
      <c r="BO769" s="31"/>
      <c r="BP769" s="32"/>
      <c r="BV769" s="31"/>
      <c r="BW769" s="32"/>
      <c r="CC769" s="31"/>
      <c r="CD769" s="32"/>
      <c r="CJ769" s="31"/>
      <c r="DZ769" s="4"/>
    </row>
    <row r="770">
      <c r="B770" s="29"/>
      <c r="F770" s="40"/>
      <c r="H770" s="29"/>
      <c r="I770" s="29"/>
      <c r="J770" s="30"/>
      <c r="K770" s="31"/>
      <c r="L770" s="32"/>
      <c r="R770" s="31"/>
      <c r="S770" s="32"/>
      <c r="Y770" s="31"/>
      <c r="Z770" s="32"/>
      <c r="AF770" s="31"/>
      <c r="AG770" s="32"/>
      <c r="AM770" s="31"/>
      <c r="AN770" s="32"/>
      <c r="AT770" s="31"/>
      <c r="AU770" s="32"/>
      <c r="BA770" s="31"/>
      <c r="BB770" s="32"/>
      <c r="BH770" s="31"/>
      <c r="BI770" s="32"/>
      <c r="BO770" s="31"/>
      <c r="BP770" s="32"/>
      <c r="BV770" s="31"/>
      <c r="BW770" s="32"/>
      <c r="CC770" s="31"/>
      <c r="CD770" s="32"/>
      <c r="CJ770" s="31"/>
      <c r="DZ770" s="4"/>
    </row>
    <row r="771">
      <c r="B771" s="29"/>
      <c r="F771" s="40"/>
      <c r="H771" s="29"/>
      <c r="I771" s="29"/>
      <c r="J771" s="30"/>
      <c r="K771" s="31"/>
      <c r="L771" s="32"/>
      <c r="R771" s="31"/>
      <c r="S771" s="32"/>
      <c r="Y771" s="31"/>
      <c r="Z771" s="32"/>
      <c r="AF771" s="31"/>
      <c r="AG771" s="32"/>
      <c r="AM771" s="31"/>
      <c r="AN771" s="32"/>
      <c r="AT771" s="31"/>
      <c r="AU771" s="32"/>
      <c r="BA771" s="31"/>
      <c r="BB771" s="32"/>
      <c r="BH771" s="31"/>
      <c r="BI771" s="32"/>
      <c r="BO771" s="31"/>
      <c r="BP771" s="32"/>
      <c r="BV771" s="31"/>
      <c r="BW771" s="32"/>
      <c r="CC771" s="31"/>
      <c r="CD771" s="32"/>
      <c r="CJ771" s="31"/>
      <c r="DZ771" s="4"/>
    </row>
    <row r="772">
      <c r="B772" s="29"/>
      <c r="F772" s="40"/>
      <c r="H772" s="29"/>
      <c r="I772" s="29"/>
      <c r="J772" s="30"/>
      <c r="K772" s="31"/>
      <c r="L772" s="32"/>
      <c r="R772" s="31"/>
      <c r="S772" s="32"/>
      <c r="Y772" s="31"/>
      <c r="Z772" s="32"/>
      <c r="AF772" s="31"/>
      <c r="AG772" s="32"/>
      <c r="AM772" s="31"/>
      <c r="AN772" s="32"/>
      <c r="AT772" s="31"/>
      <c r="AU772" s="32"/>
      <c r="BA772" s="31"/>
      <c r="BB772" s="32"/>
      <c r="BH772" s="31"/>
      <c r="BI772" s="32"/>
      <c r="BO772" s="31"/>
      <c r="BP772" s="32"/>
      <c r="BV772" s="31"/>
      <c r="BW772" s="32"/>
      <c r="CC772" s="31"/>
      <c r="CD772" s="32"/>
      <c r="CJ772" s="31"/>
      <c r="DZ772" s="4"/>
    </row>
    <row r="773">
      <c r="B773" s="29"/>
      <c r="F773" s="40"/>
      <c r="H773" s="29"/>
      <c r="I773" s="29"/>
      <c r="J773" s="30"/>
      <c r="K773" s="31"/>
      <c r="L773" s="32"/>
      <c r="R773" s="31"/>
      <c r="S773" s="32"/>
      <c r="Y773" s="31"/>
      <c r="Z773" s="32"/>
      <c r="AF773" s="31"/>
      <c r="AG773" s="32"/>
      <c r="AM773" s="31"/>
      <c r="AN773" s="32"/>
      <c r="AT773" s="31"/>
      <c r="AU773" s="32"/>
      <c r="BA773" s="31"/>
      <c r="BB773" s="32"/>
      <c r="BH773" s="31"/>
      <c r="BI773" s="32"/>
      <c r="BO773" s="31"/>
      <c r="BP773" s="32"/>
      <c r="BV773" s="31"/>
      <c r="BW773" s="32"/>
      <c r="CC773" s="31"/>
      <c r="CD773" s="32"/>
      <c r="CJ773" s="31"/>
      <c r="DZ773" s="4"/>
    </row>
    <row r="774">
      <c r="B774" s="29"/>
      <c r="F774" s="40"/>
      <c r="H774" s="29"/>
      <c r="I774" s="29"/>
      <c r="J774" s="30"/>
      <c r="K774" s="31"/>
      <c r="L774" s="32"/>
      <c r="R774" s="31"/>
      <c r="S774" s="32"/>
      <c r="Y774" s="31"/>
      <c r="Z774" s="32"/>
      <c r="AF774" s="31"/>
      <c r="AG774" s="32"/>
      <c r="AM774" s="31"/>
      <c r="AN774" s="32"/>
      <c r="AT774" s="31"/>
      <c r="AU774" s="32"/>
      <c r="BA774" s="31"/>
      <c r="BB774" s="32"/>
      <c r="BH774" s="31"/>
      <c r="BI774" s="32"/>
      <c r="BO774" s="31"/>
      <c r="BP774" s="32"/>
      <c r="BV774" s="31"/>
      <c r="BW774" s="32"/>
      <c r="CC774" s="31"/>
      <c r="CD774" s="32"/>
      <c r="CJ774" s="31"/>
      <c r="DZ774" s="4"/>
    </row>
    <row r="775">
      <c r="B775" s="29"/>
      <c r="F775" s="40"/>
      <c r="H775" s="29"/>
      <c r="I775" s="29"/>
      <c r="J775" s="30"/>
      <c r="K775" s="31"/>
      <c r="L775" s="32"/>
      <c r="R775" s="31"/>
      <c r="S775" s="32"/>
      <c r="Y775" s="31"/>
      <c r="Z775" s="32"/>
      <c r="AF775" s="31"/>
      <c r="AG775" s="32"/>
      <c r="AM775" s="31"/>
      <c r="AN775" s="32"/>
      <c r="AT775" s="31"/>
      <c r="AU775" s="32"/>
      <c r="BA775" s="31"/>
      <c r="BB775" s="32"/>
      <c r="BH775" s="31"/>
      <c r="BI775" s="32"/>
      <c r="BO775" s="31"/>
      <c r="BP775" s="32"/>
      <c r="BV775" s="31"/>
      <c r="BW775" s="32"/>
      <c r="CC775" s="31"/>
      <c r="CD775" s="32"/>
      <c r="CJ775" s="31"/>
      <c r="DZ775" s="4"/>
    </row>
    <row r="776">
      <c r="B776" s="29"/>
      <c r="F776" s="40"/>
      <c r="H776" s="29"/>
      <c r="I776" s="29"/>
      <c r="J776" s="30"/>
      <c r="K776" s="31"/>
      <c r="L776" s="32"/>
      <c r="R776" s="31"/>
      <c r="S776" s="32"/>
      <c r="Y776" s="31"/>
      <c r="Z776" s="32"/>
      <c r="AF776" s="31"/>
      <c r="AG776" s="32"/>
      <c r="AM776" s="31"/>
      <c r="AN776" s="32"/>
      <c r="AT776" s="31"/>
      <c r="AU776" s="32"/>
      <c r="BA776" s="31"/>
      <c r="BB776" s="32"/>
      <c r="BH776" s="31"/>
      <c r="BI776" s="32"/>
      <c r="BO776" s="31"/>
      <c r="BP776" s="32"/>
      <c r="BV776" s="31"/>
      <c r="BW776" s="32"/>
      <c r="CC776" s="31"/>
      <c r="CD776" s="32"/>
      <c r="CJ776" s="31"/>
      <c r="DZ776" s="4"/>
    </row>
    <row r="777">
      <c r="B777" s="29"/>
      <c r="F777" s="40"/>
      <c r="H777" s="29"/>
      <c r="I777" s="29"/>
      <c r="J777" s="30"/>
      <c r="K777" s="31"/>
      <c r="L777" s="32"/>
      <c r="R777" s="31"/>
      <c r="S777" s="32"/>
      <c r="Y777" s="31"/>
      <c r="Z777" s="32"/>
      <c r="AF777" s="31"/>
      <c r="AG777" s="32"/>
      <c r="AM777" s="31"/>
      <c r="AN777" s="32"/>
      <c r="AT777" s="31"/>
      <c r="AU777" s="32"/>
      <c r="BA777" s="31"/>
      <c r="BB777" s="32"/>
      <c r="BH777" s="31"/>
      <c r="BI777" s="32"/>
      <c r="BO777" s="31"/>
      <c r="BP777" s="32"/>
      <c r="BV777" s="31"/>
      <c r="BW777" s="32"/>
      <c r="CC777" s="31"/>
      <c r="CD777" s="32"/>
      <c r="CJ777" s="31"/>
      <c r="DZ777" s="4"/>
    </row>
    <row r="778">
      <c r="B778" s="29"/>
      <c r="F778" s="40"/>
      <c r="H778" s="29"/>
      <c r="I778" s="29"/>
      <c r="J778" s="30"/>
      <c r="K778" s="31"/>
      <c r="L778" s="32"/>
      <c r="R778" s="31"/>
      <c r="S778" s="32"/>
      <c r="Y778" s="31"/>
      <c r="Z778" s="32"/>
      <c r="AF778" s="31"/>
      <c r="AG778" s="32"/>
      <c r="AM778" s="31"/>
      <c r="AN778" s="32"/>
      <c r="AT778" s="31"/>
      <c r="AU778" s="32"/>
      <c r="BA778" s="31"/>
      <c r="BB778" s="32"/>
      <c r="BH778" s="31"/>
      <c r="BI778" s="32"/>
      <c r="BO778" s="31"/>
      <c r="BP778" s="32"/>
      <c r="BV778" s="31"/>
      <c r="BW778" s="32"/>
      <c r="CC778" s="31"/>
      <c r="CD778" s="32"/>
      <c r="CJ778" s="31"/>
      <c r="DZ778" s="4"/>
    </row>
    <row r="779">
      <c r="B779" s="29"/>
      <c r="F779" s="40"/>
      <c r="H779" s="29"/>
      <c r="I779" s="29"/>
      <c r="J779" s="30"/>
      <c r="K779" s="31"/>
      <c r="L779" s="32"/>
      <c r="R779" s="31"/>
      <c r="S779" s="32"/>
      <c r="Y779" s="31"/>
      <c r="Z779" s="32"/>
      <c r="AF779" s="31"/>
      <c r="AG779" s="32"/>
      <c r="AM779" s="31"/>
      <c r="AN779" s="32"/>
      <c r="AT779" s="31"/>
      <c r="AU779" s="32"/>
      <c r="BA779" s="31"/>
      <c r="BB779" s="32"/>
      <c r="BH779" s="31"/>
      <c r="BI779" s="32"/>
      <c r="BO779" s="31"/>
      <c r="BP779" s="32"/>
      <c r="BV779" s="31"/>
      <c r="BW779" s="32"/>
      <c r="CC779" s="31"/>
      <c r="CD779" s="32"/>
      <c r="CJ779" s="31"/>
      <c r="DZ779" s="4"/>
    </row>
    <row r="780">
      <c r="B780" s="29"/>
      <c r="F780" s="40"/>
      <c r="H780" s="29"/>
      <c r="I780" s="29"/>
      <c r="J780" s="30"/>
      <c r="K780" s="31"/>
      <c r="L780" s="32"/>
      <c r="R780" s="31"/>
      <c r="S780" s="32"/>
      <c r="Y780" s="31"/>
      <c r="Z780" s="32"/>
      <c r="AF780" s="31"/>
      <c r="AG780" s="32"/>
      <c r="AM780" s="31"/>
      <c r="AN780" s="32"/>
      <c r="AT780" s="31"/>
      <c r="AU780" s="32"/>
      <c r="BA780" s="31"/>
      <c r="BB780" s="32"/>
      <c r="BH780" s="31"/>
      <c r="BI780" s="32"/>
      <c r="BO780" s="31"/>
      <c r="BP780" s="32"/>
      <c r="BV780" s="31"/>
      <c r="BW780" s="32"/>
      <c r="CC780" s="31"/>
      <c r="CD780" s="32"/>
      <c r="CJ780" s="31"/>
      <c r="DZ780" s="4"/>
    </row>
    <row r="781">
      <c r="B781" s="29"/>
      <c r="F781" s="40"/>
      <c r="H781" s="29"/>
      <c r="I781" s="29"/>
      <c r="J781" s="30"/>
      <c r="K781" s="31"/>
      <c r="L781" s="32"/>
      <c r="R781" s="31"/>
      <c r="S781" s="32"/>
      <c r="Y781" s="31"/>
      <c r="Z781" s="32"/>
      <c r="AF781" s="31"/>
      <c r="AG781" s="32"/>
      <c r="AM781" s="31"/>
      <c r="AN781" s="32"/>
      <c r="AT781" s="31"/>
      <c r="AU781" s="32"/>
      <c r="BA781" s="31"/>
      <c r="BB781" s="32"/>
      <c r="BH781" s="31"/>
      <c r="BI781" s="32"/>
      <c r="BO781" s="31"/>
      <c r="BP781" s="32"/>
      <c r="BV781" s="31"/>
      <c r="BW781" s="32"/>
      <c r="CC781" s="31"/>
      <c r="CD781" s="32"/>
      <c r="CJ781" s="31"/>
      <c r="DZ781" s="4"/>
    </row>
    <row r="782">
      <c r="B782" s="29"/>
      <c r="F782" s="40"/>
      <c r="H782" s="29"/>
      <c r="I782" s="29"/>
      <c r="J782" s="30"/>
      <c r="K782" s="31"/>
      <c r="L782" s="32"/>
      <c r="R782" s="31"/>
      <c r="S782" s="32"/>
      <c r="Y782" s="31"/>
      <c r="Z782" s="32"/>
      <c r="AF782" s="31"/>
      <c r="AG782" s="32"/>
      <c r="AM782" s="31"/>
      <c r="AN782" s="32"/>
      <c r="AT782" s="31"/>
      <c r="AU782" s="32"/>
      <c r="BA782" s="31"/>
      <c r="BB782" s="32"/>
      <c r="BH782" s="31"/>
      <c r="BI782" s="32"/>
      <c r="BO782" s="31"/>
      <c r="BP782" s="32"/>
      <c r="BV782" s="31"/>
      <c r="BW782" s="32"/>
      <c r="CC782" s="31"/>
      <c r="CD782" s="32"/>
      <c r="CJ782" s="31"/>
      <c r="DZ782" s="4"/>
    </row>
    <row r="783">
      <c r="B783" s="29"/>
      <c r="F783" s="40"/>
      <c r="H783" s="29"/>
      <c r="I783" s="29"/>
      <c r="J783" s="30"/>
      <c r="K783" s="31"/>
      <c r="L783" s="32"/>
      <c r="R783" s="31"/>
      <c r="S783" s="32"/>
      <c r="Y783" s="31"/>
      <c r="Z783" s="32"/>
      <c r="AF783" s="31"/>
      <c r="AG783" s="32"/>
      <c r="AM783" s="31"/>
      <c r="AN783" s="32"/>
      <c r="AT783" s="31"/>
      <c r="AU783" s="32"/>
      <c r="BA783" s="31"/>
      <c r="BB783" s="32"/>
      <c r="BH783" s="31"/>
      <c r="BI783" s="32"/>
      <c r="BO783" s="31"/>
      <c r="BP783" s="32"/>
      <c r="BV783" s="31"/>
      <c r="BW783" s="32"/>
      <c r="CC783" s="31"/>
      <c r="CD783" s="32"/>
      <c r="CJ783" s="31"/>
      <c r="DZ783" s="4"/>
    </row>
    <row r="784">
      <c r="B784" s="29"/>
      <c r="F784" s="40"/>
      <c r="H784" s="29"/>
      <c r="I784" s="29"/>
      <c r="J784" s="30"/>
      <c r="K784" s="31"/>
      <c r="L784" s="32"/>
      <c r="R784" s="31"/>
      <c r="S784" s="32"/>
      <c r="Y784" s="31"/>
      <c r="Z784" s="32"/>
      <c r="AF784" s="31"/>
      <c r="AG784" s="32"/>
      <c r="AM784" s="31"/>
      <c r="AN784" s="32"/>
      <c r="AT784" s="31"/>
      <c r="AU784" s="32"/>
      <c r="BA784" s="31"/>
      <c r="BB784" s="32"/>
      <c r="BH784" s="31"/>
      <c r="BI784" s="32"/>
      <c r="BO784" s="31"/>
      <c r="BP784" s="32"/>
      <c r="BV784" s="31"/>
      <c r="BW784" s="32"/>
      <c r="CC784" s="31"/>
      <c r="CD784" s="32"/>
      <c r="CJ784" s="31"/>
      <c r="DZ784" s="4"/>
    </row>
    <row r="785">
      <c r="B785" s="29"/>
      <c r="F785" s="40"/>
      <c r="H785" s="29"/>
      <c r="I785" s="29"/>
      <c r="J785" s="30"/>
      <c r="K785" s="31"/>
      <c r="L785" s="32"/>
      <c r="R785" s="31"/>
      <c r="S785" s="32"/>
      <c r="Y785" s="31"/>
      <c r="Z785" s="32"/>
      <c r="AF785" s="31"/>
      <c r="AG785" s="32"/>
      <c r="AM785" s="31"/>
      <c r="AN785" s="32"/>
      <c r="AT785" s="31"/>
      <c r="AU785" s="32"/>
      <c r="BA785" s="31"/>
      <c r="BB785" s="32"/>
      <c r="BH785" s="31"/>
      <c r="BI785" s="32"/>
      <c r="BO785" s="31"/>
      <c r="BP785" s="32"/>
      <c r="BV785" s="31"/>
      <c r="BW785" s="32"/>
      <c r="CC785" s="31"/>
      <c r="CD785" s="32"/>
      <c r="CJ785" s="31"/>
      <c r="DZ785" s="4"/>
    </row>
    <row r="786">
      <c r="B786" s="29"/>
      <c r="F786" s="40"/>
      <c r="H786" s="29"/>
      <c r="I786" s="29"/>
      <c r="J786" s="30"/>
      <c r="K786" s="31"/>
      <c r="L786" s="32"/>
      <c r="R786" s="31"/>
      <c r="S786" s="32"/>
      <c r="Y786" s="31"/>
      <c r="Z786" s="32"/>
      <c r="AF786" s="31"/>
      <c r="AG786" s="32"/>
      <c r="AM786" s="31"/>
      <c r="AN786" s="32"/>
      <c r="AT786" s="31"/>
      <c r="AU786" s="32"/>
      <c r="BA786" s="31"/>
      <c r="BB786" s="32"/>
      <c r="BH786" s="31"/>
      <c r="BI786" s="32"/>
      <c r="BO786" s="31"/>
      <c r="BP786" s="32"/>
      <c r="BV786" s="31"/>
      <c r="BW786" s="32"/>
      <c r="CC786" s="31"/>
      <c r="CD786" s="32"/>
      <c r="CJ786" s="31"/>
      <c r="DZ786" s="4"/>
    </row>
    <row r="787">
      <c r="B787" s="29"/>
      <c r="F787" s="40"/>
      <c r="H787" s="29"/>
      <c r="I787" s="29"/>
      <c r="J787" s="30"/>
      <c r="K787" s="31"/>
      <c r="L787" s="32"/>
      <c r="R787" s="31"/>
      <c r="S787" s="32"/>
      <c r="Y787" s="31"/>
      <c r="Z787" s="32"/>
      <c r="AF787" s="31"/>
      <c r="AG787" s="32"/>
      <c r="AM787" s="31"/>
      <c r="AN787" s="32"/>
      <c r="AT787" s="31"/>
      <c r="AU787" s="32"/>
      <c r="BA787" s="31"/>
      <c r="BB787" s="32"/>
      <c r="BH787" s="31"/>
      <c r="BI787" s="32"/>
      <c r="BO787" s="31"/>
      <c r="BP787" s="32"/>
      <c r="BV787" s="31"/>
      <c r="BW787" s="32"/>
      <c r="CC787" s="31"/>
      <c r="CD787" s="32"/>
      <c r="CJ787" s="31"/>
      <c r="DZ787" s="4"/>
    </row>
    <row r="788">
      <c r="B788" s="29"/>
      <c r="F788" s="40"/>
      <c r="H788" s="29"/>
      <c r="I788" s="29"/>
      <c r="J788" s="30"/>
      <c r="K788" s="31"/>
      <c r="L788" s="32"/>
      <c r="R788" s="31"/>
      <c r="S788" s="32"/>
      <c r="Y788" s="31"/>
      <c r="Z788" s="32"/>
      <c r="AF788" s="31"/>
      <c r="AG788" s="32"/>
      <c r="AM788" s="31"/>
      <c r="AN788" s="32"/>
      <c r="AT788" s="31"/>
      <c r="AU788" s="32"/>
      <c r="BA788" s="31"/>
      <c r="BB788" s="32"/>
      <c r="BH788" s="31"/>
      <c r="BI788" s="32"/>
      <c r="BO788" s="31"/>
      <c r="BP788" s="32"/>
      <c r="BV788" s="31"/>
      <c r="BW788" s="32"/>
      <c r="CC788" s="31"/>
      <c r="CD788" s="32"/>
      <c r="CJ788" s="31"/>
      <c r="DZ788" s="4"/>
    </row>
    <row r="789">
      <c r="B789" s="29"/>
      <c r="F789" s="40"/>
      <c r="H789" s="29"/>
      <c r="I789" s="29"/>
      <c r="J789" s="30"/>
      <c r="K789" s="31"/>
      <c r="L789" s="32"/>
      <c r="R789" s="31"/>
      <c r="S789" s="32"/>
      <c r="Y789" s="31"/>
      <c r="Z789" s="32"/>
      <c r="AF789" s="31"/>
      <c r="AG789" s="32"/>
      <c r="AM789" s="31"/>
      <c r="AN789" s="32"/>
      <c r="AT789" s="31"/>
      <c r="AU789" s="32"/>
      <c r="BA789" s="31"/>
      <c r="BB789" s="32"/>
      <c r="BH789" s="31"/>
      <c r="BI789" s="32"/>
      <c r="BO789" s="31"/>
      <c r="BP789" s="32"/>
      <c r="BV789" s="31"/>
      <c r="BW789" s="32"/>
      <c r="CC789" s="31"/>
      <c r="CD789" s="32"/>
      <c r="CJ789" s="31"/>
      <c r="DZ789" s="4"/>
    </row>
    <row r="790">
      <c r="B790" s="29"/>
      <c r="F790" s="40"/>
      <c r="H790" s="29"/>
      <c r="I790" s="29"/>
      <c r="J790" s="30"/>
      <c r="K790" s="31"/>
      <c r="L790" s="32"/>
      <c r="R790" s="31"/>
      <c r="S790" s="32"/>
      <c r="Y790" s="31"/>
      <c r="Z790" s="32"/>
      <c r="AF790" s="31"/>
      <c r="AG790" s="32"/>
      <c r="AM790" s="31"/>
      <c r="AN790" s="32"/>
      <c r="AT790" s="31"/>
      <c r="AU790" s="32"/>
      <c r="BA790" s="31"/>
      <c r="BB790" s="32"/>
      <c r="BH790" s="31"/>
      <c r="BI790" s="32"/>
      <c r="BO790" s="31"/>
      <c r="BP790" s="32"/>
      <c r="BV790" s="31"/>
      <c r="BW790" s="32"/>
      <c r="CC790" s="31"/>
      <c r="CD790" s="32"/>
      <c r="CJ790" s="31"/>
      <c r="DZ790" s="4"/>
    </row>
    <row r="791">
      <c r="B791" s="29"/>
      <c r="F791" s="40"/>
      <c r="H791" s="29"/>
      <c r="I791" s="29"/>
      <c r="J791" s="30"/>
      <c r="K791" s="31"/>
      <c r="L791" s="32"/>
      <c r="R791" s="31"/>
      <c r="S791" s="32"/>
      <c r="Y791" s="31"/>
      <c r="Z791" s="32"/>
      <c r="AF791" s="31"/>
      <c r="AG791" s="32"/>
      <c r="AM791" s="31"/>
      <c r="AN791" s="32"/>
      <c r="AT791" s="31"/>
      <c r="AU791" s="32"/>
      <c r="BA791" s="31"/>
      <c r="BB791" s="32"/>
      <c r="BH791" s="31"/>
      <c r="BI791" s="32"/>
      <c r="BO791" s="31"/>
      <c r="BP791" s="32"/>
      <c r="BV791" s="31"/>
      <c r="BW791" s="32"/>
      <c r="CC791" s="31"/>
      <c r="CD791" s="32"/>
      <c r="CJ791" s="31"/>
      <c r="DZ791" s="4"/>
    </row>
    <row r="792">
      <c r="B792" s="29"/>
      <c r="F792" s="40"/>
      <c r="H792" s="29"/>
      <c r="I792" s="29"/>
      <c r="J792" s="30"/>
      <c r="K792" s="31"/>
      <c r="L792" s="32"/>
      <c r="R792" s="31"/>
      <c r="S792" s="32"/>
      <c r="Y792" s="31"/>
      <c r="Z792" s="32"/>
      <c r="AF792" s="31"/>
      <c r="AG792" s="32"/>
      <c r="AM792" s="31"/>
      <c r="AN792" s="32"/>
      <c r="AT792" s="31"/>
      <c r="AU792" s="32"/>
      <c r="BA792" s="31"/>
      <c r="BB792" s="32"/>
      <c r="BH792" s="31"/>
      <c r="BI792" s="32"/>
      <c r="BO792" s="31"/>
      <c r="BP792" s="32"/>
      <c r="BV792" s="31"/>
      <c r="BW792" s="32"/>
      <c r="CC792" s="31"/>
      <c r="CD792" s="32"/>
      <c r="CJ792" s="31"/>
      <c r="DZ792" s="4"/>
    </row>
    <row r="793">
      <c r="B793" s="29"/>
      <c r="F793" s="40"/>
      <c r="H793" s="29"/>
      <c r="I793" s="29"/>
      <c r="J793" s="30"/>
      <c r="K793" s="31"/>
      <c r="L793" s="32"/>
      <c r="R793" s="31"/>
      <c r="S793" s="32"/>
      <c r="Y793" s="31"/>
      <c r="Z793" s="32"/>
      <c r="AF793" s="31"/>
      <c r="AG793" s="32"/>
      <c r="AM793" s="31"/>
      <c r="AN793" s="32"/>
      <c r="AT793" s="31"/>
      <c r="AU793" s="32"/>
      <c r="BA793" s="31"/>
      <c r="BB793" s="32"/>
      <c r="BH793" s="31"/>
      <c r="BI793" s="32"/>
      <c r="BO793" s="31"/>
      <c r="BP793" s="32"/>
      <c r="BV793" s="31"/>
      <c r="BW793" s="32"/>
      <c r="CC793" s="31"/>
      <c r="CD793" s="32"/>
      <c r="CJ793" s="31"/>
      <c r="DZ793" s="4"/>
    </row>
    <row r="794">
      <c r="B794" s="29"/>
      <c r="F794" s="40"/>
      <c r="H794" s="29"/>
      <c r="I794" s="29"/>
      <c r="J794" s="30"/>
      <c r="K794" s="31"/>
      <c r="L794" s="32"/>
      <c r="R794" s="31"/>
      <c r="S794" s="32"/>
      <c r="Y794" s="31"/>
      <c r="Z794" s="32"/>
      <c r="AF794" s="31"/>
      <c r="AG794" s="32"/>
      <c r="AM794" s="31"/>
      <c r="AN794" s="32"/>
      <c r="AT794" s="31"/>
      <c r="AU794" s="32"/>
      <c r="BA794" s="31"/>
      <c r="BB794" s="32"/>
      <c r="BH794" s="31"/>
      <c r="BI794" s="32"/>
      <c r="BO794" s="31"/>
      <c r="BP794" s="32"/>
      <c r="BV794" s="31"/>
      <c r="BW794" s="32"/>
      <c r="CC794" s="31"/>
      <c r="CD794" s="32"/>
      <c r="CJ794" s="31"/>
      <c r="DZ794" s="4"/>
    </row>
    <row r="795">
      <c r="B795" s="29"/>
      <c r="F795" s="40"/>
      <c r="H795" s="29"/>
      <c r="I795" s="29"/>
      <c r="J795" s="30"/>
      <c r="K795" s="31"/>
      <c r="L795" s="32"/>
      <c r="R795" s="31"/>
      <c r="S795" s="32"/>
      <c r="Y795" s="31"/>
      <c r="Z795" s="32"/>
      <c r="AF795" s="31"/>
      <c r="AG795" s="32"/>
      <c r="AM795" s="31"/>
      <c r="AN795" s="32"/>
      <c r="AT795" s="31"/>
      <c r="AU795" s="32"/>
      <c r="BA795" s="31"/>
      <c r="BB795" s="32"/>
      <c r="BH795" s="31"/>
      <c r="BI795" s="32"/>
      <c r="BO795" s="31"/>
      <c r="BP795" s="32"/>
      <c r="BV795" s="31"/>
      <c r="BW795" s="32"/>
      <c r="CC795" s="31"/>
      <c r="CD795" s="32"/>
      <c r="CJ795" s="31"/>
      <c r="DZ795" s="4"/>
    </row>
    <row r="796">
      <c r="B796" s="29"/>
      <c r="F796" s="40"/>
      <c r="H796" s="29"/>
      <c r="I796" s="29"/>
      <c r="J796" s="30"/>
      <c r="K796" s="31"/>
      <c r="L796" s="32"/>
      <c r="R796" s="31"/>
      <c r="S796" s="32"/>
      <c r="Y796" s="31"/>
      <c r="Z796" s="32"/>
      <c r="AF796" s="31"/>
      <c r="AG796" s="32"/>
      <c r="AM796" s="31"/>
      <c r="AN796" s="32"/>
      <c r="AT796" s="31"/>
      <c r="AU796" s="32"/>
      <c r="BA796" s="31"/>
      <c r="BB796" s="32"/>
      <c r="BH796" s="31"/>
      <c r="BI796" s="32"/>
      <c r="BO796" s="31"/>
      <c r="BP796" s="32"/>
      <c r="BV796" s="31"/>
      <c r="BW796" s="32"/>
      <c r="CC796" s="31"/>
      <c r="CD796" s="32"/>
      <c r="CJ796" s="31"/>
      <c r="DZ796" s="4"/>
    </row>
    <row r="797">
      <c r="B797" s="29"/>
      <c r="F797" s="40"/>
      <c r="H797" s="29"/>
      <c r="I797" s="29"/>
      <c r="J797" s="30"/>
      <c r="K797" s="31"/>
      <c r="L797" s="32"/>
      <c r="R797" s="31"/>
      <c r="S797" s="32"/>
      <c r="Y797" s="31"/>
      <c r="Z797" s="32"/>
      <c r="AF797" s="31"/>
      <c r="AG797" s="32"/>
      <c r="AM797" s="31"/>
      <c r="AN797" s="32"/>
      <c r="AT797" s="31"/>
      <c r="AU797" s="32"/>
      <c r="BA797" s="31"/>
      <c r="BB797" s="32"/>
      <c r="BH797" s="31"/>
      <c r="BI797" s="32"/>
      <c r="BO797" s="31"/>
      <c r="BP797" s="32"/>
      <c r="BV797" s="31"/>
      <c r="BW797" s="32"/>
      <c r="CC797" s="31"/>
      <c r="CD797" s="32"/>
      <c r="CJ797" s="31"/>
      <c r="DZ797" s="4"/>
    </row>
    <row r="798">
      <c r="B798" s="29"/>
      <c r="F798" s="40"/>
      <c r="H798" s="29"/>
      <c r="I798" s="29"/>
      <c r="J798" s="30"/>
      <c r="K798" s="31"/>
      <c r="L798" s="32"/>
      <c r="R798" s="31"/>
      <c r="S798" s="32"/>
      <c r="Y798" s="31"/>
      <c r="Z798" s="32"/>
      <c r="AF798" s="31"/>
      <c r="AG798" s="32"/>
      <c r="AM798" s="31"/>
      <c r="AN798" s="32"/>
      <c r="AT798" s="31"/>
      <c r="AU798" s="32"/>
      <c r="BA798" s="31"/>
      <c r="BB798" s="32"/>
      <c r="BH798" s="31"/>
      <c r="BI798" s="32"/>
      <c r="BO798" s="31"/>
      <c r="BP798" s="32"/>
      <c r="BV798" s="31"/>
      <c r="BW798" s="32"/>
      <c r="CC798" s="31"/>
      <c r="CD798" s="32"/>
      <c r="CJ798" s="31"/>
      <c r="DZ798" s="4"/>
    </row>
    <row r="799">
      <c r="B799" s="29"/>
      <c r="F799" s="40"/>
      <c r="H799" s="29"/>
      <c r="I799" s="29"/>
      <c r="J799" s="30"/>
      <c r="K799" s="31"/>
      <c r="L799" s="32"/>
      <c r="R799" s="31"/>
      <c r="S799" s="32"/>
      <c r="Y799" s="31"/>
      <c r="Z799" s="32"/>
      <c r="AF799" s="31"/>
      <c r="AG799" s="32"/>
      <c r="AM799" s="31"/>
      <c r="AN799" s="32"/>
      <c r="AT799" s="31"/>
      <c r="AU799" s="32"/>
      <c r="BA799" s="31"/>
      <c r="BB799" s="32"/>
      <c r="BH799" s="31"/>
      <c r="BI799" s="32"/>
      <c r="BO799" s="31"/>
      <c r="BP799" s="32"/>
      <c r="BV799" s="31"/>
      <c r="BW799" s="32"/>
      <c r="CC799" s="31"/>
      <c r="CD799" s="32"/>
      <c r="CJ799" s="31"/>
      <c r="DZ799" s="4"/>
    </row>
    <row r="800">
      <c r="B800" s="29"/>
      <c r="F800" s="40"/>
      <c r="H800" s="29"/>
      <c r="I800" s="29"/>
      <c r="J800" s="30"/>
      <c r="K800" s="31"/>
      <c r="L800" s="32"/>
      <c r="R800" s="31"/>
      <c r="S800" s="32"/>
      <c r="Y800" s="31"/>
      <c r="Z800" s="32"/>
      <c r="AF800" s="31"/>
      <c r="AG800" s="32"/>
      <c r="AM800" s="31"/>
      <c r="AN800" s="32"/>
      <c r="AT800" s="31"/>
      <c r="AU800" s="32"/>
      <c r="BA800" s="31"/>
      <c r="BB800" s="32"/>
      <c r="BH800" s="31"/>
      <c r="BI800" s="32"/>
      <c r="BO800" s="31"/>
      <c r="BP800" s="32"/>
      <c r="BV800" s="31"/>
      <c r="BW800" s="32"/>
      <c r="CC800" s="31"/>
      <c r="CD800" s="32"/>
      <c r="CJ800" s="31"/>
      <c r="DZ800" s="4"/>
    </row>
    <row r="801">
      <c r="B801" s="29"/>
      <c r="F801" s="40"/>
      <c r="H801" s="29"/>
      <c r="I801" s="29"/>
      <c r="J801" s="30"/>
      <c r="K801" s="31"/>
      <c r="L801" s="32"/>
      <c r="R801" s="31"/>
      <c r="S801" s="32"/>
      <c r="Y801" s="31"/>
      <c r="Z801" s="32"/>
      <c r="AF801" s="31"/>
      <c r="AG801" s="32"/>
      <c r="AM801" s="31"/>
      <c r="AN801" s="32"/>
      <c r="AT801" s="31"/>
      <c r="AU801" s="32"/>
      <c r="BA801" s="31"/>
      <c r="BB801" s="32"/>
      <c r="BH801" s="31"/>
      <c r="BI801" s="32"/>
      <c r="BO801" s="31"/>
      <c r="BP801" s="32"/>
      <c r="BV801" s="31"/>
      <c r="BW801" s="32"/>
      <c r="CC801" s="31"/>
      <c r="CD801" s="32"/>
      <c r="CJ801" s="31"/>
      <c r="DZ801" s="4"/>
    </row>
    <row r="802">
      <c r="B802" s="29"/>
      <c r="F802" s="40"/>
      <c r="H802" s="29"/>
      <c r="I802" s="29"/>
      <c r="J802" s="30"/>
      <c r="K802" s="31"/>
      <c r="L802" s="32"/>
      <c r="R802" s="31"/>
      <c r="S802" s="32"/>
      <c r="Y802" s="31"/>
      <c r="Z802" s="32"/>
      <c r="AF802" s="31"/>
      <c r="AG802" s="32"/>
      <c r="AM802" s="31"/>
      <c r="AN802" s="32"/>
      <c r="AT802" s="31"/>
      <c r="AU802" s="32"/>
      <c r="BA802" s="31"/>
      <c r="BB802" s="32"/>
      <c r="BH802" s="31"/>
      <c r="BI802" s="32"/>
      <c r="BO802" s="31"/>
      <c r="BP802" s="32"/>
      <c r="BV802" s="31"/>
      <c r="BW802" s="32"/>
      <c r="CC802" s="31"/>
      <c r="CD802" s="32"/>
      <c r="CJ802" s="31"/>
      <c r="DZ802" s="4"/>
    </row>
    <row r="803">
      <c r="B803" s="29"/>
      <c r="F803" s="40"/>
      <c r="H803" s="29"/>
      <c r="I803" s="29"/>
      <c r="J803" s="30"/>
      <c r="K803" s="31"/>
      <c r="L803" s="32"/>
      <c r="R803" s="31"/>
      <c r="S803" s="32"/>
      <c r="Y803" s="31"/>
      <c r="Z803" s="32"/>
      <c r="AF803" s="31"/>
      <c r="AG803" s="32"/>
      <c r="AM803" s="31"/>
      <c r="AN803" s="32"/>
      <c r="AT803" s="31"/>
      <c r="AU803" s="32"/>
      <c r="BA803" s="31"/>
      <c r="BB803" s="32"/>
      <c r="BH803" s="31"/>
      <c r="BI803" s="32"/>
      <c r="BO803" s="31"/>
      <c r="BP803" s="32"/>
      <c r="BV803" s="31"/>
      <c r="BW803" s="32"/>
      <c r="CC803" s="31"/>
      <c r="CD803" s="32"/>
      <c r="CJ803" s="31"/>
      <c r="DZ803" s="4"/>
    </row>
    <row r="804">
      <c r="B804" s="29"/>
      <c r="F804" s="40"/>
      <c r="H804" s="29"/>
      <c r="I804" s="29"/>
      <c r="J804" s="30"/>
      <c r="K804" s="31"/>
      <c r="L804" s="32"/>
      <c r="R804" s="31"/>
      <c r="S804" s="32"/>
      <c r="Y804" s="31"/>
      <c r="Z804" s="32"/>
      <c r="AF804" s="31"/>
      <c r="AG804" s="32"/>
      <c r="AM804" s="31"/>
      <c r="AN804" s="32"/>
      <c r="AT804" s="31"/>
      <c r="AU804" s="32"/>
      <c r="BA804" s="31"/>
      <c r="BB804" s="32"/>
      <c r="BH804" s="31"/>
      <c r="BI804" s="32"/>
      <c r="BO804" s="31"/>
      <c r="BP804" s="32"/>
      <c r="BV804" s="31"/>
      <c r="BW804" s="32"/>
      <c r="CC804" s="31"/>
      <c r="CD804" s="32"/>
      <c r="CJ804" s="31"/>
      <c r="DZ804" s="4"/>
    </row>
    <row r="805">
      <c r="B805" s="29"/>
      <c r="F805" s="40"/>
      <c r="H805" s="29"/>
      <c r="I805" s="29"/>
      <c r="J805" s="30"/>
      <c r="K805" s="31"/>
      <c r="L805" s="32"/>
      <c r="R805" s="31"/>
      <c r="S805" s="32"/>
      <c r="Y805" s="31"/>
      <c r="Z805" s="32"/>
      <c r="AF805" s="31"/>
      <c r="AG805" s="32"/>
      <c r="AM805" s="31"/>
      <c r="AN805" s="32"/>
      <c r="AT805" s="31"/>
      <c r="AU805" s="32"/>
      <c r="BA805" s="31"/>
      <c r="BB805" s="32"/>
      <c r="BH805" s="31"/>
      <c r="BI805" s="32"/>
      <c r="BO805" s="31"/>
      <c r="BP805" s="32"/>
      <c r="BV805" s="31"/>
      <c r="BW805" s="32"/>
      <c r="CC805" s="31"/>
      <c r="CD805" s="32"/>
      <c r="CJ805" s="31"/>
      <c r="DZ805" s="4"/>
    </row>
    <row r="806">
      <c r="B806" s="29"/>
      <c r="F806" s="40"/>
      <c r="H806" s="29"/>
      <c r="I806" s="29"/>
      <c r="J806" s="30"/>
      <c r="K806" s="31"/>
      <c r="L806" s="32"/>
      <c r="R806" s="31"/>
      <c r="S806" s="32"/>
      <c r="Y806" s="31"/>
      <c r="Z806" s="32"/>
      <c r="AF806" s="31"/>
      <c r="AG806" s="32"/>
      <c r="AM806" s="31"/>
      <c r="AN806" s="32"/>
      <c r="AT806" s="31"/>
      <c r="AU806" s="32"/>
      <c r="BA806" s="31"/>
      <c r="BB806" s="32"/>
      <c r="BH806" s="31"/>
      <c r="BI806" s="32"/>
      <c r="BO806" s="31"/>
      <c r="BP806" s="32"/>
      <c r="BV806" s="31"/>
      <c r="BW806" s="32"/>
      <c r="CC806" s="31"/>
      <c r="CD806" s="32"/>
      <c r="CJ806" s="31"/>
      <c r="DZ806" s="4"/>
    </row>
    <row r="807">
      <c r="B807" s="29"/>
      <c r="F807" s="40"/>
      <c r="H807" s="29"/>
      <c r="I807" s="29"/>
      <c r="J807" s="30"/>
      <c r="K807" s="31"/>
      <c r="L807" s="32"/>
      <c r="R807" s="31"/>
      <c r="S807" s="32"/>
      <c r="Y807" s="31"/>
      <c r="Z807" s="32"/>
      <c r="AF807" s="31"/>
      <c r="AG807" s="32"/>
      <c r="AM807" s="31"/>
      <c r="AN807" s="32"/>
      <c r="AT807" s="31"/>
      <c r="AU807" s="32"/>
      <c r="BA807" s="31"/>
      <c r="BB807" s="32"/>
      <c r="BH807" s="31"/>
      <c r="BI807" s="32"/>
      <c r="BO807" s="31"/>
      <c r="BP807" s="32"/>
      <c r="BV807" s="31"/>
      <c r="BW807" s="32"/>
      <c r="CC807" s="31"/>
      <c r="CD807" s="32"/>
      <c r="CJ807" s="31"/>
      <c r="DZ807" s="4"/>
    </row>
    <row r="808">
      <c r="B808" s="29"/>
      <c r="F808" s="40"/>
      <c r="H808" s="29"/>
      <c r="I808" s="29"/>
      <c r="J808" s="30"/>
      <c r="K808" s="31"/>
      <c r="L808" s="32"/>
      <c r="R808" s="31"/>
      <c r="S808" s="32"/>
      <c r="Y808" s="31"/>
      <c r="Z808" s="32"/>
      <c r="AF808" s="31"/>
      <c r="AG808" s="32"/>
      <c r="AM808" s="31"/>
      <c r="AN808" s="32"/>
      <c r="AT808" s="31"/>
      <c r="AU808" s="32"/>
      <c r="BA808" s="31"/>
      <c r="BB808" s="32"/>
      <c r="BH808" s="31"/>
      <c r="BI808" s="32"/>
      <c r="BO808" s="31"/>
      <c r="BP808" s="32"/>
      <c r="BV808" s="31"/>
      <c r="BW808" s="32"/>
      <c r="CC808" s="31"/>
      <c r="CD808" s="32"/>
      <c r="CJ808" s="31"/>
      <c r="DZ808" s="4"/>
    </row>
    <row r="809">
      <c r="B809" s="29"/>
      <c r="F809" s="40"/>
      <c r="H809" s="29"/>
      <c r="I809" s="29"/>
      <c r="J809" s="30"/>
      <c r="K809" s="31"/>
      <c r="L809" s="32"/>
      <c r="R809" s="31"/>
      <c r="S809" s="32"/>
      <c r="Y809" s="31"/>
      <c r="Z809" s="32"/>
      <c r="AF809" s="31"/>
      <c r="AG809" s="32"/>
      <c r="AM809" s="31"/>
      <c r="AN809" s="32"/>
      <c r="AT809" s="31"/>
      <c r="AU809" s="32"/>
      <c r="BA809" s="31"/>
      <c r="BB809" s="32"/>
      <c r="BH809" s="31"/>
      <c r="BI809" s="32"/>
      <c r="BO809" s="31"/>
      <c r="BP809" s="32"/>
      <c r="BV809" s="31"/>
      <c r="BW809" s="32"/>
      <c r="CC809" s="31"/>
      <c r="CD809" s="32"/>
      <c r="CJ809" s="31"/>
      <c r="DZ809" s="4"/>
    </row>
    <row r="810">
      <c r="B810" s="29"/>
      <c r="F810" s="40"/>
      <c r="H810" s="29"/>
      <c r="I810" s="29"/>
      <c r="J810" s="30"/>
      <c r="K810" s="31"/>
      <c r="L810" s="32"/>
      <c r="R810" s="31"/>
      <c r="S810" s="32"/>
      <c r="Y810" s="31"/>
      <c r="Z810" s="32"/>
      <c r="AF810" s="31"/>
      <c r="AG810" s="32"/>
      <c r="AM810" s="31"/>
      <c r="AN810" s="32"/>
      <c r="AT810" s="31"/>
      <c r="AU810" s="32"/>
      <c r="BA810" s="31"/>
      <c r="BB810" s="32"/>
      <c r="BH810" s="31"/>
      <c r="BI810" s="32"/>
      <c r="BO810" s="31"/>
      <c r="BP810" s="32"/>
      <c r="BV810" s="31"/>
      <c r="BW810" s="32"/>
      <c r="CC810" s="31"/>
      <c r="CD810" s="32"/>
      <c r="CJ810" s="31"/>
      <c r="DZ810" s="4"/>
    </row>
    <row r="811">
      <c r="B811" s="29"/>
      <c r="F811" s="40"/>
      <c r="H811" s="29"/>
      <c r="I811" s="29"/>
      <c r="J811" s="30"/>
      <c r="K811" s="31"/>
      <c r="L811" s="32"/>
      <c r="R811" s="31"/>
      <c r="S811" s="32"/>
      <c r="Y811" s="31"/>
      <c r="Z811" s="32"/>
      <c r="AF811" s="31"/>
      <c r="AG811" s="32"/>
      <c r="AM811" s="31"/>
      <c r="AN811" s="32"/>
      <c r="AT811" s="31"/>
      <c r="AU811" s="32"/>
      <c r="BA811" s="31"/>
      <c r="BB811" s="32"/>
      <c r="BH811" s="31"/>
      <c r="BI811" s="32"/>
      <c r="BO811" s="31"/>
      <c r="BP811" s="32"/>
      <c r="BV811" s="31"/>
      <c r="BW811" s="32"/>
      <c r="CC811" s="31"/>
      <c r="CD811" s="32"/>
      <c r="CJ811" s="31"/>
      <c r="DZ811" s="4"/>
    </row>
    <row r="812">
      <c r="B812" s="29"/>
      <c r="F812" s="40"/>
      <c r="H812" s="29"/>
      <c r="I812" s="29"/>
      <c r="J812" s="30"/>
      <c r="K812" s="31"/>
      <c r="L812" s="32"/>
      <c r="R812" s="31"/>
      <c r="S812" s="32"/>
      <c r="Y812" s="31"/>
      <c r="Z812" s="32"/>
      <c r="AF812" s="31"/>
      <c r="AG812" s="32"/>
      <c r="AM812" s="31"/>
      <c r="AN812" s="32"/>
      <c r="AT812" s="31"/>
      <c r="AU812" s="32"/>
      <c r="BA812" s="31"/>
      <c r="BB812" s="32"/>
      <c r="BH812" s="31"/>
      <c r="BI812" s="32"/>
      <c r="BO812" s="31"/>
      <c r="BP812" s="32"/>
      <c r="BV812" s="31"/>
      <c r="BW812" s="32"/>
      <c r="CC812" s="31"/>
      <c r="CD812" s="32"/>
      <c r="CJ812" s="31"/>
      <c r="DZ812" s="4"/>
    </row>
    <row r="813">
      <c r="B813" s="29"/>
      <c r="F813" s="40"/>
      <c r="H813" s="29"/>
      <c r="I813" s="29"/>
      <c r="J813" s="30"/>
      <c r="K813" s="31"/>
      <c r="L813" s="32"/>
      <c r="R813" s="31"/>
      <c r="S813" s="32"/>
      <c r="Y813" s="31"/>
      <c r="Z813" s="32"/>
      <c r="AF813" s="31"/>
      <c r="AG813" s="32"/>
      <c r="AM813" s="31"/>
      <c r="AN813" s="32"/>
      <c r="AT813" s="31"/>
      <c r="AU813" s="32"/>
      <c r="BA813" s="31"/>
      <c r="BB813" s="32"/>
      <c r="BH813" s="31"/>
      <c r="BI813" s="32"/>
      <c r="BO813" s="31"/>
      <c r="BP813" s="32"/>
      <c r="BV813" s="31"/>
      <c r="BW813" s="32"/>
      <c r="CC813" s="31"/>
      <c r="CD813" s="32"/>
      <c r="CJ813" s="31"/>
      <c r="DZ813" s="4"/>
    </row>
    <row r="814">
      <c r="B814" s="29"/>
      <c r="F814" s="40"/>
      <c r="H814" s="29"/>
      <c r="I814" s="29"/>
      <c r="J814" s="30"/>
      <c r="K814" s="31"/>
      <c r="L814" s="32"/>
      <c r="R814" s="31"/>
      <c r="S814" s="32"/>
      <c r="Y814" s="31"/>
      <c r="Z814" s="32"/>
      <c r="AF814" s="31"/>
      <c r="AG814" s="32"/>
      <c r="AM814" s="31"/>
      <c r="AN814" s="32"/>
      <c r="AT814" s="31"/>
      <c r="AU814" s="32"/>
      <c r="BA814" s="31"/>
      <c r="BB814" s="32"/>
      <c r="BH814" s="31"/>
      <c r="BI814" s="32"/>
      <c r="BO814" s="31"/>
      <c r="BP814" s="32"/>
      <c r="BV814" s="31"/>
      <c r="BW814" s="32"/>
      <c r="CC814" s="31"/>
      <c r="CD814" s="32"/>
      <c r="CJ814" s="31"/>
      <c r="DZ814" s="4"/>
    </row>
    <row r="815">
      <c r="B815" s="29"/>
      <c r="F815" s="40"/>
      <c r="H815" s="29"/>
      <c r="I815" s="29"/>
      <c r="J815" s="30"/>
      <c r="K815" s="31"/>
      <c r="L815" s="32"/>
      <c r="R815" s="31"/>
      <c r="S815" s="32"/>
      <c r="Y815" s="31"/>
      <c r="Z815" s="32"/>
      <c r="AF815" s="31"/>
      <c r="AG815" s="32"/>
      <c r="AM815" s="31"/>
      <c r="AN815" s="32"/>
      <c r="AT815" s="31"/>
      <c r="AU815" s="32"/>
      <c r="BA815" s="31"/>
      <c r="BB815" s="32"/>
      <c r="BH815" s="31"/>
      <c r="BI815" s="32"/>
      <c r="BO815" s="31"/>
      <c r="BP815" s="32"/>
      <c r="BV815" s="31"/>
      <c r="BW815" s="32"/>
      <c r="CC815" s="31"/>
      <c r="CD815" s="32"/>
      <c r="CJ815" s="31"/>
      <c r="DZ815" s="4"/>
    </row>
    <row r="816">
      <c r="B816" s="29"/>
      <c r="F816" s="40"/>
      <c r="H816" s="29"/>
      <c r="I816" s="29"/>
      <c r="J816" s="30"/>
      <c r="K816" s="31"/>
      <c r="L816" s="32"/>
      <c r="R816" s="31"/>
      <c r="S816" s="32"/>
      <c r="Y816" s="31"/>
      <c r="Z816" s="32"/>
      <c r="AF816" s="31"/>
      <c r="AG816" s="32"/>
      <c r="AM816" s="31"/>
      <c r="AN816" s="32"/>
      <c r="AT816" s="31"/>
      <c r="AU816" s="32"/>
      <c r="BA816" s="31"/>
      <c r="BB816" s="32"/>
      <c r="BH816" s="31"/>
      <c r="BI816" s="32"/>
      <c r="BO816" s="31"/>
      <c r="BP816" s="32"/>
      <c r="BV816" s="31"/>
      <c r="BW816" s="32"/>
      <c r="CC816" s="31"/>
      <c r="CD816" s="32"/>
      <c r="CJ816" s="31"/>
      <c r="DZ816" s="4"/>
    </row>
    <row r="817">
      <c r="B817" s="29"/>
      <c r="F817" s="40"/>
      <c r="H817" s="29"/>
      <c r="I817" s="29"/>
      <c r="J817" s="30"/>
      <c r="K817" s="31"/>
      <c r="L817" s="32"/>
      <c r="R817" s="31"/>
      <c r="S817" s="32"/>
      <c r="Y817" s="31"/>
      <c r="Z817" s="32"/>
      <c r="AF817" s="31"/>
      <c r="AG817" s="32"/>
      <c r="AM817" s="31"/>
      <c r="AN817" s="32"/>
      <c r="AT817" s="31"/>
      <c r="AU817" s="32"/>
      <c r="BA817" s="31"/>
      <c r="BB817" s="32"/>
      <c r="BH817" s="31"/>
      <c r="BI817" s="32"/>
      <c r="BO817" s="31"/>
      <c r="BP817" s="32"/>
      <c r="BV817" s="31"/>
      <c r="BW817" s="32"/>
      <c r="CC817" s="31"/>
      <c r="CD817" s="32"/>
      <c r="CJ817" s="31"/>
      <c r="DZ817" s="4"/>
    </row>
    <row r="818">
      <c r="B818" s="29"/>
      <c r="F818" s="40"/>
      <c r="H818" s="29"/>
      <c r="I818" s="29"/>
      <c r="J818" s="30"/>
      <c r="K818" s="31"/>
      <c r="L818" s="32"/>
      <c r="R818" s="31"/>
      <c r="S818" s="32"/>
      <c r="Y818" s="31"/>
      <c r="Z818" s="32"/>
      <c r="AF818" s="31"/>
      <c r="AG818" s="32"/>
      <c r="AM818" s="31"/>
      <c r="AN818" s="32"/>
      <c r="AT818" s="31"/>
      <c r="AU818" s="32"/>
      <c r="BA818" s="31"/>
      <c r="BB818" s="32"/>
      <c r="BH818" s="31"/>
      <c r="BI818" s="32"/>
      <c r="BO818" s="31"/>
      <c r="BP818" s="32"/>
      <c r="BV818" s="31"/>
      <c r="BW818" s="32"/>
      <c r="CC818" s="31"/>
      <c r="CD818" s="32"/>
      <c r="CJ818" s="31"/>
      <c r="DZ818" s="4"/>
    </row>
    <row r="819">
      <c r="B819" s="29"/>
      <c r="F819" s="40"/>
      <c r="H819" s="29"/>
      <c r="I819" s="29"/>
      <c r="J819" s="30"/>
      <c r="K819" s="31"/>
      <c r="L819" s="32"/>
      <c r="R819" s="31"/>
      <c r="S819" s="32"/>
      <c r="Y819" s="31"/>
      <c r="Z819" s="32"/>
      <c r="AF819" s="31"/>
      <c r="AG819" s="32"/>
      <c r="AM819" s="31"/>
      <c r="AN819" s="32"/>
      <c r="AT819" s="31"/>
      <c r="AU819" s="32"/>
      <c r="BA819" s="31"/>
      <c r="BB819" s="32"/>
      <c r="BH819" s="31"/>
      <c r="BI819" s="32"/>
      <c r="BO819" s="31"/>
      <c r="BP819" s="32"/>
      <c r="BV819" s="31"/>
      <c r="BW819" s="32"/>
      <c r="CC819" s="31"/>
      <c r="CD819" s="32"/>
      <c r="CJ819" s="31"/>
      <c r="DZ819" s="4"/>
    </row>
    <row r="820">
      <c r="B820" s="29"/>
      <c r="F820" s="40"/>
      <c r="H820" s="29"/>
      <c r="I820" s="29"/>
      <c r="J820" s="30"/>
      <c r="K820" s="31"/>
      <c r="L820" s="32"/>
      <c r="R820" s="31"/>
      <c r="S820" s="32"/>
      <c r="Y820" s="31"/>
      <c r="Z820" s="32"/>
      <c r="AF820" s="31"/>
      <c r="AG820" s="32"/>
      <c r="AM820" s="31"/>
      <c r="AN820" s="32"/>
      <c r="AT820" s="31"/>
      <c r="AU820" s="32"/>
      <c r="BA820" s="31"/>
      <c r="BB820" s="32"/>
      <c r="BH820" s="31"/>
      <c r="BI820" s="32"/>
      <c r="BO820" s="31"/>
      <c r="BP820" s="32"/>
      <c r="BV820" s="31"/>
      <c r="BW820" s="32"/>
      <c r="CC820" s="31"/>
      <c r="CD820" s="32"/>
      <c r="CJ820" s="31"/>
      <c r="DZ820" s="4"/>
    </row>
    <row r="821">
      <c r="B821" s="29"/>
      <c r="F821" s="40"/>
      <c r="H821" s="29"/>
      <c r="I821" s="29"/>
      <c r="J821" s="30"/>
      <c r="K821" s="31"/>
      <c r="L821" s="32"/>
      <c r="R821" s="31"/>
      <c r="S821" s="32"/>
      <c r="Y821" s="31"/>
      <c r="Z821" s="32"/>
      <c r="AF821" s="31"/>
      <c r="AG821" s="32"/>
      <c r="AM821" s="31"/>
      <c r="AN821" s="32"/>
      <c r="AT821" s="31"/>
      <c r="AU821" s="32"/>
      <c r="BA821" s="31"/>
      <c r="BB821" s="32"/>
      <c r="BH821" s="31"/>
      <c r="BI821" s="32"/>
      <c r="BO821" s="31"/>
      <c r="BP821" s="32"/>
      <c r="BV821" s="31"/>
      <c r="BW821" s="32"/>
      <c r="CC821" s="31"/>
      <c r="CD821" s="32"/>
      <c r="CJ821" s="31"/>
      <c r="DZ821" s="4"/>
    </row>
    <row r="822">
      <c r="B822" s="29"/>
      <c r="F822" s="40"/>
      <c r="H822" s="29"/>
      <c r="I822" s="29"/>
      <c r="J822" s="30"/>
      <c r="K822" s="31"/>
      <c r="L822" s="32"/>
      <c r="R822" s="31"/>
      <c r="S822" s="32"/>
      <c r="Y822" s="31"/>
      <c r="Z822" s="32"/>
      <c r="AF822" s="31"/>
      <c r="AG822" s="32"/>
      <c r="AM822" s="31"/>
      <c r="AN822" s="32"/>
      <c r="AT822" s="31"/>
      <c r="AU822" s="32"/>
      <c r="BA822" s="31"/>
      <c r="BB822" s="32"/>
      <c r="BH822" s="31"/>
      <c r="BI822" s="32"/>
      <c r="BO822" s="31"/>
      <c r="BP822" s="32"/>
      <c r="BV822" s="31"/>
      <c r="BW822" s="32"/>
      <c r="CC822" s="31"/>
      <c r="CD822" s="32"/>
      <c r="CJ822" s="31"/>
      <c r="DZ822" s="4"/>
    </row>
    <row r="823">
      <c r="B823" s="29"/>
      <c r="F823" s="40"/>
      <c r="H823" s="29"/>
      <c r="I823" s="29"/>
      <c r="J823" s="30"/>
      <c r="K823" s="31"/>
      <c r="L823" s="32"/>
      <c r="R823" s="31"/>
      <c r="S823" s="32"/>
      <c r="Y823" s="31"/>
      <c r="Z823" s="32"/>
      <c r="AF823" s="31"/>
      <c r="AG823" s="32"/>
      <c r="AM823" s="31"/>
      <c r="AN823" s="32"/>
      <c r="AT823" s="31"/>
      <c r="AU823" s="32"/>
      <c r="BA823" s="31"/>
      <c r="BB823" s="32"/>
      <c r="BH823" s="31"/>
      <c r="BI823" s="32"/>
      <c r="BO823" s="31"/>
      <c r="BP823" s="32"/>
      <c r="BV823" s="31"/>
      <c r="BW823" s="32"/>
      <c r="CC823" s="31"/>
      <c r="CD823" s="32"/>
      <c r="CJ823" s="31"/>
      <c r="DZ823" s="4"/>
    </row>
    <row r="824">
      <c r="B824" s="29"/>
      <c r="F824" s="40"/>
      <c r="H824" s="29"/>
      <c r="I824" s="29"/>
      <c r="J824" s="30"/>
      <c r="K824" s="31"/>
      <c r="L824" s="32"/>
      <c r="R824" s="31"/>
      <c r="S824" s="32"/>
      <c r="Y824" s="31"/>
      <c r="Z824" s="32"/>
      <c r="AF824" s="31"/>
      <c r="AG824" s="32"/>
      <c r="AM824" s="31"/>
      <c r="AN824" s="32"/>
      <c r="AT824" s="31"/>
      <c r="AU824" s="32"/>
      <c r="BA824" s="31"/>
      <c r="BB824" s="32"/>
      <c r="BH824" s="31"/>
      <c r="BI824" s="32"/>
      <c r="BO824" s="31"/>
      <c r="BP824" s="32"/>
      <c r="BV824" s="31"/>
      <c r="BW824" s="32"/>
      <c r="CC824" s="31"/>
      <c r="CD824" s="32"/>
      <c r="CJ824" s="31"/>
      <c r="DZ824" s="4"/>
    </row>
    <row r="825">
      <c r="B825" s="29"/>
      <c r="F825" s="40"/>
      <c r="H825" s="29"/>
      <c r="I825" s="29"/>
      <c r="J825" s="30"/>
      <c r="K825" s="31"/>
      <c r="L825" s="32"/>
      <c r="R825" s="31"/>
      <c r="S825" s="32"/>
      <c r="Y825" s="31"/>
      <c r="Z825" s="32"/>
      <c r="AF825" s="31"/>
      <c r="AG825" s="32"/>
      <c r="AM825" s="31"/>
      <c r="AN825" s="32"/>
      <c r="AT825" s="31"/>
      <c r="AU825" s="32"/>
      <c r="BA825" s="31"/>
      <c r="BB825" s="32"/>
      <c r="BH825" s="31"/>
      <c r="BI825" s="32"/>
      <c r="BO825" s="31"/>
      <c r="BP825" s="32"/>
      <c r="BV825" s="31"/>
      <c r="BW825" s="32"/>
      <c r="CC825" s="31"/>
      <c r="CD825" s="32"/>
      <c r="CJ825" s="31"/>
      <c r="DZ825" s="4"/>
    </row>
    <row r="826">
      <c r="B826" s="29"/>
      <c r="F826" s="40"/>
      <c r="H826" s="29"/>
      <c r="I826" s="29"/>
      <c r="J826" s="30"/>
      <c r="K826" s="31"/>
      <c r="L826" s="32"/>
      <c r="R826" s="31"/>
      <c r="S826" s="32"/>
      <c r="Y826" s="31"/>
      <c r="Z826" s="32"/>
      <c r="AF826" s="31"/>
      <c r="AG826" s="32"/>
      <c r="AM826" s="31"/>
      <c r="AN826" s="32"/>
      <c r="AT826" s="31"/>
      <c r="AU826" s="32"/>
      <c r="BA826" s="31"/>
      <c r="BB826" s="32"/>
      <c r="BH826" s="31"/>
      <c r="BI826" s="32"/>
      <c r="BO826" s="31"/>
      <c r="BP826" s="32"/>
      <c r="BV826" s="31"/>
      <c r="BW826" s="32"/>
      <c r="CC826" s="31"/>
      <c r="CD826" s="32"/>
      <c r="CJ826" s="31"/>
      <c r="DZ826" s="4"/>
    </row>
    <row r="827">
      <c r="B827" s="29"/>
      <c r="F827" s="40"/>
      <c r="H827" s="29"/>
      <c r="I827" s="29"/>
      <c r="J827" s="30"/>
      <c r="K827" s="31"/>
      <c r="L827" s="32"/>
      <c r="R827" s="31"/>
      <c r="S827" s="32"/>
      <c r="Y827" s="31"/>
      <c r="Z827" s="32"/>
      <c r="AF827" s="31"/>
      <c r="AG827" s="32"/>
      <c r="AM827" s="31"/>
      <c r="AN827" s="32"/>
      <c r="AT827" s="31"/>
      <c r="AU827" s="32"/>
      <c r="BA827" s="31"/>
      <c r="BB827" s="32"/>
      <c r="BH827" s="31"/>
      <c r="BI827" s="32"/>
      <c r="BO827" s="31"/>
      <c r="BP827" s="32"/>
      <c r="BV827" s="31"/>
      <c r="BW827" s="32"/>
      <c r="CC827" s="31"/>
      <c r="CD827" s="32"/>
      <c r="CJ827" s="31"/>
      <c r="DZ827" s="4"/>
    </row>
    <row r="828">
      <c r="B828" s="29"/>
      <c r="F828" s="40"/>
      <c r="H828" s="29"/>
      <c r="I828" s="29"/>
      <c r="J828" s="30"/>
      <c r="K828" s="31"/>
      <c r="L828" s="32"/>
      <c r="R828" s="31"/>
      <c r="S828" s="32"/>
      <c r="Y828" s="31"/>
      <c r="Z828" s="32"/>
      <c r="AF828" s="31"/>
      <c r="AG828" s="32"/>
      <c r="AM828" s="31"/>
      <c r="AN828" s="32"/>
      <c r="AT828" s="31"/>
      <c r="AU828" s="32"/>
      <c r="BA828" s="31"/>
      <c r="BB828" s="32"/>
      <c r="BH828" s="31"/>
      <c r="BI828" s="32"/>
      <c r="BO828" s="31"/>
      <c r="BP828" s="32"/>
      <c r="BV828" s="31"/>
      <c r="BW828" s="32"/>
      <c r="CC828" s="31"/>
      <c r="CD828" s="32"/>
      <c r="CJ828" s="31"/>
      <c r="DZ828" s="4"/>
    </row>
    <row r="829">
      <c r="B829" s="29"/>
      <c r="F829" s="40"/>
      <c r="H829" s="29"/>
      <c r="I829" s="29"/>
      <c r="J829" s="30"/>
      <c r="K829" s="31"/>
      <c r="L829" s="32"/>
      <c r="R829" s="31"/>
      <c r="S829" s="32"/>
      <c r="Y829" s="31"/>
      <c r="Z829" s="32"/>
      <c r="AF829" s="31"/>
      <c r="AG829" s="32"/>
      <c r="AM829" s="31"/>
      <c r="AN829" s="32"/>
      <c r="AT829" s="31"/>
      <c r="AU829" s="32"/>
      <c r="BA829" s="31"/>
      <c r="BB829" s="32"/>
      <c r="BH829" s="31"/>
      <c r="BI829" s="32"/>
      <c r="BO829" s="31"/>
      <c r="BP829" s="32"/>
      <c r="BV829" s="31"/>
      <c r="BW829" s="32"/>
      <c r="CC829" s="31"/>
      <c r="CD829" s="32"/>
      <c r="CJ829" s="31"/>
      <c r="DZ829" s="4"/>
    </row>
    <row r="830">
      <c r="B830" s="29"/>
      <c r="F830" s="40"/>
      <c r="H830" s="29"/>
      <c r="I830" s="29"/>
      <c r="J830" s="30"/>
      <c r="K830" s="31"/>
      <c r="L830" s="32"/>
      <c r="R830" s="31"/>
      <c r="S830" s="32"/>
      <c r="Y830" s="31"/>
      <c r="Z830" s="32"/>
      <c r="AF830" s="31"/>
      <c r="AG830" s="32"/>
      <c r="AM830" s="31"/>
      <c r="AN830" s="32"/>
      <c r="AT830" s="31"/>
      <c r="AU830" s="32"/>
      <c r="BA830" s="31"/>
      <c r="BB830" s="32"/>
      <c r="BH830" s="31"/>
      <c r="BI830" s="32"/>
      <c r="BO830" s="31"/>
      <c r="BP830" s="32"/>
      <c r="BV830" s="31"/>
      <c r="BW830" s="32"/>
      <c r="CC830" s="31"/>
      <c r="CD830" s="32"/>
      <c r="CJ830" s="31"/>
      <c r="DZ830" s="4"/>
    </row>
    <row r="831">
      <c r="B831" s="29"/>
      <c r="F831" s="40"/>
      <c r="H831" s="29"/>
      <c r="I831" s="29"/>
      <c r="J831" s="30"/>
      <c r="K831" s="31"/>
      <c r="L831" s="32"/>
      <c r="R831" s="31"/>
      <c r="S831" s="32"/>
      <c r="Y831" s="31"/>
      <c r="Z831" s="32"/>
      <c r="AF831" s="31"/>
      <c r="AG831" s="32"/>
      <c r="AM831" s="31"/>
      <c r="AN831" s="32"/>
      <c r="AT831" s="31"/>
      <c r="AU831" s="32"/>
      <c r="BA831" s="31"/>
      <c r="BB831" s="32"/>
      <c r="BH831" s="31"/>
      <c r="BI831" s="32"/>
      <c r="BO831" s="31"/>
      <c r="BP831" s="32"/>
      <c r="BV831" s="31"/>
      <c r="BW831" s="32"/>
      <c r="CC831" s="31"/>
      <c r="CD831" s="32"/>
      <c r="CJ831" s="31"/>
      <c r="DZ831" s="4"/>
    </row>
    <row r="832">
      <c r="B832" s="29"/>
      <c r="F832" s="40"/>
      <c r="H832" s="29"/>
      <c r="I832" s="29"/>
      <c r="J832" s="30"/>
      <c r="K832" s="31"/>
      <c r="L832" s="32"/>
      <c r="R832" s="31"/>
      <c r="S832" s="32"/>
      <c r="Y832" s="31"/>
      <c r="Z832" s="32"/>
      <c r="AF832" s="31"/>
      <c r="AG832" s="32"/>
      <c r="AM832" s="31"/>
      <c r="AN832" s="32"/>
      <c r="AT832" s="31"/>
      <c r="AU832" s="32"/>
      <c r="BA832" s="31"/>
      <c r="BB832" s="32"/>
      <c r="BH832" s="31"/>
      <c r="BI832" s="32"/>
      <c r="BO832" s="31"/>
      <c r="BP832" s="32"/>
      <c r="BV832" s="31"/>
      <c r="BW832" s="32"/>
      <c r="CC832" s="31"/>
      <c r="CD832" s="32"/>
      <c r="CJ832" s="31"/>
      <c r="DZ832" s="4"/>
    </row>
    <row r="833">
      <c r="B833" s="29"/>
      <c r="F833" s="40"/>
      <c r="H833" s="29"/>
      <c r="I833" s="29"/>
      <c r="J833" s="30"/>
      <c r="K833" s="31"/>
      <c r="L833" s="32"/>
      <c r="R833" s="31"/>
      <c r="S833" s="32"/>
      <c r="Y833" s="31"/>
      <c r="Z833" s="32"/>
      <c r="AF833" s="31"/>
      <c r="AG833" s="32"/>
      <c r="AM833" s="31"/>
      <c r="AN833" s="32"/>
      <c r="AT833" s="31"/>
      <c r="AU833" s="32"/>
      <c r="BA833" s="31"/>
      <c r="BB833" s="32"/>
      <c r="BH833" s="31"/>
      <c r="BI833" s="32"/>
      <c r="BO833" s="31"/>
      <c r="BP833" s="32"/>
      <c r="BV833" s="31"/>
      <c r="BW833" s="32"/>
      <c r="CC833" s="31"/>
      <c r="CD833" s="32"/>
      <c r="CJ833" s="31"/>
      <c r="DZ833" s="4"/>
    </row>
    <row r="834">
      <c r="B834" s="29"/>
      <c r="F834" s="40"/>
      <c r="H834" s="29"/>
      <c r="I834" s="29"/>
      <c r="J834" s="30"/>
      <c r="K834" s="31"/>
      <c r="L834" s="32"/>
      <c r="R834" s="31"/>
      <c r="S834" s="32"/>
      <c r="Y834" s="31"/>
      <c r="Z834" s="32"/>
      <c r="AF834" s="31"/>
      <c r="AG834" s="32"/>
      <c r="AM834" s="31"/>
      <c r="AN834" s="32"/>
      <c r="AT834" s="31"/>
      <c r="AU834" s="32"/>
      <c r="BA834" s="31"/>
      <c r="BB834" s="32"/>
      <c r="BH834" s="31"/>
      <c r="BI834" s="32"/>
      <c r="BO834" s="31"/>
      <c r="BP834" s="32"/>
      <c r="BV834" s="31"/>
      <c r="BW834" s="32"/>
      <c r="CC834" s="31"/>
      <c r="CD834" s="32"/>
      <c r="CJ834" s="31"/>
      <c r="DZ834" s="4"/>
    </row>
    <row r="835">
      <c r="B835" s="29"/>
      <c r="F835" s="40"/>
      <c r="H835" s="29"/>
      <c r="I835" s="29"/>
      <c r="J835" s="30"/>
      <c r="K835" s="31"/>
      <c r="L835" s="32"/>
      <c r="R835" s="31"/>
      <c r="S835" s="32"/>
      <c r="Y835" s="31"/>
      <c r="Z835" s="32"/>
      <c r="AF835" s="31"/>
      <c r="AG835" s="32"/>
      <c r="AM835" s="31"/>
      <c r="AN835" s="32"/>
      <c r="AT835" s="31"/>
      <c r="AU835" s="32"/>
      <c r="BA835" s="31"/>
      <c r="BB835" s="32"/>
      <c r="BH835" s="31"/>
      <c r="BI835" s="32"/>
      <c r="BO835" s="31"/>
      <c r="BP835" s="32"/>
      <c r="BV835" s="31"/>
      <c r="BW835" s="32"/>
      <c r="CC835" s="31"/>
      <c r="CD835" s="32"/>
      <c r="CJ835" s="31"/>
      <c r="DZ835" s="4"/>
    </row>
    <row r="836">
      <c r="B836" s="29"/>
      <c r="F836" s="40"/>
      <c r="H836" s="29"/>
      <c r="I836" s="29"/>
      <c r="J836" s="30"/>
      <c r="K836" s="31"/>
      <c r="L836" s="32"/>
      <c r="R836" s="31"/>
      <c r="S836" s="32"/>
      <c r="Y836" s="31"/>
      <c r="Z836" s="32"/>
      <c r="AF836" s="31"/>
      <c r="AG836" s="32"/>
      <c r="AM836" s="31"/>
      <c r="AN836" s="32"/>
      <c r="AT836" s="31"/>
      <c r="AU836" s="32"/>
      <c r="BA836" s="31"/>
      <c r="BB836" s="32"/>
      <c r="BH836" s="31"/>
      <c r="BI836" s="32"/>
      <c r="BO836" s="31"/>
      <c r="BP836" s="32"/>
      <c r="BV836" s="31"/>
      <c r="BW836" s="32"/>
      <c r="CC836" s="31"/>
      <c r="CD836" s="32"/>
      <c r="CJ836" s="31"/>
      <c r="DZ836" s="4"/>
    </row>
    <row r="837">
      <c r="B837" s="29"/>
      <c r="F837" s="40"/>
      <c r="H837" s="29"/>
      <c r="I837" s="29"/>
      <c r="J837" s="30"/>
      <c r="K837" s="31"/>
      <c r="L837" s="32"/>
      <c r="R837" s="31"/>
      <c r="S837" s="32"/>
      <c r="Y837" s="31"/>
      <c r="Z837" s="32"/>
      <c r="AF837" s="31"/>
      <c r="AG837" s="32"/>
      <c r="AM837" s="31"/>
      <c r="AN837" s="32"/>
      <c r="AT837" s="31"/>
      <c r="AU837" s="32"/>
      <c r="BA837" s="31"/>
      <c r="BB837" s="32"/>
      <c r="BH837" s="31"/>
      <c r="BI837" s="32"/>
      <c r="BO837" s="31"/>
      <c r="BP837" s="32"/>
      <c r="BV837" s="31"/>
      <c r="BW837" s="32"/>
      <c r="CC837" s="31"/>
      <c r="CD837" s="32"/>
      <c r="CJ837" s="31"/>
      <c r="DZ837" s="4"/>
    </row>
    <row r="838">
      <c r="B838" s="29"/>
      <c r="F838" s="40"/>
      <c r="H838" s="29"/>
      <c r="I838" s="29"/>
      <c r="J838" s="30"/>
      <c r="K838" s="31"/>
      <c r="L838" s="32"/>
      <c r="R838" s="31"/>
      <c r="S838" s="32"/>
      <c r="Y838" s="31"/>
      <c r="Z838" s="32"/>
      <c r="AF838" s="31"/>
      <c r="AG838" s="32"/>
      <c r="AM838" s="31"/>
      <c r="AN838" s="32"/>
      <c r="AT838" s="31"/>
      <c r="AU838" s="32"/>
      <c r="BA838" s="31"/>
      <c r="BB838" s="32"/>
      <c r="BH838" s="31"/>
      <c r="BI838" s="32"/>
      <c r="BO838" s="31"/>
      <c r="BP838" s="32"/>
      <c r="BV838" s="31"/>
      <c r="BW838" s="32"/>
      <c r="CC838" s="31"/>
      <c r="CD838" s="32"/>
      <c r="CJ838" s="31"/>
      <c r="DZ838" s="4"/>
    </row>
    <row r="839">
      <c r="B839" s="29"/>
      <c r="F839" s="40"/>
      <c r="H839" s="29"/>
      <c r="I839" s="29"/>
      <c r="J839" s="30"/>
      <c r="K839" s="31"/>
      <c r="L839" s="32"/>
      <c r="R839" s="31"/>
      <c r="S839" s="32"/>
      <c r="Y839" s="31"/>
      <c r="Z839" s="32"/>
      <c r="AF839" s="31"/>
      <c r="AG839" s="32"/>
      <c r="AM839" s="31"/>
      <c r="AN839" s="32"/>
      <c r="AT839" s="31"/>
      <c r="AU839" s="32"/>
      <c r="BA839" s="31"/>
      <c r="BB839" s="32"/>
      <c r="BH839" s="31"/>
      <c r="BI839" s="32"/>
      <c r="BO839" s="31"/>
      <c r="BP839" s="32"/>
      <c r="BV839" s="31"/>
      <c r="BW839" s="32"/>
      <c r="CC839" s="31"/>
      <c r="CD839" s="32"/>
      <c r="CJ839" s="31"/>
      <c r="DZ839" s="4"/>
    </row>
    <row r="840">
      <c r="B840" s="29"/>
      <c r="F840" s="40"/>
      <c r="H840" s="29"/>
      <c r="I840" s="29"/>
      <c r="J840" s="30"/>
      <c r="K840" s="31"/>
      <c r="L840" s="32"/>
      <c r="R840" s="31"/>
      <c r="S840" s="32"/>
      <c r="Y840" s="31"/>
      <c r="Z840" s="32"/>
      <c r="AF840" s="31"/>
      <c r="AG840" s="32"/>
      <c r="AM840" s="31"/>
      <c r="AN840" s="32"/>
      <c r="AT840" s="31"/>
      <c r="AU840" s="32"/>
      <c r="BA840" s="31"/>
      <c r="BB840" s="32"/>
      <c r="BH840" s="31"/>
      <c r="BI840" s="32"/>
      <c r="BO840" s="31"/>
      <c r="BP840" s="32"/>
      <c r="BV840" s="31"/>
      <c r="BW840" s="32"/>
      <c r="CC840" s="31"/>
      <c r="CD840" s="32"/>
      <c r="CJ840" s="31"/>
      <c r="DZ840" s="4"/>
    </row>
    <row r="841">
      <c r="B841" s="29"/>
      <c r="F841" s="40"/>
      <c r="H841" s="29"/>
      <c r="I841" s="29"/>
      <c r="J841" s="30"/>
      <c r="K841" s="31"/>
      <c r="L841" s="32"/>
      <c r="R841" s="31"/>
      <c r="S841" s="32"/>
      <c r="Y841" s="31"/>
      <c r="Z841" s="32"/>
      <c r="AF841" s="31"/>
      <c r="AG841" s="32"/>
      <c r="AM841" s="31"/>
      <c r="AN841" s="32"/>
      <c r="AT841" s="31"/>
      <c r="AU841" s="32"/>
      <c r="BA841" s="31"/>
      <c r="BB841" s="32"/>
      <c r="BH841" s="31"/>
      <c r="BI841" s="32"/>
      <c r="BO841" s="31"/>
      <c r="BP841" s="32"/>
      <c r="BV841" s="31"/>
      <c r="BW841" s="32"/>
      <c r="CC841" s="31"/>
      <c r="CD841" s="32"/>
      <c r="CJ841" s="31"/>
      <c r="DZ841" s="4"/>
    </row>
    <row r="842">
      <c r="B842" s="29"/>
      <c r="F842" s="40"/>
      <c r="H842" s="29"/>
      <c r="I842" s="29"/>
      <c r="J842" s="30"/>
      <c r="K842" s="31"/>
      <c r="L842" s="32"/>
      <c r="R842" s="31"/>
      <c r="S842" s="32"/>
      <c r="Y842" s="31"/>
      <c r="Z842" s="32"/>
      <c r="AF842" s="31"/>
      <c r="AG842" s="32"/>
      <c r="AM842" s="31"/>
      <c r="AN842" s="32"/>
      <c r="AT842" s="31"/>
      <c r="AU842" s="32"/>
      <c r="BA842" s="31"/>
      <c r="BB842" s="32"/>
      <c r="BH842" s="31"/>
      <c r="BI842" s="32"/>
      <c r="BO842" s="31"/>
      <c r="BP842" s="32"/>
      <c r="BV842" s="31"/>
      <c r="BW842" s="32"/>
      <c r="CC842" s="31"/>
      <c r="CD842" s="32"/>
      <c r="CJ842" s="31"/>
      <c r="DZ842" s="4"/>
    </row>
    <row r="843">
      <c r="B843" s="29"/>
      <c r="F843" s="40"/>
      <c r="H843" s="29"/>
      <c r="I843" s="29"/>
      <c r="J843" s="30"/>
      <c r="K843" s="31"/>
      <c r="L843" s="32"/>
      <c r="R843" s="31"/>
      <c r="S843" s="32"/>
      <c r="Y843" s="31"/>
      <c r="Z843" s="32"/>
      <c r="AF843" s="31"/>
      <c r="AG843" s="32"/>
      <c r="AM843" s="31"/>
      <c r="AN843" s="32"/>
      <c r="AT843" s="31"/>
      <c r="AU843" s="32"/>
      <c r="BA843" s="31"/>
      <c r="BB843" s="32"/>
      <c r="BH843" s="31"/>
      <c r="BI843" s="32"/>
      <c r="BO843" s="31"/>
      <c r="BP843" s="32"/>
      <c r="BV843" s="31"/>
      <c r="BW843" s="32"/>
      <c r="CC843" s="31"/>
      <c r="CD843" s="32"/>
      <c r="CJ843" s="31"/>
      <c r="DZ843" s="4"/>
    </row>
    <row r="844">
      <c r="B844" s="29"/>
      <c r="F844" s="40"/>
      <c r="H844" s="29"/>
      <c r="I844" s="29"/>
      <c r="J844" s="30"/>
      <c r="K844" s="31"/>
      <c r="L844" s="32"/>
      <c r="R844" s="31"/>
      <c r="S844" s="32"/>
      <c r="Y844" s="31"/>
      <c r="Z844" s="32"/>
      <c r="AF844" s="31"/>
      <c r="AG844" s="32"/>
      <c r="AM844" s="31"/>
      <c r="AN844" s="32"/>
      <c r="AT844" s="31"/>
      <c r="AU844" s="32"/>
      <c r="BA844" s="31"/>
      <c r="BB844" s="32"/>
      <c r="BH844" s="31"/>
      <c r="BI844" s="32"/>
      <c r="BO844" s="31"/>
      <c r="BP844" s="32"/>
      <c r="BV844" s="31"/>
      <c r="BW844" s="32"/>
      <c r="CC844" s="31"/>
      <c r="CD844" s="32"/>
      <c r="CJ844" s="31"/>
      <c r="DZ844" s="4"/>
    </row>
    <row r="845">
      <c r="B845" s="29"/>
      <c r="F845" s="40"/>
      <c r="H845" s="29"/>
      <c r="I845" s="29"/>
      <c r="J845" s="30"/>
      <c r="K845" s="31"/>
      <c r="L845" s="32"/>
      <c r="R845" s="31"/>
      <c r="S845" s="32"/>
      <c r="Y845" s="31"/>
      <c r="Z845" s="32"/>
      <c r="AF845" s="31"/>
      <c r="AG845" s="32"/>
      <c r="AM845" s="31"/>
      <c r="AN845" s="32"/>
      <c r="AT845" s="31"/>
      <c r="AU845" s="32"/>
      <c r="BA845" s="31"/>
      <c r="BB845" s="32"/>
      <c r="BH845" s="31"/>
      <c r="BI845" s="32"/>
      <c r="BO845" s="31"/>
      <c r="BP845" s="32"/>
      <c r="BV845" s="31"/>
      <c r="BW845" s="32"/>
      <c r="CC845" s="31"/>
      <c r="CD845" s="32"/>
      <c r="CJ845" s="31"/>
      <c r="DZ845" s="4"/>
    </row>
    <row r="846">
      <c r="B846" s="29"/>
      <c r="F846" s="40"/>
      <c r="H846" s="29"/>
      <c r="I846" s="29"/>
      <c r="J846" s="30"/>
      <c r="K846" s="31"/>
      <c r="L846" s="32"/>
      <c r="R846" s="31"/>
      <c r="S846" s="32"/>
      <c r="Y846" s="31"/>
      <c r="Z846" s="32"/>
      <c r="AF846" s="31"/>
      <c r="AG846" s="32"/>
      <c r="AM846" s="31"/>
      <c r="AN846" s="32"/>
      <c r="AT846" s="31"/>
      <c r="AU846" s="32"/>
      <c r="BA846" s="31"/>
      <c r="BB846" s="32"/>
      <c r="BH846" s="31"/>
      <c r="BI846" s="32"/>
      <c r="BO846" s="31"/>
      <c r="BP846" s="32"/>
      <c r="BV846" s="31"/>
      <c r="BW846" s="32"/>
      <c r="CC846" s="31"/>
      <c r="CD846" s="32"/>
      <c r="CJ846" s="31"/>
      <c r="DZ846" s="4"/>
    </row>
    <row r="847">
      <c r="B847" s="29"/>
      <c r="F847" s="40"/>
      <c r="H847" s="29"/>
      <c r="I847" s="29"/>
      <c r="J847" s="30"/>
      <c r="K847" s="31"/>
      <c r="L847" s="32"/>
      <c r="R847" s="31"/>
      <c r="S847" s="32"/>
      <c r="Y847" s="31"/>
      <c r="Z847" s="32"/>
      <c r="AF847" s="31"/>
      <c r="AG847" s="32"/>
      <c r="AM847" s="31"/>
      <c r="AN847" s="32"/>
      <c r="AT847" s="31"/>
      <c r="AU847" s="32"/>
      <c r="BA847" s="31"/>
      <c r="BB847" s="32"/>
      <c r="BH847" s="31"/>
      <c r="BI847" s="32"/>
      <c r="BO847" s="31"/>
      <c r="BP847" s="32"/>
      <c r="BV847" s="31"/>
      <c r="BW847" s="32"/>
      <c r="CC847" s="31"/>
      <c r="CD847" s="32"/>
      <c r="CJ847" s="31"/>
      <c r="DZ847" s="4"/>
    </row>
    <row r="848">
      <c r="B848" s="29"/>
      <c r="F848" s="40"/>
      <c r="H848" s="29"/>
      <c r="I848" s="29"/>
      <c r="J848" s="30"/>
      <c r="K848" s="31"/>
      <c r="L848" s="32"/>
      <c r="R848" s="31"/>
      <c r="S848" s="32"/>
      <c r="Y848" s="31"/>
      <c r="Z848" s="32"/>
      <c r="AF848" s="31"/>
      <c r="AG848" s="32"/>
      <c r="AM848" s="31"/>
      <c r="AN848" s="32"/>
      <c r="AT848" s="31"/>
      <c r="AU848" s="32"/>
      <c r="BA848" s="31"/>
      <c r="BB848" s="32"/>
      <c r="BH848" s="31"/>
      <c r="BI848" s="32"/>
      <c r="BO848" s="31"/>
      <c r="BP848" s="32"/>
      <c r="BV848" s="31"/>
      <c r="BW848" s="32"/>
      <c r="CC848" s="31"/>
      <c r="CD848" s="32"/>
      <c r="CJ848" s="31"/>
      <c r="DZ848" s="4"/>
    </row>
    <row r="849">
      <c r="B849" s="29"/>
      <c r="F849" s="40"/>
      <c r="H849" s="29"/>
      <c r="I849" s="29"/>
      <c r="J849" s="30"/>
      <c r="K849" s="31"/>
      <c r="L849" s="32"/>
      <c r="R849" s="31"/>
      <c r="S849" s="32"/>
      <c r="Y849" s="31"/>
      <c r="Z849" s="32"/>
      <c r="AF849" s="31"/>
      <c r="AG849" s="32"/>
      <c r="AM849" s="31"/>
      <c r="AN849" s="32"/>
      <c r="AT849" s="31"/>
      <c r="AU849" s="32"/>
      <c r="BA849" s="31"/>
      <c r="BB849" s="32"/>
      <c r="BH849" s="31"/>
      <c r="BI849" s="32"/>
      <c r="BO849" s="31"/>
      <c r="BP849" s="32"/>
      <c r="BV849" s="31"/>
      <c r="BW849" s="32"/>
      <c r="CC849" s="31"/>
      <c r="CD849" s="32"/>
      <c r="CJ849" s="31"/>
      <c r="DZ849" s="4"/>
    </row>
    <row r="850">
      <c r="B850" s="29"/>
      <c r="F850" s="40"/>
      <c r="H850" s="29"/>
      <c r="I850" s="29"/>
      <c r="J850" s="30"/>
      <c r="K850" s="31"/>
      <c r="L850" s="32"/>
      <c r="R850" s="31"/>
      <c r="S850" s="32"/>
      <c r="Y850" s="31"/>
      <c r="Z850" s="32"/>
      <c r="AF850" s="31"/>
      <c r="AG850" s="32"/>
      <c r="AM850" s="31"/>
      <c r="AN850" s="32"/>
      <c r="AT850" s="31"/>
      <c r="AU850" s="32"/>
      <c r="BA850" s="31"/>
      <c r="BB850" s="32"/>
      <c r="BH850" s="31"/>
      <c r="BI850" s="32"/>
      <c r="BO850" s="31"/>
      <c r="BP850" s="32"/>
      <c r="BV850" s="31"/>
      <c r="BW850" s="32"/>
      <c r="CC850" s="31"/>
      <c r="CD850" s="32"/>
      <c r="CJ850" s="31"/>
      <c r="DZ850" s="4"/>
    </row>
    <row r="851">
      <c r="B851" s="29"/>
      <c r="F851" s="40"/>
      <c r="H851" s="29"/>
      <c r="I851" s="29"/>
      <c r="J851" s="30"/>
      <c r="K851" s="31"/>
      <c r="L851" s="32"/>
      <c r="R851" s="31"/>
      <c r="S851" s="32"/>
      <c r="Y851" s="31"/>
      <c r="Z851" s="32"/>
      <c r="AF851" s="31"/>
      <c r="AG851" s="32"/>
      <c r="AM851" s="31"/>
      <c r="AN851" s="32"/>
      <c r="AT851" s="31"/>
      <c r="AU851" s="32"/>
      <c r="BA851" s="31"/>
      <c r="BB851" s="32"/>
      <c r="BH851" s="31"/>
      <c r="BI851" s="32"/>
      <c r="BO851" s="31"/>
      <c r="BP851" s="32"/>
      <c r="BV851" s="31"/>
      <c r="BW851" s="32"/>
      <c r="CC851" s="31"/>
      <c r="CD851" s="32"/>
      <c r="CJ851" s="31"/>
      <c r="DZ851" s="4"/>
    </row>
    <row r="852">
      <c r="B852" s="29"/>
      <c r="F852" s="40"/>
      <c r="H852" s="29"/>
      <c r="I852" s="29"/>
      <c r="J852" s="30"/>
      <c r="K852" s="31"/>
      <c r="L852" s="32"/>
      <c r="R852" s="31"/>
      <c r="S852" s="32"/>
      <c r="Y852" s="31"/>
      <c r="Z852" s="32"/>
      <c r="AF852" s="31"/>
      <c r="AG852" s="32"/>
      <c r="AM852" s="31"/>
      <c r="AN852" s="32"/>
      <c r="AT852" s="31"/>
      <c r="AU852" s="32"/>
      <c r="BA852" s="31"/>
      <c r="BB852" s="32"/>
      <c r="BH852" s="31"/>
      <c r="BI852" s="32"/>
      <c r="BO852" s="31"/>
      <c r="BP852" s="32"/>
      <c r="BV852" s="31"/>
      <c r="BW852" s="32"/>
      <c r="CC852" s="31"/>
      <c r="CD852" s="32"/>
      <c r="CJ852" s="31"/>
      <c r="DZ852" s="4"/>
    </row>
    <row r="853">
      <c r="B853" s="29"/>
      <c r="F853" s="40"/>
      <c r="H853" s="29"/>
      <c r="I853" s="29"/>
      <c r="J853" s="30"/>
      <c r="K853" s="31"/>
      <c r="L853" s="32"/>
      <c r="R853" s="31"/>
      <c r="S853" s="32"/>
      <c r="Y853" s="31"/>
      <c r="Z853" s="32"/>
      <c r="AF853" s="31"/>
      <c r="AG853" s="32"/>
      <c r="AM853" s="31"/>
      <c r="AN853" s="32"/>
      <c r="AT853" s="31"/>
      <c r="AU853" s="32"/>
      <c r="BA853" s="31"/>
      <c r="BB853" s="32"/>
      <c r="BH853" s="31"/>
      <c r="BI853" s="32"/>
      <c r="BO853" s="31"/>
      <c r="BP853" s="32"/>
      <c r="BV853" s="31"/>
      <c r="BW853" s="32"/>
      <c r="CC853" s="31"/>
      <c r="CD853" s="32"/>
      <c r="CJ853" s="31"/>
      <c r="DZ853" s="4"/>
    </row>
    <row r="854">
      <c r="B854" s="29"/>
      <c r="F854" s="40"/>
      <c r="H854" s="29"/>
      <c r="I854" s="29"/>
      <c r="J854" s="30"/>
      <c r="K854" s="31"/>
      <c r="L854" s="32"/>
      <c r="R854" s="31"/>
      <c r="S854" s="32"/>
      <c r="Y854" s="31"/>
      <c r="Z854" s="32"/>
      <c r="AF854" s="31"/>
      <c r="AG854" s="32"/>
      <c r="AM854" s="31"/>
      <c r="AN854" s="32"/>
      <c r="AT854" s="31"/>
      <c r="AU854" s="32"/>
      <c r="BA854" s="31"/>
      <c r="BB854" s="32"/>
      <c r="BH854" s="31"/>
      <c r="BI854" s="32"/>
      <c r="BO854" s="31"/>
      <c r="BP854" s="32"/>
      <c r="BV854" s="31"/>
      <c r="BW854" s="32"/>
      <c r="CC854" s="31"/>
      <c r="CD854" s="32"/>
      <c r="CJ854" s="31"/>
      <c r="DZ854" s="4"/>
    </row>
    <row r="855">
      <c r="B855" s="29"/>
      <c r="F855" s="40"/>
      <c r="H855" s="29"/>
      <c r="I855" s="29"/>
      <c r="J855" s="30"/>
      <c r="K855" s="31"/>
      <c r="L855" s="32"/>
      <c r="R855" s="31"/>
      <c r="S855" s="32"/>
      <c r="Y855" s="31"/>
      <c r="Z855" s="32"/>
      <c r="AF855" s="31"/>
      <c r="AG855" s="32"/>
      <c r="AM855" s="31"/>
      <c r="AN855" s="32"/>
      <c r="AT855" s="31"/>
      <c r="AU855" s="32"/>
      <c r="BA855" s="31"/>
      <c r="BB855" s="32"/>
      <c r="BH855" s="31"/>
      <c r="BI855" s="32"/>
      <c r="BO855" s="31"/>
      <c r="BP855" s="32"/>
      <c r="BV855" s="31"/>
      <c r="BW855" s="32"/>
      <c r="CC855" s="31"/>
      <c r="CD855" s="32"/>
      <c r="CJ855" s="31"/>
      <c r="DZ855" s="4"/>
    </row>
    <row r="856">
      <c r="B856" s="29"/>
      <c r="F856" s="40"/>
      <c r="H856" s="29"/>
      <c r="I856" s="29"/>
      <c r="J856" s="30"/>
      <c r="K856" s="31"/>
      <c r="L856" s="32"/>
      <c r="R856" s="31"/>
      <c r="S856" s="32"/>
      <c r="Y856" s="31"/>
      <c r="Z856" s="32"/>
      <c r="AF856" s="31"/>
      <c r="AG856" s="32"/>
      <c r="AM856" s="31"/>
      <c r="AN856" s="32"/>
      <c r="AT856" s="31"/>
      <c r="AU856" s="32"/>
      <c r="BA856" s="31"/>
      <c r="BB856" s="32"/>
      <c r="BH856" s="31"/>
      <c r="BI856" s="32"/>
      <c r="BO856" s="31"/>
      <c r="BP856" s="32"/>
      <c r="BV856" s="31"/>
      <c r="BW856" s="32"/>
      <c r="CC856" s="31"/>
      <c r="CD856" s="32"/>
      <c r="CJ856" s="31"/>
      <c r="DZ856" s="4"/>
    </row>
    <row r="857">
      <c r="B857" s="29"/>
      <c r="F857" s="40"/>
      <c r="H857" s="29"/>
      <c r="I857" s="29"/>
      <c r="J857" s="30"/>
      <c r="K857" s="31"/>
      <c r="L857" s="32"/>
      <c r="R857" s="31"/>
      <c r="S857" s="32"/>
      <c r="Y857" s="31"/>
      <c r="Z857" s="32"/>
      <c r="AF857" s="31"/>
      <c r="AG857" s="32"/>
      <c r="AM857" s="31"/>
      <c r="AN857" s="32"/>
      <c r="AT857" s="31"/>
      <c r="AU857" s="32"/>
      <c r="BA857" s="31"/>
      <c r="BB857" s="32"/>
      <c r="BH857" s="31"/>
      <c r="BI857" s="32"/>
      <c r="BO857" s="31"/>
      <c r="BP857" s="32"/>
      <c r="BV857" s="31"/>
      <c r="BW857" s="32"/>
      <c r="CC857" s="31"/>
      <c r="CD857" s="32"/>
      <c r="CJ857" s="31"/>
      <c r="DZ857" s="4"/>
    </row>
    <row r="858">
      <c r="B858" s="29"/>
      <c r="F858" s="40"/>
      <c r="H858" s="29"/>
      <c r="I858" s="29"/>
      <c r="J858" s="30"/>
      <c r="K858" s="31"/>
      <c r="L858" s="32"/>
      <c r="R858" s="31"/>
      <c r="S858" s="32"/>
      <c r="Y858" s="31"/>
      <c r="Z858" s="32"/>
      <c r="AF858" s="31"/>
      <c r="AG858" s="32"/>
      <c r="AM858" s="31"/>
      <c r="AN858" s="32"/>
      <c r="AT858" s="31"/>
      <c r="AU858" s="32"/>
      <c r="BA858" s="31"/>
      <c r="BB858" s="32"/>
      <c r="BH858" s="31"/>
      <c r="BI858" s="32"/>
      <c r="BO858" s="31"/>
      <c r="BP858" s="32"/>
      <c r="BV858" s="31"/>
      <c r="BW858" s="32"/>
      <c r="CC858" s="31"/>
      <c r="CD858" s="32"/>
      <c r="CJ858" s="31"/>
      <c r="DZ858" s="4"/>
    </row>
    <row r="859">
      <c r="B859" s="29"/>
      <c r="F859" s="40"/>
      <c r="H859" s="29"/>
      <c r="I859" s="29"/>
      <c r="J859" s="30"/>
      <c r="K859" s="31"/>
      <c r="L859" s="32"/>
      <c r="R859" s="31"/>
      <c r="S859" s="32"/>
      <c r="Y859" s="31"/>
      <c r="Z859" s="32"/>
      <c r="AF859" s="31"/>
      <c r="AG859" s="32"/>
      <c r="AM859" s="31"/>
      <c r="AN859" s="32"/>
      <c r="AT859" s="31"/>
      <c r="AU859" s="32"/>
      <c r="BA859" s="31"/>
      <c r="BB859" s="32"/>
      <c r="BH859" s="31"/>
      <c r="BI859" s="32"/>
      <c r="BO859" s="31"/>
      <c r="BP859" s="32"/>
      <c r="BV859" s="31"/>
      <c r="BW859" s="32"/>
      <c r="CC859" s="31"/>
      <c r="CD859" s="32"/>
      <c r="CJ859" s="31"/>
      <c r="DZ859" s="4"/>
    </row>
    <row r="860">
      <c r="B860" s="29"/>
      <c r="F860" s="40"/>
      <c r="H860" s="29"/>
      <c r="I860" s="29"/>
      <c r="J860" s="30"/>
      <c r="K860" s="31"/>
      <c r="L860" s="32"/>
      <c r="R860" s="31"/>
      <c r="S860" s="32"/>
      <c r="Y860" s="31"/>
      <c r="Z860" s="32"/>
      <c r="AF860" s="31"/>
      <c r="AG860" s="32"/>
      <c r="AM860" s="31"/>
      <c r="AN860" s="32"/>
      <c r="AT860" s="31"/>
      <c r="AU860" s="32"/>
      <c r="BA860" s="31"/>
      <c r="BB860" s="32"/>
      <c r="BH860" s="31"/>
      <c r="BI860" s="32"/>
      <c r="BO860" s="31"/>
      <c r="BP860" s="32"/>
      <c r="BV860" s="31"/>
      <c r="BW860" s="32"/>
      <c r="CC860" s="31"/>
      <c r="CD860" s="32"/>
      <c r="CJ860" s="31"/>
      <c r="DZ860" s="4"/>
    </row>
    <row r="861">
      <c r="B861" s="29"/>
      <c r="F861" s="40"/>
      <c r="H861" s="29"/>
      <c r="I861" s="29"/>
      <c r="J861" s="30"/>
      <c r="K861" s="31"/>
      <c r="L861" s="32"/>
      <c r="R861" s="31"/>
      <c r="S861" s="32"/>
      <c r="Y861" s="31"/>
      <c r="Z861" s="32"/>
      <c r="AF861" s="31"/>
      <c r="AG861" s="32"/>
      <c r="AM861" s="31"/>
      <c r="AN861" s="32"/>
      <c r="AT861" s="31"/>
      <c r="AU861" s="32"/>
      <c r="BA861" s="31"/>
      <c r="BB861" s="32"/>
      <c r="BH861" s="31"/>
      <c r="BI861" s="32"/>
      <c r="BO861" s="31"/>
      <c r="BP861" s="32"/>
      <c r="BV861" s="31"/>
      <c r="BW861" s="32"/>
      <c r="CC861" s="31"/>
      <c r="CD861" s="32"/>
      <c r="CJ861" s="31"/>
      <c r="DZ861" s="4"/>
    </row>
    <row r="862">
      <c r="B862" s="29"/>
      <c r="F862" s="40"/>
      <c r="H862" s="29"/>
      <c r="I862" s="29"/>
      <c r="J862" s="30"/>
      <c r="K862" s="31"/>
      <c r="L862" s="32"/>
      <c r="R862" s="31"/>
      <c r="S862" s="32"/>
      <c r="Y862" s="31"/>
      <c r="Z862" s="32"/>
      <c r="AF862" s="31"/>
      <c r="AG862" s="32"/>
      <c r="AM862" s="31"/>
      <c r="AN862" s="32"/>
      <c r="AT862" s="31"/>
      <c r="AU862" s="32"/>
      <c r="BA862" s="31"/>
      <c r="BB862" s="32"/>
      <c r="BH862" s="31"/>
      <c r="BI862" s="32"/>
      <c r="BO862" s="31"/>
      <c r="BP862" s="32"/>
      <c r="BV862" s="31"/>
      <c r="BW862" s="32"/>
      <c r="CC862" s="31"/>
      <c r="CD862" s="32"/>
      <c r="CJ862" s="31"/>
      <c r="DZ862" s="4"/>
    </row>
    <row r="863">
      <c r="B863" s="29"/>
      <c r="F863" s="40"/>
      <c r="H863" s="29"/>
      <c r="I863" s="29"/>
      <c r="J863" s="30"/>
      <c r="K863" s="31"/>
      <c r="L863" s="32"/>
      <c r="R863" s="31"/>
      <c r="S863" s="32"/>
      <c r="Y863" s="31"/>
      <c r="Z863" s="32"/>
      <c r="AF863" s="31"/>
      <c r="AG863" s="32"/>
      <c r="AM863" s="31"/>
      <c r="AN863" s="32"/>
      <c r="AT863" s="31"/>
      <c r="AU863" s="32"/>
      <c r="BA863" s="31"/>
      <c r="BB863" s="32"/>
      <c r="BH863" s="31"/>
      <c r="BI863" s="32"/>
      <c r="BO863" s="31"/>
      <c r="BP863" s="32"/>
      <c r="BV863" s="31"/>
      <c r="BW863" s="32"/>
      <c r="CC863" s="31"/>
      <c r="CD863" s="32"/>
      <c r="CJ863" s="31"/>
      <c r="DZ863" s="4"/>
    </row>
    <row r="864">
      <c r="B864" s="29"/>
      <c r="F864" s="40"/>
      <c r="H864" s="29"/>
      <c r="I864" s="29"/>
      <c r="J864" s="30"/>
      <c r="K864" s="31"/>
      <c r="L864" s="32"/>
      <c r="R864" s="31"/>
      <c r="S864" s="32"/>
      <c r="Y864" s="31"/>
      <c r="Z864" s="32"/>
      <c r="AF864" s="31"/>
      <c r="AG864" s="32"/>
      <c r="AM864" s="31"/>
      <c r="AN864" s="32"/>
      <c r="AT864" s="31"/>
      <c r="AU864" s="32"/>
      <c r="BA864" s="31"/>
      <c r="BB864" s="32"/>
      <c r="BH864" s="31"/>
      <c r="BI864" s="32"/>
      <c r="BO864" s="31"/>
      <c r="BP864" s="32"/>
      <c r="BV864" s="31"/>
      <c r="BW864" s="32"/>
      <c r="CC864" s="31"/>
      <c r="CD864" s="32"/>
      <c r="CJ864" s="31"/>
      <c r="DZ864" s="4"/>
    </row>
    <row r="865">
      <c r="B865" s="29"/>
      <c r="F865" s="40"/>
      <c r="H865" s="29"/>
      <c r="I865" s="29"/>
      <c r="J865" s="30"/>
      <c r="K865" s="31"/>
      <c r="L865" s="32"/>
      <c r="R865" s="31"/>
      <c r="S865" s="32"/>
      <c r="Y865" s="31"/>
      <c r="Z865" s="32"/>
      <c r="AF865" s="31"/>
      <c r="AG865" s="32"/>
      <c r="AM865" s="31"/>
      <c r="AN865" s="32"/>
      <c r="AT865" s="31"/>
      <c r="AU865" s="32"/>
      <c r="BA865" s="31"/>
      <c r="BB865" s="32"/>
      <c r="BH865" s="31"/>
      <c r="BI865" s="32"/>
      <c r="BO865" s="31"/>
      <c r="BP865" s="32"/>
      <c r="BV865" s="31"/>
      <c r="BW865" s="32"/>
      <c r="CC865" s="31"/>
      <c r="CD865" s="32"/>
      <c r="CJ865" s="31"/>
      <c r="DZ865" s="4"/>
    </row>
    <row r="866">
      <c r="B866" s="29"/>
      <c r="F866" s="40"/>
      <c r="H866" s="29"/>
      <c r="I866" s="29"/>
      <c r="J866" s="30"/>
      <c r="K866" s="31"/>
      <c r="L866" s="32"/>
      <c r="R866" s="31"/>
      <c r="S866" s="32"/>
      <c r="Y866" s="31"/>
      <c r="Z866" s="32"/>
      <c r="AF866" s="31"/>
      <c r="AG866" s="32"/>
      <c r="AM866" s="31"/>
      <c r="AN866" s="32"/>
      <c r="AT866" s="31"/>
      <c r="AU866" s="32"/>
      <c r="BA866" s="31"/>
      <c r="BB866" s="32"/>
      <c r="BH866" s="31"/>
      <c r="BI866" s="32"/>
      <c r="BO866" s="31"/>
      <c r="BP866" s="32"/>
      <c r="BV866" s="31"/>
      <c r="BW866" s="32"/>
      <c r="CC866" s="31"/>
      <c r="CD866" s="32"/>
      <c r="CJ866" s="31"/>
      <c r="DZ866" s="4"/>
    </row>
    <row r="867">
      <c r="B867" s="29"/>
      <c r="F867" s="40"/>
      <c r="H867" s="29"/>
      <c r="I867" s="29"/>
      <c r="J867" s="30"/>
      <c r="K867" s="31"/>
      <c r="L867" s="32"/>
      <c r="R867" s="31"/>
      <c r="S867" s="32"/>
      <c r="Y867" s="31"/>
      <c r="Z867" s="32"/>
      <c r="AF867" s="31"/>
      <c r="AG867" s="32"/>
      <c r="AM867" s="31"/>
      <c r="AN867" s="32"/>
      <c r="AT867" s="31"/>
      <c r="AU867" s="32"/>
      <c r="BA867" s="31"/>
      <c r="BB867" s="32"/>
      <c r="BH867" s="31"/>
      <c r="BI867" s="32"/>
      <c r="BO867" s="31"/>
      <c r="BP867" s="32"/>
      <c r="BV867" s="31"/>
      <c r="BW867" s="32"/>
      <c r="CC867" s="31"/>
      <c r="CD867" s="32"/>
      <c r="CJ867" s="31"/>
      <c r="DZ867" s="4"/>
    </row>
    <row r="868">
      <c r="B868" s="29"/>
      <c r="F868" s="40"/>
      <c r="H868" s="29"/>
      <c r="I868" s="29"/>
      <c r="J868" s="30"/>
      <c r="K868" s="31"/>
      <c r="L868" s="32"/>
      <c r="R868" s="31"/>
      <c r="S868" s="32"/>
      <c r="Y868" s="31"/>
      <c r="Z868" s="32"/>
      <c r="AF868" s="31"/>
      <c r="AG868" s="32"/>
      <c r="AM868" s="31"/>
      <c r="AN868" s="32"/>
      <c r="AT868" s="31"/>
      <c r="AU868" s="32"/>
      <c r="BA868" s="31"/>
      <c r="BB868" s="32"/>
      <c r="BH868" s="31"/>
      <c r="BI868" s="32"/>
      <c r="BO868" s="31"/>
      <c r="BP868" s="32"/>
      <c r="BV868" s="31"/>
      <c r="BW868" s="32"/>
      <c r="CC868" s="31"/>
      <c r="CD868" s="32"/>
      <c r="CJ868" s="31"/>
      <c r="DZ868" s="4"/>
    </row>
    <row r="869">
      <c r="B869" s="29"/>
      <c r="F869" s="40"/>
      <c r="H869" s="29"/>
      <c r="I869" s="29"/>
      <c r="J869" s="30"/>
      <c r="K869" s="31"/>
      <c r="L869" s="32"/>
      <c r="R869" s="31"/>
      <c r="S869" s="32"/>
      <c r="Y869" s="31"/>
      <c r="Z869" s="32"/>
      <c r="AF869" s="31"/>
      <c r="AG869" s="32"/>
      <c r="AM869" s="31"/>
      <c r="AN869" s="32"/>
      <c r="AT869" s="31"/>
      <c r="AU869" s="32"/>
      <c r="BA869" s="31"/>
      <c r="BB869" s="32"/>
      <c r="BH869" s="31"/>
      <c r="BI869" s="32"/>
      <c r="BO869" s="31"/>
      <c r="BP869" s="32"/>
      <c r="BV869" s="31"/>
      <c r="BW869" s="32"/>
      <c r="CC869" s="31"/>
      <c r="CD869" s="32"/>
      <c r="CJ869" s="31"/>
      <c r="DZ869" s="4"/>
    </row>
    <row r="870">
      <c r="B870" s="29"/>
      <c r="F870" s="40"/>
      <c r="H870" s="29"/>
      <c r="I870" s="29"/>
      <c r="J870" s="30"/>
      <c r="K870" s="31"/>
      <c r="L870" s="32"/>
      <c r="R870" s="31"/>
      <c r="S870" s="32"/>
      <c r="Y870" s="31"/>
      <c r="Z870" s="32"/>
      <c r="AF870" s="31"/>
      <c r="AG870" s="32"/>
      <c r="AM870" s="31"/>
      <c r="AN870" s="32"/>
      <c r="AT870" s="31"/>
      <c r="AU870" s="32"/>
      <c r="BA870" s="31"/>
      <c r="BB870" s="32"/>
      <c r="BH870" s="31"/>
      <c r="BI870" s="32"/>
      <c r="BO870" s="31"/>
      <c r="BP870" s="32"/>
      <c r="BV870" s="31"/>
      <c r="BW870" s="32"/>
      <c r="CC870" s="31"/>
      <c r="CD870" s="32"/>
      <c r="CJ870" s="31"/>
      <c r="DZ870" s="4"/>
    </row>
    <row r="871">
      <c r="B871" s="29"/>
      <c r="F871" s="40"/>
      <c r="H871" s="29"/>
      <c r="I871" s="29"/>
      <c r="J871" s="30"/>
      <c r="K871" s="31"/>
      <c r="L871" s="32"/>
      <c r="R871" s="31"/>
      <c r="S871" s="32"/>
      <c r="Y871" s="31"/>
      <c r="Z871" s="32"/>
      <c r="AF871" s="31"/>
      <c r="AG871" s="32"/>
      <c r="AM871" s="31"/>
      <c r="AN871" s="32"/>
      <c r="AT871" s="31"/>
      <c r="AU871" s="32"/>
      <c r="BA871" s="31"/>
      <c r="BB871" s="32"/>
      <c r="BH871" s="31"/>
      <c r="BI871" s="32"/>
      <c r="BO871" s="31"/>
      <c r="BP871" s="32"/>
      <c r="BV871" s="31"/>
      <c r="BW871" s="32"/>
      <c r="CC871" s="31"/>
      <c r="CD871" s="32"/>
      <c r="CJ871" s="31"/>
      <c r="DZ871" s="4"/>
    </row>
    <row r="872">
      <c r="B872" s="29"/>
      <c r="F872" s="40"/>
      <c r="H872" s="29"/>
      <c r="I872" s="29"/>
      <c r="J872" s="30"/>
      <c r="K872" s="31"/>
      <c r="L872" s="32"/>
      <c r="R872" s="31"/>
      <c r="S872" s="32"/>
      <c r="Y872" s="31"/>
      <c r="Z872" s="32"/>
      <c r="AF872" s="31"/>
      <c r="AG872" s="32"/>
      <c r="AM872" s="31"/>
      <c r="AN872" s="32"/>
      <c r="AT872" s="31"/>
      <c r="AU872" s="32"/>
      <c r="BA872" s="31"/>
      <c r="BB872" s="32"/>
      <c r="BH872" s="31"/>
      <c r="BI872" s="32"/>
      <c r="BO872" s="31"/>
      <c r="BP872" s="32"/>
      <c r="BV872" s="31"/>
      <c r="BW872" s="32"/>
      <c r="CC872" s="31"/>
      <c r="CD872" s="32"/>
      <c r="CJ872" s="31"/>
      <c r="DZ872" s="4"/>
    </row>
    <row r="873">
      <c r="B873" s="29"/>
      <c r="F873" s="40"/>
      <c r="H873" s="29"/>
      <c r="I873" s="29"/>
      <c r="J873" s="30"/>
      <c r="K873" s="31"/>
      <c r="L873" s="32"/>
      <c r="R873" s="31"/>
      <c r="S873" s="32"/>
      <c r="Y873" s="31"/>
      <c r="Z873" s="32"/>
      <c r="AF873" s="31"/>
      <c r="AG873" s="32"/>
      <c r="AM873" s="31"/>
      <c r="AN873" s="32"/>
      <c r="AT873" s="31"/>
      <c r="AU873" s="32"/>
      <c r="BA873" s="31"/>
      <c r="BB873" s="32"/>
      <c r="BH873" s="31"/>
      <c r="BI873" s="32"/>
      <c r="BO873" s="31"/>
      <c r="BP873" s="32"/>
      <c r="BV873" s="31"/>
      <c r="BW873" s="32"/>
      <c r="CC873" s="31"/>
      <c r="CD873" s="32"/>
      <c r="CJ873" s="31"/>
      <c r="DZ873" s="4"/>
    </row>
    <row r="874">
      <c r="B874" s="29"/>
      <c r="F874" s="40"/>
      <c r="H874" s="29"/>
      <c r="I874" s="29"/>
      <c r="J874" s="30"/>
      <c r="K874" s="31"/>
      <c r="L874" s="32"/>
      <c r="R874" s="31"/>
      <c r="S874" s="32"/>
      <c r="Y874" s="31"/>
      <c r="Z874" s="32"/>
      <c r="AF874" s="31"/>
      <c r="AG874" s="32"/>
      <c r="AM874" s="31"/>
      <c r="AN874" s="32"/>
      <c r="AT874" s="31"/>
      <c r="AU874" s="32"/>
      <c r="BA874" s="31"/>
      <c r="BB874" s="32"/>
      <c r="BH874" s="31"/>
      <c r="BI874" s="32"/>
      <c r="BO874" s="31"/>
      <c r="BP874" s="32"/>
      <c r="BV874" s="31"/>
      <c r="BW874" s="32"/>
      <c r="CC874" s="31"/>
      <c r="CD874" s="32"/>
      <c r="CJ874" s="31"/>
      <c r="DZ874" s="4"/>
    </row>
    <row r="875">
      <c r="B875" s="29"/>
      <c r="F875" s="40"/>
      <c r="H875" s="29"/>
      <c r="I875" s="29"/>
      <c r="J875" s="30"/>
      <c r="K875" s="31"/>
      <c r="L875" s="32"/>
      <c r="R875" s="31"/>
      <c r="S875" s="32"/>
      <c r="Y875" s="31"/>
      <c r="Z875" s="32"/>
      <c r="AF875" s="31"/>
      <c r="AG875" s="32"/>
      <c r="AM875" s="31"/>
      <c r="AN875" s="32"/>
      <c r="AT875" s="31"/>
      <c r="AU875" s="32"/>
      <c r="BA875" s="31"/>
      <c r="BB875" s="32"/>
      <c r="BH875" s="31"/>
      <c r="BI875" s="32"/>
      <c r="BO875" s="31"/>
      <c r="BP875" s="32"/>
      <c r="BV875" s="31"/>
      <c r="BW875" s="32"/>
      <c r="CC875" s="31"/>
      <c r="CD875" s="32"/>
      <c r="CJ875" s="31"/>
      <c r="DZ875" s="4"/>
    </row>
    <row r="876">
      <c r="B876" s="29"/>
      <c r="F876" s="40"/>
      <c r="H876" s="29"/>
      <c r="I876" s="29"/>
      <c r="J876" s="30"/>
      <c r="K876" s="31"/>
      <c r="L876" s="32"/>
      <c r="R876" s="31"/>
      <c r="S876" s="32"/>
      <c r="Y876" s="31"/>
      <c r="Z876" s="32"/>
      <c r="AF876" s="31"/>
      <c r="AG876" s="32"/>
      <c r="AM876" s="31"/>
      <c r="AN876" s="32"/>
      <c r="AT876" s="31"/>
      <c r="AU876" s="32"/>
      <c r="BA876" s="31"/>
      <c r="BB876" s="32"/>
      <c r="BH876" s="31"/>
      <c r="BI876" s="32"/>
      <c r="BO876" s="31"/>
      <c r="BP876" s="32"/>
      <c r="BV876" s="31"/>
      <c r="BW876" s="32"/>
      <c r="CC876" s="31"/>
      <c r="CD876" s="32"/>
      <c r="CJ876" s="31"/>
      <c r="DZ876" s="4"/>
    </row>
    <row r="877">
      <c r="B877" s="29"/>
      <c r="F877" s="40"/>
      <c r="H877" s="29"/>
      <c r="I877" s="29"/>
      <c r="J877" s="30"/>
      <c r="K877" s="31"/>
      <c r="L877" s="32"/>
      <c r="R877" s="31"/>
      <c r="S877" s="32"/>
      <c r="Y877" s="31"/>
      <c r="Z877" s="32"/>
      <c r="AF877" s="31"/>
      <c r="AG877" s="32"/>
      <c r="AM877" s="31"/>
      <c r="AN877" s="32"/>
      <c r="AT877" s="31"/>
      <c r="AU877" s="32"/>
      <c r="BA877" s="31"/>
      <c r="BB877" s="32"/>
      <c r="BH877" s="31"/>
      <c r="BI877" s="32"/>
      <c r="BO877" s="31"/>
      <c r="BP877" s="32"/>
      <c r="BV877" s="31"/>
      <c r="BW877" s="32"/>
      <c r="CC877" s="31"/>
      <c r="CD877" s="32"/>
      <c r="CJ877" s="31"/>
      <c r="DZ877" s="4"/>
    </row>
    <row r="878">
      <c r="B878" s="29"/>
      <c r="F878" s="40"/>
      <c r="H878" s="29"/>
      <c r="I878" s="29"/>
      <c r="J878" s="30"/>
      <c r="K878" s="31"/>
      <c r="L878" s="32"/>
      <c r="R878" s="31"/>
      <c r="S878" s="32"/>
      <c r="Y878" s="31"/>
      <c r="Z878" s="32"/>
      <c r="AF878" s="31"/>
      <c r="AG878" s="32"/>
      <c r="AM878" s="31"/>
      <c r="AN878" s="32"/>
      <c r="AT878" s="31"/>
      <c r="AU878" s="32"/>
      <c r="BA878" s="31"/>
      <c r="BB878" s="32"/>
      <c r="BH878" s="31"/>
      <c r="BI878" s="32"/>
      <c r="BO878" s="31"/>
      <c r="BP878" s="32"/>
      <c r="BV878" s="31"/>
      <c r="BW878" s="32"/>
      <c r="CC878" s="31"/>
      <c r="CD878" s="32"/>
      <c r="CJ878" s="31"/>
      <c r="DZ878" s="4"/>
    </row>
    <row r="879">
      <c r="B879" s="29"/>
      <c r="F879" s="40"/>
      <c r="H879" s="29"/>
      <c r="I879" s="29"/>
      <c r="J879" s="30"/>
      <c r="K879" s="31"/>
      <c r="L879" s="32"/>
      <c r="R879" s="31"/>
      <c r="S879" s="32"/>
      <c r="Y879" s="31"/>
      <c r="Z879" s="32"/>
      <c r="AF879" s="31"/>
      <c r="AG879" s="32"/>
      <c r="AM879" s="31"/>
      <c r="AN879" s="32"/>
      <c r="AT879" s="31"/>
      <c r="AU879" s="32"/>
      <c r="BA879" s="31"/>
      <c r="BB879" s="32"/>
      <c r="BH879" s="31"/>
      <c r="BI879" s="32"/>
      <c r="BO879" s="31"/>
      <c r="BP879" s="32"/>
      <c r="BV879" s="31"/>
      <c r="BW879" s="32"/>
      <c r="CC879" s="31"/>
      <c r="CD879" s="32"/>
      <c r="CJ879" s="31"/>
      <c r="DZ879" s="4"/>
    </row>
    <row r="880">
      <c r="B880" s="29"/>
      <c r="F880" s="40"/>
      <c r="H880" s="29"/>
      <c r="I880" s="29"/>
      <c r="J880" s="30"/>
      <c r="K880" s="31"/>
      <c r="L880" s="32"/>
      <c r="R880" s="31"/>
      <c r="S880" s="32"/>
      <c r="Y880" s="31"/>
      <c r="Z880" s="32"/>
      <c r="AF880" s="31"/>
      <c r="AG880" s="32"/>
      <c r="AM880" s="31"/>
      <c r="AN880" s="32"/>
      <c r="AT880" s="31"/>
      <c r="AU880" s="32"/>
      <c r="BA880" s="31"/>
      <c r="BB880" s="32"/>
      <c r="BH880" s="31"/>
      <c r="BI880" s="32"/>
      <c r="BO880" s="31"/>
      <c r="BP880" s="32"/>
      <c r="BV880" s="31"/>
      <c r="BW880" s="32"/>
      <c r="CC880" s="31"/>
      <c r="CD880" s="32"/>
      <c r="CJ880" s="31"/>
      <c r="DZ880" s="4"/>
    </row>
    <row r="881">
      <c r="B881" s="29"/>
      <c r="F881" s="40"/>
      <c r="H881" s="29"/>
      <c r="I881" s="29"/>
      <c r="J881" s="30"/>
      <c r="K881" s="31"/>
      <c r="L881" s="32"/>
      <c r="R881" s="31"/>
      <c r="S881" s="32"/>
      <c r="Y881" s="31"/>
      <c r="Z881" s="32"/>
      <c r="AF881" s="31"/>
      <c r="AG881" s="32"/>
      <c r="AM881" s="31"/>
      <c r="AN881" s="32"/>
      <c r="AT881" s="31"/>
      <c r="AU881" s="32"/>
      <c r="BA881" s="31"/>
      <c r="BB881" s="32"/>
      <c r="BH881" s="31"/>
      <c r="BI881" s="32"/>
      <c r="BO881" s="31"/>
      <c r="BP881" s="32"/>
      <c r="BV881" s="31"/>
      <c r="BW881" s="32"/>
      <c r="CC881" s="31"/>
      <c r="CD881" s="32"/>
      <c r="CJ881" s="31"/>
      <c r="DZ881" s="4"/>
    </row>
    <row r="882">
      <c r="B882" s="29"/>
      <c r="F882" s="40"/>
      <c r="H882" s="29"/>
      <c r="I882" s="29"/>
      <c r="J882" s="30"/>
      <c r="K882" s="31"/>
      <c r="L882" s="32"/>
      <c r="R882" s="31"/>
      <c r="S882" s="32"/>
      <c r="Y882" s="31"/>
      <c r="Z882" s="32"/>
      <c r="AF882" s="31"/>
      <c r="AG882" s="32"/>
      <c r="AM882" s="31"/>
      <c r="AN882" s="32"/>
      <c r="AT882" s="31"/>
      <c r="AU882" s="32"/>
      <c r="BA882" s="31"/>
      <c r="BB882" s="32"/>
      <c r="BH882" s="31"/>
      <c r="BI882" s="32"/>
      <c r="BO882" s="31"/>
      <c r="BP882" s="32"/>
      <c r="BV882" s="31"/>
      <c r="BW882" s="32"/>
      <c r="CC882" s="31"/>
      <c r="CD882" s="32"/>
      <c r="CJ882" s="31"/>
      <c r="DZ882" s="4"/>
    </row>
    <row r="883">
      <c r="B883" s="29"/>
      <c r="F883" s="40"/>
      <c r="H883" s="29"/>
      <c r="I883" s="29"/>
      <c r="J883" s="30"/>
      <c r="K883" s="31"/>
      <c r="L883" s="32"/>
      <c r="R883" s="31"/>
      <c r="S883" s="32"/>
      <c r="Y883" s="31"/>
      <c r="Z883" s="32"/>
      <c r="AF883" s="31"/>
      <c r="AG883" s="32"/>
      <c r="AM883" s="31"/>
      <c r="AN883" s="32"/>
      <c r="AT883" s="31"/>
      <c r="AU883" s="32"/>
      <c r="BA883" s="31"/>
      <c r="BB883" s="32"/>
      <c r="BH883" s="31"/>
      <c r="BI883" s="32"/>
      <c r="BO883" s="31"/>
      <c r="BP883" s="32"/>
      <c r="BV883" s="31"/>
      <c r="BW883" s="32"/>
      <c r="CC883" s="31"/>
      <c r="CD883" s="32"/>
      <c r="CJ883" s="31"/>
      <c r="DZ883" s="4"/>
    </row>
    <row r="884">
      <c r="B884" s="29"/>
      <c r="F884" s="40"/>
      <c r="H884" s="29"/>
      <c r="I884" s="29"/>
      <c r="J884" s="30"/>
      <c r="K884" s="31"/>
      <c r="L884" s="32"/>
      <c r="R884" s="31"/>
      <c r="S884" s="32"/>
      <c r="Y884" s="31"/>
      <c r="Z884" s="32"/>
      <c r="AF884" s="31"/>
      <c r="AG884" s="32"/>
      <c r="AM884" s="31"/>
      <c r="AN884" s="32"/>
      <c r="AT884" s="31"/>
      <c r="AU884" s="32"/>
      <c r="BA884" s="31"/>
      <c r="BB884" s="32"/>
      <c r="BH884" s="31"/>
      <c r="BI884" s="32"/>
      <c r="BO884" s="31"/>
      <c r="BP884" s="32"/>
      <c r="BV884" s="31"/>
      <c r="BW884" s="32"/>
      <c r="CC884" s="31"/>
      <c r="CD884" s="32"/>
      <c r="CJ884" s="31"/>
      <c r="DZ884" s="4"/>
    </row>
    <row r="885">
      <c r="B885" s="29"/>
      <c r="F885" s="40"/>
      <c r="H885" s="29"/>
      <c r="I885" s="29"/>
      <c r="J885" s="30"/>
      <c r="K885" s="31"/>
      <c r="L885" s="32"/>
      <c r="R885" s="31"/>
      <c r="S885" s="32"/>
      <c r="Y885" s="31"/>
      <c r="Z885" s="32"/>
      <c r="AF885" s="31"/>
      <c r="AG885" s="32"/>
      <c r="AM885" s="31"/>
      <c r="AN885" s="32"/>
      <c r="AT885" s="31"/>
      <c r="AU885" s="32"/>
      <c r="BA885" s="31"/>
      <c r="BB885" s="32"/>
      <c r="BH885" s="31"/>
      <c r="BI885" s="32"/>
      <c r="BO885" s="31"/>
      <c r="BP885" s="32"/>
      <c r="BV885" s="31"/>
      <c r="BW885" s="32"/>
      <c r="CC885" s="31"/>
      <c r="CD885" s="32"/>
      <c r="CJ885" s="31"/>
      <c r="DZ885" s="4"/>
    </row>
    <row r="886">
      <c r="B886" s="29"/>
      <c r="F886" s="40"/>
      <c r="H886" s="29"/>
      <c r="I886" s="29"/>
      <c r="J886" s="30"/>
      <c r="K886" s="31"/>
      <c r="L886" s="32"/>
      <c r="R886" s="31"/>
      <c r="S886" s="32"/>
      <c r="Y886" s="31"/>
      <c r="Z886" s="32"/>
      <c r="AF886" s="31"/>
      <c r="AG886" s="32"/>
      <c r="AM886" s="31"/>
      <c r="AN886" s="32"/>
      <c r="AT886" s="31"/>
      <c r="AU886" s="32"/>
      <c r="BA886" s="31"/>
      <c r="BB886" s="32"/>
      <c r="BH886" s="31"/>
      <c r="BI886" s="32"/>
      <c r="BO886" s="31"/>
      <c r="BP886" s="32"/>
      <c r="BV886" s="31"/>
      <c r="BW886" s="32"/>
      <c r="CC886" s="31"/>
      <c r="CD886" s="32"/>
      <c r="CJ886" s="31"/>
      <c r="DZ886" s="4"/>
    </row>
    <row r="887">
      <c r="B887" s="29"/>
      <c r="F887" s="40"/>
      <c r="H887" s="29"/>
      <c r="I887" s="29"/>
      <c r="J887" s="30"/>
      <c r="K887" s="31"/>
      <c r="L887" s="32"/>
      <c r="R887" s="31"/>
      <c r="S887" s="32"/>
      <c r="Y887" s="31"/>
      <c r="Z887" s="32"/>
      <c r="AF887" s="31"/>
      <c r="AG887" s="32"/>
      <c r="AM887" s="31"/>
      <c r="AN887" s="32"/>
      <c r="AT887" s="31"/>
      <c r="AU887" s="32"/>
      <c r="BA887" s="31"/>
      <c r="BB887" s="32"/>
      <c r="BH887" s="31"/>
      <c r="BI887" s="32"/>
      <c r="BO887" s="31"/>
      <c r="BP887" s="32"/>
      <c r="BV887" s="31"/>
      <c r="BW887" s="32"/>
      <c r="CC887" s="31"/>
      <c r="CD887" s="32"/>
      <c r="CJ887" s="31"/>
      <c r="DZ887" s="4"/>
    </row>
    <row r="888">
      <c r="B888" s="29"/>
      <c r="F888" s="40"/>
      <c r="H888" s="29"/>
      <c r="I888" s="29"/>
      <c r="J888" s="30"/>
      <c r="K888" s="31"/>
      <c r="L888" s="32"/>
      <c r="R888" s="31"/>
      <c r="S888" s="32"/>
      <c r="Y888" s="31"/>
      <c r="Z888" s="32"/>
      <c r="AF888" s="31"/>
      <c r="AG888" s="32"/>
      <c r="AM888" s="31"/>
      <c r="AN888" s="32"/>
      <c r="AT888" s="31"/>
      <c r="AU888" s="32"/>
      <c r="BA888" s="31"/>
      <c r="BB888" s="32"/>
      <c r="BH888" s="31"/>
      <c r="BI888" s="32"/>
      <c r="BO888" s="31"/>
      <c r="BP888" s="32"/>
      <c r="BV888" s="31"/>
      <c r="BW888" s="32"/>
      <c r="CC888" s="31"/>
      <c r="CD888" s="32"/>
      <c r="CJ888" s="31"/>
      <c r="DZ888" s="4"/>
    </row>
    <row r="889">
      <c r="B889" s="29"/>
      <c r="F889" s="40"/>
      <c r="H889" s="29"/>
      <c r="I889" s="29"/>
      <c r="J889" s="30"/>
      <c r="K889" s="31"/>
      <c r="L889" s="32"/>
      <c r="R889" s="31"/>
      <c r="S889" s="32"/>
      <c r="Y889" s="31"/>
      <c r="Z889" s="32"/>
      <c r="AF889" s="31"/>
      <c r="AG889" s="32"/>
      <c r="AM889" s="31"/>
      <c r="AN889" s="32"/>
      <c r="AT889" s="31"/>
      <c r="AU889" s="32"/>
      <c r="BA889" s="31"/>
      <c r="BB889" s="32"/>
      <c r="BH889" s="31"/>
      <c r="BI889" s="32"/>
      <c r="BO889" s="31"/>
      <c r="BP889" s="32"/>
      <c r="BV889" s="31"/>
      <c r="BW889" s="32"/>
      <c r="CC889" s="31"/>
      <c r="CD889" s="32"/>
      <c r="CJ889" s="31"/>
      <c r="DZ889" s="4"/>
    </row>
    <row r="890">
      <c r="B890" s="29"/>
      <c r="F890" s="40"/>
      <c r="H890" s="29"/>
      <c r="I890" s="29"/>
      <c r="J890" s="30"/>
      <c r="K890" s="31"/>
      <c r="L890" s="32"/>
      <c r="R890" s="31"/>
      <c r="S890" s="32"/>
      <c r="Y890" s="31"/>
      <c r="Z890" s="32"/>
      <c r="AF890" s="31"/>
      <c r="AG890" s="32"/>
      <c r="AM890" s="31"/>
      <c r="AN890" s="32"/>
      <c r="AT890" s="31"/>
      <c r="AU890" s="32"/>
      <c r="BA890" s="31"/>
      <c r="BB890" s="32"/>
      <c r="BH890" s="31"/>
      <c r="BI890" s="32"/>
      <c r="BO890" s="31"/>
      <c r="BP890" s="32"/>
      <c r="BV890" s="31"/>
      <c r="BW890" s="32"/>
      <c r="CC890" s="31"/>
      <c r="CD890" s="32"/>
      <c r="CJ890" s="31"/>
      <c r="DZ890" s="4"/>
    </row>
    <row r="891">
      <c r="B891" s="29"/>
      <c r="F891" s="40"/>
      <c r="H891" s="29"/>
      <c r="I891" s="29"/>
      <c r="J891" s="30"/>
      <c r="K891" s="31"/>
      <c r="L891" s="32"/>
      <c r="R891" s="31"/>
      <c r="S891" s="32"/>
      <c r="Y891" s="31"/>
      <c r="Z891" s="32"/>
      <c r="AF891" s="31"/>
      <c r="AG891" s="32"/>
      <c r="AM891" s="31"/>
      <c r="AN891" s="32"/>
      <c r="AT891" s="31"/>
      <c r="AU891" s="32"/>
      <c r="BA891" s="31"/>
      <c r="BB891" s="32"/>
      <c r="BH891" s="31"/>
      <c r="BI891" s="32"/>
      <c r="BO891" s="31"/>
      <c r="BP891" s="32"/>
      <c r="BV891" s="31"/>
      <c r="BW891" s="32"/>
      <c r="CC891" s="31"/>
      <c r="CD891" s="32"/>
      <c r="CJ891" s="31"/>
      <c r="DZ891" s="4"/>
    </row>
    <row r="892">
      <c r="B892" s="29"/>
      <c r="F892" s="40"/>
      <c r="H892" s="29"/>
      <c r="I892" s="29"/>
      <c r="J892" s="30"/>
      <c r="K892" s="31"/>
      <c r="L892" s="32"/>
      <c r="R892" s="31"/>
      <c r="S892" s="32"/>
      <c r="Y892" s="31"/>
      <c r="Z892" s="32"/>
      <c r="AF892" s="31"/>
      <c r="AG892" s="32"/>
      <c r="AM892" s="31"/>
      <c r="AN892" s="32"/>
      <c r="AT892" s="31"/>
      <c r="AU892" s="32"/>
      <c r="BA892" s="31"/>
      <c r="BB892" s="32"/>
      <c r="BH892" s="31"/>
      <c r="BI892" s="32"/>
      <c r="BO892" s="31"/>
      <c r="BP892" s="32"/>
      <c r="BV892" s="31"/>
      <c r="BW892" s="32"/>
      <c r="CC892" s="31"/>
      <c r="CD892" s="32"/>
      <c r="CJ892" s="31"/>
      <c r="DZ892" s="4"/>
    </row>
    <row r="893">
      <c r="B893" s="29"/>
      <c r="F893" s="40"/>
      <c r="H893" s="29"/>
      <c r="I893" s="29"/>
      <c r="J893" s="30"/>
      <c r="K893" s="31"/>
      <c r="L893" s="32"/>
      <c r="R893" s="31"/>
      <c r="S893" s="32"/>
      <c r="Y893" s="31"/>
      <c r="Z893" s="32"/>
      <c r="AF893" s="31"/>
      <c r="AG893" s="32"/>
      <c r="AM893" s="31"/>
      <c r="AN893" s="32"/>
      <c r="AT893" s="31"/>
      <c r="AU893" s="32"/>
      <c r="BA893" s="31"/>
      <c r="BB893" s="32"/>
      <c r="BH893" s="31"/>
      <c r="BI893" s="32"/>
      <c r="BO893" s="31"/>
      <c r="BP893" s="32"/>
      <c r="BV893" s="31"/>
      <c r="BW893" s="32"/>
      <c r="CC893" s="31"/>
      <c r="CD893" s="32"/>
      <c r="CJ893" s="31"/>
      <c r="DZ893" s="4"/>
    </row>
    <row r="894">
      <c r="B894" s="29"/>
      <c r="F894" s="40"/>
      <c r="H894" s="29"/>
      <c r="I894" s="29"/>
      <c r="J894" s="30"/>
      <c r="K894" s="31"/>
      <c r="L894" s="32"/>
      <c r="R894" s="31"/>
      <c r="S894" s="32"/>
      <c r="Y894" s="31"/>
      <c r="Z894" s="32"/>
      <c r="AF894" s="31"/>
      <c r="AG894" s="32"/>
      <c r="AM894" s="31"/>
      <c r="AN894" s="32"/>
      <c r="AT894" s="31"/>
      <c r="AU894" s="32"/>
      <c r="BA894" s="31"/>
      <c r="BB894" s="32"/>
      <c r="BH894" s="31"/>
      <c r="BI894" s="32"/>
      <c r="BO894" s="31"/>
      <c r="BP894" s="32"/>
      <c r="BV894" s="31"/>
      <c r="BW894" s="32"/>
      <c r="CC894" s="31"/>
      <c r="CD894" s="32"/>
      <c r="CJ894" s="31"/>
      <c r="DZ894" s="4"/>
    </row>
    <row r="895">
      <c r="B895" s="29"/>
      <c r="F895" s="40"/>
      <c r="H895" s="29"/>
      <c r="I895" s="29"/>
      <c r="J895" s="30"/>
      <c r="K895" s="31"/>
      <c r="L895" s="32"/>
      <c r="R895" s="31"/>
      <c r="S895" s="32"/>
      <c r="Y895" s="31"/>
      <c r="Z895" s="32"/>
      <c r="AF895" s="31"/>
      <c r="AG895" s="32"/>
      <c r="AM895" s="31"/>
      <c r="AN895" s="32"/>
      <c r="AT895" s="31"/>
      <c r="AU895" s="32"/>
      <c r="BA895" s="31"/>
      <c r="BB895" s="32"/>
      <c r="BH895" s="31"/>
      <c r="BI895" s="32"/>
      <c r="BO895" s="31"/>
      <c r="BP895" s="32"/>
      <c r="BV895" s="31"/>
      <c r="BW895" s="32"/>
      <c r="CC895" s="31"/>
      <c r="CD895" s="32"/>
      <c r="CJ895" s="31"/>
      <c r="DZ895" s="4"/>
    </row>
    <row r="896">
      <c r="B896" s="29"/>
      <c r="F896" s="40"/>
      <c r="H896" s="29"/>
      <c r="I896" s="29"/>
      <c r="J896" s="30"/>
      <c r="K896" s="31"/>
      <c r="L896" s="32"/>
      <c r="R896" s="31"/>
      <c r="S896" s="32"/>
      <c r="Y896" s="31"/>
      <c r="Z896" s="32"/>
      <c r="AF896" s="31"/>
      <c r="AG896" s="32"/>
      <c r="AM896" s="31"/>
      <c r="AN896" s="32"/>
      <c r="AT896" s="31"/>
      <c r="AU896" s="32"/>
      <c r="BA896" s="31"/>
      <c r="BB896" s="32"/>
      <c r="BH896" s="31"/>
      <c r="BI896" s="32"/>
      <c r="BO896" s="31"/>
      <c r="BP896" s="32"/>
      <c r="BV896" s="31"/>
      <c r="BW896" s="32"/>
      <c r="CC896" s="31"/>
      <c r="CD896" s="32"/>
      <c r="CJ896" s="31"/>
      <c r="DZ896" s="4"/>
    </row>
    <row r="897">
      <c r="B897" s="29"/>
      <c r="F897" s="40"/>
      <c r="H897" s="29"/>
      <c r="I897" s="29"/>
      <c r="J897" s="30"/>
      <c r="K897" s="31"/>
      <c r="L897" s="32"/>
      <c r="R897" s="31"/>
      <c r="S897" s="32"/>
      <c r="Y897" s="31"/>
      <c r="Z897" s="32"/>
      <c r="AF897" s="31"/>
      <c r="AG897" s="32"/>
      <c r="AM897" s="31"/>
      <c r="AN897" s="32"/>
      <c r="AT897" s="31"/>
      <c r="AU897" s="32"/>
      <c r="BA897" s="31"/>
      <c r="BB897" s="32"/>
      <c r="BH897" s="31"/>
      <c r="BI897" s="32"/>
      <c r="BO897" s="31"/>
      <c r="BP897" s="32"/>
      <c r="BV897" s="31"/>
      <c r="BW897" s="32"/>
      <c r="CC897" s="31"/>
      <c r="CD897" s="32"/>
      <c r="CJ897" s="31"/>
      <c r="DZ897" s="4"/>
    </row>
    <row r="898">
      <c r="B898" s="29"/>
      <c r="F898" s="40"/>
      <c r="H898" s="29"/>
      <c r="I898" s="29"/>
      <c r="J898" s="30"/>
      <c r="K898" s="31"/>
      <c r="L898" s="32"/>
      <c r="R898" s="31"/>
      <c r="S898" s="32"/>
      <c r="Y898" s="31"/>
      <c r="Z898" s="32"/>
      <c r="AF898" s="31"/>
      <c r="AG898" s="32"/>
      <c r="AM898" s="31"/>
      <c r="AN898" s="32"/>
      <c r="AT898" s="31"/>
      <c r="AU898" s="32"/>
      <c r="BA898" s="31"/>
      <c r="BB898" s="32"/>
      <c r="BH898" s="31"/>
      <c r="BI898" s="32"/>
      <c r="BO898" s="31"/>
      <c r="BP898" s="32"/>
      <c r="BV898" s="31"/>
      <c r="BW898" s="32"/>
      <c r="CC898" s="31"/>
      <c r="CD898" s="32"/>
      <c r="CJ898" s="31"/>
      <c r="DZ898" s="4"/>
    </row>
    <row r="899">
      <c r="B899" s="29"/>
      <c r="F899" s="40"/>
      <c r="H899" s="29"/>
      <c r="I899" s="29"/>
      <c r="J899" s="30"/>
      <c r="K899" s="31"/>
      <c r="L899" s="32"/>
      <c r="R899" s="31"/>
      <c r="S899" s="32"/>
      <c r="Y899" s="31"/>
      <c r="Z899" s="32"/>
      <c r="AF899" s="31"/>
      <c r="AG899" s="32"/>
      <c r="AM899" s="31"/>
      <c r="AN899" s="32"/>
      <c r="AT899" s="31"/>
      <c r="AU899" s="32"/>
      <c r="BA899" s="31"/>
      <c r="BB899" s="32"/>
      <c r="BH899" s="31"/>
      <c r="BI899" s="32"/>
      <c r="BO899" s="31"/>
      <c r="BP899" s="32"/>
      <c r="BV899" s="31"/>
      <c r="BW899" s="32"/>
      <c r="CC899" s="31"/>
      <c r="CD899" s="32"/>
      <c r="CJ899" s="31"/>
      <c r="DZ899" s="4"/>
    </row>
    <row r="900">
      <c r="B900" s="29"/>
      <c r="F900" s="40"/>
      <c r="H900" s="29"/>
      <c r="I900" s="29"/>
      <c r="J900" s="30"/>
      <c r="K900" s="31"/>
      <c r="L900" s="32"/>
      <c r="R900" s="31"/>
      <c r="S900" s="32"/>
      <c r="Y900" s="31"/>
      <c r="Z900" s="32"/>
      <c r="AF900" s="31"/>
      <c r="AG900" s="32"/>
      <c r="AM900" s="31"/>
      <c r="AN900" s="32"/>
      <c r="AT900" s="31"/>
      <c r="AU900" s="32"/>
      <c r="BA900" s="31"/>
      <c r="BB900" s="32"/>
      <c r="BH900" s="31"/>
      <c r="BI900" s="32"/>
      <c r="BO900" s="31"/>
      <c r="BP900" s="32"/>
      <c r="BV900" s="31"/>
      <c r="BW900" s="32"/>
      <c r="CC900" s="31"/>
      <c r="CD900" s="32"/>
      <c r="CJ900" s="31"/>
      <c r="DZ900" s="4"/>
    </row>
    <row r="901">
      <c r="B901" s="29"/>
      <c r="F901" s="40"/>
      <c r="H901" s="29"/>
      <c r="I901" s="29"/>
      <c r="J901" s="30"/>
      <c r="K901" s="31"/>
      <c r="L901" s="32"/>
      <c r="R901" s="31"/>
      <c r="S901" s="32"/>
      <c r="Y901" s="31"/>
      <c r="Z901" s="32"/>
      <c r="AF901" s="31"/>
      <c r="AG901" s="32"/>
      <c r="AM901" s="31"/>
      <c r="AN901" s="32"/>
      <c r="AT901" s="31"/>
      <c r="AU901" s="32"/>
      <c r="BA901" s="31"/>
      <c r="BB901" s="32"/>
      <c r="BH901" s="31"/>
      <c r="BI901" s="32"/>
      <c r="BO901" s="31"/>
      <c r="BP901" s="32"/>
      <c r="BV901" s="31"/>
      <c r="BW901" s="32"/>
      <c r="CC901" s="31"/>
      <c r="CD901" s="32"/>
      <c r="CJ901" s="31"/>
      <c r="DZ901" s="4"/>
    </row>
    <row r="902">
      <c r="B902" s="29"/>
      <c r="F902" s="40"/>
      <c r="H902" s="29"/>
      <c r="I902" s="29"/>
      <c r="J902" s="30"/>
      <c r="K902" s="31"/>
      <c r="L902" s="32"/>
      <c r="R902" s="31"/>
      <c r="S902" s="32"/>
      <c r="Y902" s="31"/>
      <c r="Z902" s="32"/>
      <c r="AF902" s="31"/>
      <c r="AG902" s="32"/>
      <c r="AM902" s="31"/>
      <c r="AN902" s="32"/>
      <c r="AT902" s="31"/>
      <c r="AU902" s="32"/>
      <c r="BA902" s="31"/>
      <c r="BB902" s="32"/>
      <c r="BH902" s="31"/>
      <c r="BI902" s="32"/>
      <c r="BO902" s="31"/>
      <c r="BP902" s="32"/>
      <c r="BV902" s="31"/>
      <c r="BW902" s="32"/>
      <c r="CC902" s="31"/>
      <c r="CD902" s="32"/>
      <c r="CJ902" s="31"/>
      <c r="DZ902" s="4"/>
    </row>
    <row r="903">
      <c r="B903" s="29"/>
      <c r="F903" s="40"/>
      <c r="H903" s="29"/>
      <c r="I903" s="29"/>
      <c r="J903" s="30"/>
      <c r="K903" s="31"/>
      <c r="L903" s="32"/>
      <c r="R903" s="31"/>
      <c r="S903" s="32"/>
      <c r="Y903" s="31"/>
      <c r="Z903" s="32"/>
      <c r="AF903" s="31"/>
      <c r="AG903" s="32"/>
      <c r="AM903" s="31"/>
      <c r="AN903" s="32"/>
      <c r="AT903" s="31"/>
      <c r="AU903" s="32"/>
      <c r="BA903" s="31"/>
      <c r="BB903" s="32"/>
      <c r="BH903" s="31"/>
      <c r="BI903" s="32"/>
      <c r="BO903" s="31"/>
      <c r="BP903" s="32"/>
      <c r="BV903" s="31"/>
      <c r="BW903" s="32"/>
      <c r="CC903" s="31"/>
      <c r="CD903" s="32"/>
      <c r="CJ903" s="31"/>
      <c r="DZ903" s="4"/>
    </row>
    <row r="904">
      <c r="B904" s="29"/>
      <c r="F904" s="40"/>
      <c r="H904" s="29"/>
      <c r="I904" s="29"/>
      <c r="J904" s="30"/>
      <c r="K904" s="31"/>
      <c r="L904" s="32"/>
      <c r="R904" s="31"/>
      <c r="S904" s="32"/>
      <c r="Y904" s="31"/>
      <c r="Z904" s="32"/>
      <c r="AF904" s="31"/>
      <c r="AG904" s="32"/>
      <c r="AM904" s="31"/>
      <c r="AN904" s="32"/>
      <c r="AT904" s="31"/>
      <c r="AU904" s="32"/>
      <c r="BA904" s="31"/>
      <c r="BB904" s="32"/>
      <c r="BH904" s="31"/>
      <c r="BI904" s="32"/>
      <c r="BO904" s="31"/>
      <c r="BP904" s="32"/>
      <c r="BV904" s="31"/>
      <c r="BW904" s="32"/>
      <c r="CC904" s="31"/>
      <c r="CD904" s="32"/>
      <c r="CJ904" s="31"/>
      <c r="DZ904" s="4"/>
    </row>
    <row r="905">
      <c r="B905" s="29"/>
      <c r="F905" s="40"/>
      <c r="H905" s="29"/>
      <c r="I905" s="29"/>
      <c r="J905" s="30"/>
      <c r="K905" s="31"/>
      <c r="L905" s="32"/>
      <c r="R905" s="31"/>
      <c r="S905" s="32"/>
      <c r="Y905" s="31"/>
      <c r="Z905" s="32"/>
      <c r="AF905" s="31"/>
      <c r="AG905" s="32"/>
      <c r="AM905" s="31"/>
      <c r="AN905" s="32"/>
      <c r="AT905" s="31"/>
      <c r="AU905" s="32"/>
      <c r="BA905" s="31"/>
      <c r="BB905" s="32"/>
      <c r="BH905" s="31"/>
      <c r="BI905" s="32"/>
      <c r="BO905" s="31"/>
      <c r="BP905" s="32"/>
      <c r="BV905" s="31"/>
      <c r="BW905" s="32"/>
      <c r="CC905" s="31"/>
      <c r="CD905" s="32"/>
      <c r="CJ905" s="31"/>
      <c r="DZ905" s="4"/>
    </row>
    <row r="906">
      <c r="B906" s="29"/>
      <c r="F906" s="40"/>
      <c r="H906" s="29"/>
      <c r="I906" s="29"/>
      <c r="J906" s="30"/>
      <c r="K906" s="31"/>
      <c r="L906" s="32"/>
      <c r="R906" s="31"/>
      <c r="S906" s="32"/>
      <c r="Y906" s="31"/>
      <c r="Z906" s="32"/>
      <c r="AF906" s="31"/>
      <c r="AG906" s="32"/>
      <c r="AM906" s="31"/>
      <c r="AN906" s="32"/>
      <c r="AT906" s="31"/>
      <c r="AU906" s="32"/>
      <c r="BA906" s="31"/>
      <c r="BB906" s="32"/>
      <c r="BH906" s="31"/>
      <c r="BI906" s="32"/>
      <c r="BO906" s="31"/>
      <c r="BP906" s="32"/>
      <c r="BV906" s="31"/>
      <c r="BW906" s="32"/>
      <c r="CC906" s="31"/>
      <c r="CD906" s="32"/>
      <c r="CJ906" s="31"/>
      <c r="DZ906" s="4"/>
    </row>
    <row r="907">
      <c r="B907" s="29"/>
      <c r="F907" s="40"/>
      <c r="H907" s="29"/>
      <c r="I907" s="29"/>
      <c r="J907" s="30"/>
      <c r="K907" s="31"/>
      <c r="L907" s="32"/>
      <c r="R907" s="31"/>
      <c r="S907" s="32"/>
      <c r="Y907" s="31"/>
      <c r="Z907" s="32"/>
      <c r="AF907" s="31"/>
      <c r="AG907" s="32"/>
      <c r="AM907" s="31"/>
      <c r="AN907" s="32"/>
      <c r="AT907" s="31"/>
      <c r="AU907" s="32"/>
      <c r="BA907" s="31"/>
      <c r="BB907" s="32"/>
      <c r="BH907" s="31"/>
      <c r="BI907" s="32"/>
      <c r="BO907" s="31"/>
      <c r="BP907" s="32"/>
      <c r="BV907" s="31"/>
      <c r="BW907" s="32"/>
      <c r="CC907" s="31"/>
      <c r="CD907" s="32"/>
      <c r="CJ907" s="31"/>
      <c r="DZ907" s="4"/>
    </row>
    <row r="908">
      <c r="B908" s="29"/>
      <c r="F908" s="40"/>
      <c r="H908" s="29"/>
      <c r="I908" s="29"/>
      <c r="J908" s="30"/>
      <c r="K908" s="31"/>
      <c r="L908" s="32"/>
      <c r="R908" s="31"/>
      <c r="S908" s="32"/>
      <c r="Y908" s="31"/>
      <c r="Z908" s="32"/>
      <c r="AF908" s="31"/>
      <c r="AG908" s="32"/>
      <c r="AM908" s="31"/>
      <c r="AN908" s="32"/>
      <c r="AT908" s="31"/>
      <c r="AU908" s="32"/>
      <c r="BA908" s="31"/>
      <c r="BB908" s="32"/>
      <c r="BH908" s="31"/>
      <c r="BI908" s="32"/>
      <c r="BO908" s="31"/>
      <c r="BP908" s="32"/>
      <c r="BV908" s="31"/>
      <c r="BW908" s="32"/>
      <c r="CC908" s="31"/>
      <c r="CD908" s="32"/>
      <c r="CJ908" s="31"/>
      <c r="DZ908" s="4"/>
    </row>
    <row r="909">
      <c r="B909" s="29"/>
      <c r="F909" s="40"/>
      <c r="H909" s="29"/>
      <c r="I909" s="29"/>
      <c r="J909" s="30"/>
      <c r="K909" s="31"/>
      <c r="L909" s="32"/>
      <c r="R909" s="31"/>
      <c r="S909" s="32"/>
      <c r="Y909" s="31"/>
      <c r="Z909" s="32"/>
      <c r="AF909" s="31"/>
      <c r="AG909" s="32"/>
      <c r="AM909" s="31"/>
      <c r="AN909" s="32"/>
      <c r="AT909" s="31"/>
      <c r="AU909" s="32"/>
      <c r="BA909" s="31"/>
      <c r="BB909" s="32"/>
      <c r="BH909" s="31"/>
      <c r="BI909" s="32"/>
      <c r="BO909" s="31"/>
      <c r="BP909" s="32"/>
      <c r="BV909" s="31"/>
      <c r="BW909" s="32"/>
      <c r="CC909" s="31"/>
      <c r="CD909" s="32"/>
      <c r="CJ909" s="31"/>
      <c r="DZ909" s="4"/>
    </row>
    <row r="910">
      <c r="B910" s="29"/>
      <c r="F910" s="40"/>
      <c r="H910" s="29"/>
      <c r="I910" s="29"/>
      <c r="J910" s="30"/>
      <c r="K910" s="31"/>
      <c r="L910" s="32"/>
      <c r="R910" s="31"/>
      <c r="S910" s="32"/>
      <c r="Y910" s="31"/>
      <c r="Z910" s="32"/>
      <c r="AF910" s="31"/>
      <c r="AG910" s="32"/>
      <c r="AM910" s="31"/>
      <c r="AN910" s="32"/>
      <c r="AT910" s="31"/>
      <c r="AU910" s="32"/>
      <c r="BA910" s="31"/>
      <c r="BB910" s="32"/>
      <c r="BH910" s="31"/>
      <c r="BI910" s="32"/>
      <c r="BO910" s="31"/>
      <c r="BP910" s="32"/>
      <c r="BV910" s="31"/>
      <c r="BW910" s="32"/>
      <c r="CC910" s="31"/>
      <c r="CD910" s="32"/>
      <c r="CJ910" s="31"/>
      <c r="DZ910" s="4"/>
    </row>
    <row r="911">
      <c r="B911" s="29"/>
      <c r="F911" s="40"/>
      <c r="H911" s="29"/>
      <c r="I911" s="29"/>
      <c r="J911" s="30"/>
      <c r="K911" s="31"/>
      <c r="L911" s="32"/>
      <c r="R911" s="31"/>
      <c r="S911" s="32"/>
      <c r="Y911" s="31"/>
      <c r="Z911" s="32"/>
      <c r="AF911" s="31"/>
      <c r="AG911" s="32"/>
      <c r="AM911" s="31"/>
      <c r="AN911" s="32"/>
      <c r="AT911" s="31"/>
      <c r="AU911" s="32"/>
      <c r="BA911" s="31"/>
      <c r="BB911" s="32"/>
      <c r="BH911" s="31"/>
      <c r="BI911" s="32"/>
      <c r="BO911" s="31"/>
      <c r="BP911" s="32"/>
      <c r="BV911" s="31"/>
      <c r="BW911" s="32"/>
      <c r="CC911" s="31"/>
      <c r="CD911" s="32"/>
      <c r="CJ911" s="31"/>
      <c r="DZ911" s="4"/>
    </row>
    <row r="912">
      <c r="B912" s="29"/>
      <c r="F912" s="40"/>
      <c r="H912" s="29"/>
      <c r="I912" s="29"/>
      <c r="J912" s="30"/>
      <c r="K912" s="31"/>
      <c r="L912" s="32"/>
      <c r="R912" s="31"/>
      <c r="S912" s="32"/>
      <c r="Y912" s="31"/>
      <c r="Z912" s="32"/>
      <c r="AF912" s="31"/>
      <c r="AG912" s="32"/>
      <c r="AM912" s="31"/>
      <c r="AN912" s="32"/>
      <c r="AT912" s="31"/>
      <c r="AU912" s="32"/>
      <c r="BA912" s="31"/>
      <c r="BB912" s="32"/>
      <c r="BH912" s="31"/>
      <c r="BI912" s="32"/>
      <c r="BO912" s="31"/>
      <c r="BP912" s="32"/>
      <c r="BV912" s="31"/>
      <c r="BW912" s="32"/>
      <c r="CC912" s="31"/>
      <c r="CD912" s="32"/>
      <c r="CJ912" s="31"/>
      <c r="DZ912" s="4"/>
    </row>
    <row r="913">
      <c r="B913" s="29"/>
      <c r="F913" s="40"/>
      <c r="H913" s="29"/>
      <c r="I913" s="29"/>
      <c r="J913" s="30"/>
      <c r="K913" s="31"/>
      <c r="L913" s="32"/>
      <c r="R913" s="31"/>
      <c r="S913" s="32"/>
      <c r="Y913" s="31"/>
      <c r="Z913" s="32"/>
      <c r="AF913" s="31"/>
      <c r="AG913" s="32"/>
      <c r="AM913" s="31"/>
      <c r="AN913" s="32"/>
      <c r="AT913" s="31"/>
      <c r="AU913" s="32"/>
      <c r="BA913" s="31"/>
      <c r="BB913" s="32"/>
      <c r="BH913" s="31"/>
      <c r="BI913" s="32"/>
      <c r="BO913" s="31"/>
      <c r="BP913" s="32"/>
      <c r="BV913" s="31"/>
      <c r="BW913" s="32"/>
      <c r="CC913" s="31"/>
      <c r="CD913" s="32"/>
      <c r="CJ913" s="31"/>
      <c r="DZ913" s="4"/>
    </row>
    <row r="914">
      <c r="B914" s="29"/>
      <c r="F914" s="40"/>
      <c r="H914" s="29"/>
      <c r="I914" s="29"/>
      <c r="J914" s="30"/>
      <c r="K914" s="31"/>
      <c r="L914" s="32"/>
      <c r="R914" s="31"/>
      <c r="S914" s="32"/>
      <c r="Y914" s="31"/>
      <c r="Z914" s="32"/>
      <c r="AF914" s="31"/>
      <c r="AG914" s="32"/>
      <c r="AM914" s="31"/>
      <c r="AN914" s="32"/>
      <c r="AT914" s="31"/>
      <c r="AU914" s="32"/>
      <c r="BA914" s="31"/>
      <c r="BB914" s="32"/>
      <c r="BH914" s="31"/>
      <c r="BI914" s="32"/>
      <c r="BO914" s="31"/>
      <c r="BP914" s="32"/>
      <c r="BV914" s="31"/>
      <c r="BW914" s="32"/>
      <c r="CC914" s="31"/>
      <c r="CD914" s="32"/>
      <c r="CJ914" s="31"/>
      <c r="DZ914" s="4"/>
    </row>
    <row r="915">
      <c r="B915" s="29"/>
      <c r="F915" s="40"/>
      <c r="H915" s="29"/>
      <c r="I915" s="29"/>
      <c r="J915" s="30"/>
      <c r="K915" s="31"/>
      <c r="L915" s="32"/>
      <c r="R915" s="31"/>
      <c r="S915" s="32"/>
      <c r="Y915" s="31"/>
      <c r="Z915" s="32"/>
      <c r="AF915" s="31"/>
      <c r="AG915" s="32"/>
      <c r="AM915" s="31"/>
      <c r="AN915" s="32"/>
      <c r="AT915" s="31"/>
      <c r="AU915" s="32"/>
      <c r="BA915" s="31"/>
      <c r="BB915" s="32"/>
      <c r="BH915" s="31"/>
      <c r="BI915" s="32"/>
      <c r="BO915" s="31"/>
      <c r="BP915" s="32"/>
      <c r="BV915" s="31"/>
      <c r="BW915" s="32"/>
      <c r="CC915" s="31"/>
      <c r="CD915" s="32"/>
      <c r="CJ915" s="31"/>
      <c r="DZ915" s="4"/>
    </row>
    <row r="916">
      <c r="B916" s="29"/>
      <c r="F916" s="40"/>
      <c r="H916" s="29"/>
      <c r="I916" s="29"/>
      <c r="J916" s="30"/>
      <c r="K916" s="31"/>
      <c r="L916" s="32"/>
      <c r="R916" s="31"/>
      <c r="S916" s="32"/>
      <c r="Y916" s="31"/>
      <c r="Z916" s="32"/>
      <c r="AF916" s="31"/>
      <c r="AG916" s="32"/>
      <c r="AM916" s="31"/>
      <c r="AN916" s="32"/>
      <c r="AT916" s="31"/>
      <c r="AU916" s="32"/>
      <c r="BA916" s="31"/>
      <c r="BB916" s="32"/>
      <c r="BH916" s="31"/>
      <c r="BI916" s="32"/>
      <c r="BO916" s="31"/>
      <c r="BP916" s="32"/>
      <c r="BV916" s="31"/>
      <c r="BW916" s="32"/>
      <c r="CC916" s="31"/>
      <c r="CD916" s="32"/>
      <c r="CJ916" s="31"/>
      <c r="DZ916" s="4"/>
    </row>
    <row r="917">
      <c r="B917" s="29"/>
      <c r="F917" s="40"/>
      <c r="H917" s="29"/>
      <c r="I917" s="29"/>
      <c r="J917" s="30"/>
      <c r="K917" s="31"/>
      <c r="L917" s="32"/>
      <c r="R917" s="31"/>
      <c r="S917" s="32"/>
      <c r="Y917" s="31"/>
      <c r="Z917" s="32"/>
      <c r="AF917" s="31"/>
      <c r="AG917" s="32"/>
      <c r="AM917" s="31"/>
      <c r="AN917" s="32"/>
      <c r="AT917" s="31"/>
      <c r="AU917" s="32"/>
      <c r="BA917" s="31"/>
      <c r="BB917" s="32"/>
      <c r="BH917" s="31"/>
      <c r="BI917" s="32"/>
      <c r="BO917" s="31"/>
      <c r="BP917" s="32"/>
      <c r="BV917" s="31"/>
      <c r="BW917" s="32"/>
      <c r="CC917" s="31"/>
      <c r="CD917" s="32"/>
      <c r="CJ917" s="31"/>
      <c r="DZ917" s="4"/>
    </row>
    <row r="918">
      <c r="B918" s="29"/>
      <c r="F918" s="40"/>
      <c r="H918" s="29"/>
      <c r="I918" s="29"/>
      <c r="J918" s="30"/>
      <c r="K918" s="31"/>
      <c r="L918" s="32"/>
      <c r="R918" s="31"/>
      <c r="S918" s="32"/>
      <c r="Y918" s="31"/>
      <c r="Z918" s="32"/>
      <c r="AF918" s="31"/>
      <c r="AG918" s="32"/>
      <c r="AM918" s="31"/>
      <c r="AN918" s="32"/>
      <c r="AT918" s="31"/>
      <c r="AU918" s="32"/>
      <c r="BA918" s="31"/>
      <c r="BB918" s="32"/>
      <c r="BH918" s="31"/>
      <c r="BI918" s="32"/>
      <c r="BO918" s="31"/>
      <c r="BP918" s="32"/>
      <c r="BV918" s="31"/>
      <c r="BW918" s="32"/>
      <c r="CC918" s="31"/>
      <c r="CD918" s="32"/>
      <c r="CJ918" s="31"/>
      <c r="DZ918" s="4"/>
    </row>
    <row r="919">
      <c r="B919" s="29"/>
      <c r="F919" s="40"/>
      <c r="H919" s="29"/>
      <c r="I919" s="29"/>
      <c r="J919" s="30"/>
      <c r="K919" s="31"/>
      <c r="L919" s="32"/>
      <c r="R919" s="31"/>
      <c r="S919" s="32"/>
      <c r="Y919" s="31"/>
      <c r="Z919" s="32"/>
      <c r="AF919" s="31"/>
      <c r="AG919" s="32"/>
      <c r="AM919" s="31"/>
      <c r="AN919" s="32"/>
      <c r="AT919" s="31"/>
      <c r="AU919" s="32"/>
      <c r="BA919" s="31"/>
      <c r="BB919" s="32"/>
      <c r="BH919" s="31"/>
      <c r="BI919" s="32"/>
      <c r="BO919" s="31"/>
      <c r="BP919" s="32"/>
      <c r="BV919" s="31"/>
      <c r="BW919" s="32"/>
      <c r="CC919" s="31"/>
      <c r="CD919" s="32"/>
      <c r="CJ919" s="31"/>
      <c r="DZ919" s="4"/>
    </row>
    <row r="920">
      <c r="B920" s="29"/>
      <c r="F920" s="40"/>
      <c r="H920" s="29"/>
      <c r="I920" s="29"/>
      <c r="J920" s="30"/>
      <c r="K920" s="31"/>
      <c r="L920" s="32"/>
      <c r="R920" s="31"/>
      <c r="S920" s="32"/>
      <c r="Y920" s="31"/>
      <c r="Z920" s="32"/>
      <c r="AF920" s="31"/>
      <c r="AG920" s="32"/>
      <c r="AM920" s="31"/>
      <c r="AN920" s="32"/>
      <c r="AT920" s="31"/>
      <c r="AU920" s="32"/>
      <c r="BA920" s="31"/>
      <c r="BB920" s="32"/>
      <c r="BH920" s="31"/>
      <c r="BI920" s="32"/>
      <c r="BO920" s="31"/>
      <c r="BP920" s="32"/>
      <c r="BV920" s="31"/>
      <c r="BW920" s="32"/>
      <c r="CC920" s="31"/>
      <c r="CD920" s="32"/>
      <c r="CJ920" s="31"/>
      <c r="DZ920" s="4"/>
    </row>
    <row r="921">
      <c r="B921" s="29"/>
      <c r="F921" s="40"/>
      <c r="H921" s="29"/>
      <c r="I921" s="29"/>
      <c r="J921" s="30"/>
      <c r="K921" s="31"/>
      <c r="L921" s="32"/>
      <c r="R921" s="31"/>
      <c r="S921" s="32"/>
      <c r="Y921" s="31"/>
      <c r="Z921" s="32"/>
      <c r="AF921" s="31"/>
      <c r="AG921" s="32"/>
      <c r="AM921" s="31"/>
      <c r="AN921" s="32"/>
      <c r="AT921" s="31"/>
      <c r="AU921" s="32"/>
      <c r="BA921" s="31"/>
      <c r="BB921" s="32"/>
      <c r="BH921" s="31"/>
      <c r="BI921" s="32"/>
      <c r="BO921" s="31"/>
      <c r="BP921" s="32"/>
      <c r="BV921" s="31"/>
      <c r="BW921" s="32"/>
      <c r="CC921" s="31"/>
      <c r="CD921" s="32"/>
      <c r="CJ921" s="31"/>
      <c r="DZ921" s="4"/>
    </row>
    <row r="922">
      <c r="B922" s="29"/>
      <c r="F922" s="40"/>
      <c r="H922" s="29"/>
      <c r="I922" s="29"/>
      <c r="J922" s="30"/>
      <c r="K922" s="31"/>
      <c r="L922" s="32"/>
      <c r="R922" s="31"/>
      <c r="S922" s="32"/>
      <c r="Y922" s="31"/>
      <c r="Z922" s="32"/>
      <c r="AF922" s="31"/>
      <c r="AG922" s="32"/>
      <c r="AM922" s="31"/>
      <c r="AN922" s="32"/>
      <c r="AT922" s="31"/>
      <c r="AU922" s="32"/>
      <c r="BA922" s="31"/>
      <c r="BB922" s="32"/>
      <c r="BH922" s="31"/>
      <c r="BI922" s="32"/>
      <c r="BO922" s="31"/>
      <c r="BP922" s="32"/>
      <c r="BV922" s="31"/>
      <c r="BW922" s="32"/>
      <c r="CC922" s="31"/>
      <c r="CD922" s="32"/>
      <c r="CJ922" s="31"/>
      <c r="DZ922" s="4"/>
    </row>
    <row r="923">
      <c r="B923" s="29"/>
      <c r="F923" s="40"/>
      <c r="H923" s="29"/>
      <c r="I923" s="29"/>
      <c r="J923" s="30"/>
      <c r="K923" s="31"/>
      <c r="L923" s="32"/>
      <c r="R923" s="31"/>
      <c r="S923" s="32"/>
      <c r="Y923" s="31"/>
      <c r="Z923" s="32"/>
      <c r="AF923" s="31"/>
      <c r="AG923" s="32"/>
      <c r="AM923" s="31"/>
      <c r="AN923" s="32"/>
      <c r="AT923" s="31"/>
      <c r="AU923" s="32"/>
      <c r="BA923" s="31"/>
      <c r="BB923" s="32"/>
      <c r="BH923" s="31"/>
      <c r="BI923" s="32"/>
      <c r="BO923" s="31"/>
      <c r="BP923" s="32"/>
      <c r="BV923" s="31"/>
      <c r="BW923" s="32"/>
      <c r="CC923" s="31"/>
      <c r="CD923" s="32"/>
      <c r="CJ923" s="31"/>
      <c r="DZ923" s="4"/>
    </row>
    <row r="924">
      <c r="B924" s="29"/>
      <c r="F924" s="40"/>
      <c r="H924" s="29"/>
      <c r="I924" s="29"/>
      <c r="J924" s="30"/>
      <c r="K924" s="31"/>
      <c r="L924" s="32"/>
      <c r="R924" s="31"/>
      <c r="S924" s="32"/>
      <c r="Y924" s="31"/>
      <c r="Z924" s="32"/>
      <c r="AF924" s="31"/>
      <c r="AG924" s="32"/>
      <c r="AM924" s="31"/>
      <c r="AN924" s="32"/>
      <c r="AT924" s="31"/>
      <c r="AU924" s="32"/>
      <c r="BA924" s="31"/>
      <c r="BB924" s="32"/>
      <c r="BH924" s="31"/>
      <c r="BI924" s="32"/>
      <c r="BO924" s="31"/>
      <c r="BP924" s="32"/>
      <c r="BV924" s="31"/>
      <c r="BW924" s="32"/>
      <c r="CC924" s="31"/>
      <c r="CD924" s="32"/>
      <c r="CJ924" s="31"/>
      <c r="DZ924" s="4"/>
    </row>
    <row r="925">
      <c r="B925" s="29"/>
      <c r="F925" s="40"/>
      <c r="H925" s="29"/>
      <c r="I925" s="29"/>
      <c r="J925" s="30"/>
      <c r="K925" s="31"/>
      <c r="L925" s="32"/>
      <c r="R925" s="31"/>
      <c r="S925" s="32"/>
      <c r="Y925" s="31"/>
      <c r="Z925" s="32"/>
      <c r="AF925" s="31"/>
      <c r="AG925" s="32"/>
      <c r="AM925" s="31"/>
      <c r="AN925" s="32"/>
      <c r="AT925" s="31"/>
      <c r="AU925" s="32"/>
      <c r="BA925" s="31"/>
      <c r="BB925" s="32"/>
      <c r="BH925" s="31"/>
      <c r="BI925" s="32"/>
      <c r="BO925" s="31"/>
      <c r="BP925" s="32"/>
      <c r="BV925" s="31"/>
      <c r="BW925" s="32"/>
      <c r="CC925" s="31"/>
      <c r="CD925" s="32"/>
      <c r="CJ925" s="31"/>
      <c r="DZ925" s="4"/>
    </row>
    <row r="926">
      <c r="B926" s="29"/>
      <c r="F926" s="40"/>
      <c r="H926" s="29"/>
      <c r="I926" s="29"/>
      <c r="J926" s="30"/>
      <c r="K926" s="31"/>
      <c r="L926" s="32"/>
      <c r="R926" s="31"/>
      <c r="S926" s="32"/>
      <c r="Y926" s="31"/>
      <c r="Z926" s="32"/>
      <c r="AF926" s="31"/>
      <c r="AG926" s="32"/>
      <c r="AM926" s="31"/>
      <c r="AN926" s="32"/>
      <c r="AT926" s="31"/>
      <c r="AU926" s="32"/>
      <c r="BA926" s="31"/>
      <c r="BB926" s="32"/>
      <c r="BH926" s="31"/>
      <c r="BI926" s="32"/>
      <c r="BO926" s="31"/>
      <c r="BP926" s="32"/>
      <c r="BV926" s="31"/>
      <c r="BW926" s="32"/>
      <c r="CC926" s="31"/>
      <c r="CD926" s="32"/>
      <c r="CJ926" s="31"/>
      <c r="DZ926" s="4"/>
    </row>
    <row r="927">
      <c r="B927" s="29"/>
      <c r="F927" s="40"/>
      <c r="H927" s="29"/>
      <c r="I927" s="29"/>
      <c r="J927" s="30"/>
      <c r="K927" s="31"/>
      <c r="L927" s="32"/>
      <c r="R927" s="31"/>
      <c r="S927" s="32"/>
      <c r="Y927" s="31"/>
      <c r="Z927" s="32"/>
      <c r="AF927" s="31"/>
      <c r="AG927" s="32"/>
      <c r="AM927" s="31"/>
      <c r="AN927" s="32"/>
      <c r="AT927" s="31"/>
      <c r="AU927" s="32"/>
      <c r="BA927" s="31"/>
      <c r="BB927" s="32"/>
      <c r="BH927" s="31"/>
      <c r="BI927" s="32"/>
      <c r="BO927" s="31"/>
      <c r="BP927" s="32"/>
      <c r="BV927" s="31"/>
      <c r="BW927" s="32"/>
      <c r="CC927" s="31"/>
      <c r="CD927" s="32"/>
      <c r="CJ927" s="31"/>
      <c r="DZ927" s="4"/>
    </row>
    <row r="928">
      <c r="B928" s="29"/>
      <c r="F928" s="40"/>
      <c r="H928" s="29"/>
      <c r="I928" s="29"/>
      <c r="J928" s="30"/>
      <c r="K928" s="31"/>
      <c r="L928" s="32"/>
      <c r="R928" s="31"/>
      <c r="S928" s="32"/>
      <c r="Y928" s="31"/>
      <c r="Z928" s="32"/>
      <c r="AF928" s="31"/>
      <c r="AG928" s="32"/>
      <c r="AM928" s="31"/>
      <c r="AN928" s="32"/>
      <c r="AT928" s="31"/>
      <c r="AU928" s="32"/>
      <c r="BA928" s="31"/>
      <c r="BB928" s="32"/>
      <c r="BH928" s="31"/>
      <c r="BI928" s="32"/>
      <c r="BO928" s="31"/>
      <c r="BP928" s="32"/>
      <c r="BV928" s="31"/>
      <c r="BW928" s="32"/>
      <c r="CC928" s="31"/>
      <c r="CD928" s="32"/>
      <c r="CJ928" s="31"/>
      <c r="DZ928" s="4"/>
    </row>
    <row r="929">
      <c r="B929" s="29"/>
      <c r="F929" s="40"/>
      <c r="H929" s="29"/>
      <c r="I929" s="29"/>
      <c r="J929" s="30"/>
      <c r="K929" s="31"/>
      <c r="L929" s="32"/>
      <c r="R929" s="31"/>
      <c r="S929" s="32"/>
      <c r="Y929" s="31"/>
      <c r="Z929" s="32"/>
      <c r="AF929" s="31"/>
      <c r="AG929" s="32"/>
      <c r="AM929" s="31"/>
      <c r="AN929" s="32"/>
      <c r="AT929" s="31"/>
      <c r="AU929" s="32"/>
      <c r="BA929" s="31"/>
      <c r="BB929" s="32"/>
      <c r="BH929" s="31"/>
      <c r="BI929" s="32"/>
      <c r="BO929" s="31"/>
      <c r="BP929" s="32"/>
      <c r="BV929" s="31"/>
      <c r="BW929" s="32"/>
      <c r="CC929" s="31"/>
      <c r="CD929" s="32"/>
      <c r="CJ929" s="31"/>
      <c r="DZ929" s="4"/>
    </row>
    <row r="930">
      <c r="B930" s="29"/>
      <c r="F930" s="40"/>
      <c r="H930" s="29"/>
      <c r="I930" s="29"/>
      <c r="J930" s="30"/>
      <c r="K930" s="31"/>
      <c r="L930" s="32"/>
      <c r="R930" s="31"/>
      <c r="S930" s="32"/>
      <c r="Y930" s="31"/>
      <c r="Z930" s="32"/>
      <c r="AF930" s="31"/>
      <c r="AG930" s="32"/>
      <c r="AM930" s="31"/>
      <c r="AN930" s="32"/>
      <c r="AT930" s="31"/>
      <c r="AU930" s="32"/>
      <c r="BA930" s="31"/>
      <c r="BB930" s="32"/>
      <c r="BH930" s="31"/>
      <c r="BI930" s="32"/>
      <c r="BO930" s="31"/>
      <c r="BP930" s="32"/>
      <c r="BV930" s="31"/>
      <c r="BW930" s="32"/>
      <c r="CC930" s="31"/>
      <c r="CD930" s="32"/>
      <c r="CJ930" s="31"/>
      <c r="DZ930" s="4"/>
    </row>
    <row r="931">
      <c r="B931" s="29"/>
      <c r="F931" s="40"/>
      <c r="H931" s="29"/>
      <c r="I931" s="29"/>
      <c r="J931" s="30"/>
      <c r="K931" s="31"/>
      <c r="L931" s="32"/>
      <c r="R931" s="31"/>
      <c r="S931" s="32"/>
      <c r="Y931" s="31"/>
      <c r="Z931" s="32"/>
      <c r="AF931" s="31"/>
      <c r="AG931" s="32"/>
      <c r="AM931" s="31"/>
      <c r="AN931" s="32"/>
      <c r="AT931" s="31"/>
      <c r="AU931" s="32"/>
      <c r="BA931" s="31"/>
      <c r="BB931" s="32"/>
      <c r="BH931" s="31"/>
      <c r="BI931" s="32"/>
      <c r="BO931" s="31"/>
      <c r="BP931" s="32"/>
      <c r="BV931" s="31"/>
      <c r="BW931" s="32"/>
      <c r="CC931" s="31"/>
      <c r="CD931" s="32"/>
      <c r="CJ931" s="31"/>
      <c r="DZ931" s="4"/>
    </row>
    <row r="932">
      <c r="B932" s="29"/>
      <c r="F932" s="40"/>
      <c r="H932" s="29"/>
      <c r="I932" s="29"/>
      <c r="J932" s="30"/>
      <c r="K932" s="31"/>
      <c r="L932" s="32"/>
      <c r="R932" s="31"/>
      <c r="S932" s="32"/>
      <c r="Y932" s="31"/>
      <c r="Z932" s="32"/>
      <c r="AF932" s="31"/>
      <c r="AG932" s="32"/>
      <c r="AM932" s="31"/>
      <c r="AN932" s="32"/>
      <c r="AT932" s="31"/>
      <c r="AU932" s="32"/>
      <c r="BA932" s="31"/>
      <c r="BB932" s="32"/>
      <c r="BH932" s="31"/>
      <c r="BI932" s="32"/>
      <c r="BO932" s="31"/>
      <c r="BP932" s="32"/>
      <c r="BV932" s="31"/>
      <c r="BW932" s="32"/>
      <c r="CC932" s="31"/>
      <c r="CD932" s="32"/>
      <c r="CJ932" s="31"/>
      <c r="DZ932" s="4"/>
    </row>
    <row r="933">
      <c r="B933" s="29"/>
      <c r="F933" s="40"/>
      <c r="H933" s="29"/>
      <c r="I933" s="29"/>
      <c r="J933" s="30"/>
      <c r="K933" s="31"/>
      <c r="L933" s="32"/>
      <c r="R933" s="31"/>
      <c r="S933" s="32"/>
      <c r="Y933" s="31"/>
      <c r="Z933" s="32"/>
      <c r="AF933" s="31"/>
      <c r="AG933" s="32"/>
      <c r="AM933" s="31"/>
      <c r="AN933" s="32"/>
      <c r="AT933" s="31"/>
      <c r="AU933" s="32"/>
      <c r="BA933" s="31"/>
      <c r="BB933" s="32"/>
      <c r="BH933" s="31"/>
      <c r="BI933" s="32"/>
      <c r="BO933" s="31"/>
      <c r="BP933" s="32"/>
      <c r="BV933" s="31"/>
      <c r="BW933" s="32"/>
      <c r="CC933" s="31"/>
      <c r="CD933" s="32"/>
      <c r="CJ933" s="31"/>
      <c r="DZ933" s="4"/>
    </row>
    <row r="934">
      <c r="B934" s="29"/>
      <c r="F934" s="40"/>
      <c r="H934" s="29"/>
      <c r="I934" s="29"/>
      <c r="J934" s="30"/>
      <c r="K934" s="31"/>
      <c r="L934" s="32"/>
      <c r="R934" s="31"/>
      <c r="S934" s="32"/>
      <c r="Y934" s="31"/>
      <c r="Z934" s="32"/>
      <c r="AF934" s="31"/>
      <c r="AG934" s="32"/>
      <c r="AM934" s="31"/>
      <c r="AN934" s="32"/>
      <c r="AT934" s="31"/>
      <c r="AU934" s="32"/>
      <c r="BA934" s="31"/>
      <c r="BB934" s="32"/>
      <c r="BH934" s="31"/>
      <c r="BI934" s="32"/>
      <c r="BO934" s="31"/>
      <c r="BP934" s="32"/>
      <c r="BV934" s="31"/>
      <c r="BW934" s="32"/>
      <c r="CC934" s="31"/>
      <c r="CD934" s="32"/>
      <c r="CJ934" s="31"/>
      <c r="DZ934" s="4"/>
    </row>
    <row r="935">
      <c r="B935" s="29"/>
      <c r="F935" s="40"/>
      <c r="H935" s="29"/>
      <c r="I935" s="29"/>
      <c r="J935" s="30"/>
      <c r="K935" s="31"/>
      <c r="L935" s="32"/>
      <c r="R935" s="31"/>
      <c r="S935" s="32"/>
      <c r="Y935" s="31"/>
      <c r="Z935" s="32"/>
      <c r="AF935" s="31"/>
      <c r="AG935" s="32"/>
      <c r="AM935" s="31"/>
      <c r="AN935" s="32"/>
      <c r="AT935" s="31"/>
      <c r="AU935" s="32"/>
      <c r="BA935" s="31"/>
      <c r="BB935" s="32"/>
      <c r="BH935" s="31"/>
      <c r="BI935" s="32"/>
      <c r="BO935" s="31"/>
      <c r="BP935" s="32"/>
      <c r="BV935" s="31"/>
      <c r="BW935" s="32"/>
      <c r="CC935" s="31"/>
      <c r="CD935" s="32"/>
      <c r="CJ935" s="31"/>
      <c r="DZ935" s="4"/>
    </row>
    <row r="936">
      <c r="B936" s="29"/>
      <c r="F936" s="40"/>
      <c r="H936" s="29"/>
      <c r="I936" s="29"/>
      <c r="J936" s="30"/>
      <c r="K936" s="31"/>
      <c r="L936" s="32"/>
      <c r="R936" s="31"/>
      <c r="S936" s="32"/>
      <c r="Y936" s="31"/>
      <c r="Z936" s="32"/>
      <c r="AF936" s="31"/>
      <c r="AG936" s="32"/>
      <c r="AM936" s="31"/>
      <c r="AN936" s="32"/>
      <c r="AT936" s="31"/>
      <c r="AU936" s="32"/>
      <c r="BA936" s="31"/>
      <c r="BB936" s="32"/>
      <c r="BH936" s="31"/>
      <c r="BI936" s="32"/>
      <c r="BO936" s="31"/>
      <c r="BP936" s="32"/>
      <c r="BV936" s="31"/>
      <c r="BW936" s="32"/>
      <c r="CC936" s="31"/>
      <c r="CD936" s="32"/>
      <c r="CJ936" s="31"/>
      <c r="DZ936" s="4"/>
    </row>
    <row r="937">
      <c r="B937" s="29"/>
      <c r="F937" s="40"/>
      <c r="H937" s="29"/>
      <c r="I937" s="29"/>
      <c r="J937" s="30"/>
      <c r="K937" s="31"/>
      <c r="L937" s="32"/>
      <c r="R937" s="31"/>
      <c r="S937" s="32"/>
      <c r="Y937" s="31"/>
      <c r="Z937" s="32"/>
      <c r="AF937" s="31"/>
      <c r="AG937" s="32"/>
      <c r="AM937" s="31"/>
      <c r="AN937" s="32"/>
      <c r="AT937" s="31"/>
      <c r="AU937" s="32"/>
      <c r="BA937" s="31"/>
      <c r="BB937" s="32"/>
      <c r="BH937" s="31"/>
      <c r="BI937" s="32"/>
      <c r="BO937" s="31"/>
      <c r="BP937" s="32"/>
      <c r="BV937" s="31"/>
      <c r="BW937" s="32"/>
      <c r="CC937" s="31"/>
      <c r="CD937" s="32"/>
      <c r="CJ937" s="31"/>
      <c r="DZ937" s="4"/>
    </row>
    <row r="938">
      <c r="B938" s="29"/>
      <c r="F938" s="40"/>
      <c r="H938" s="29"/>
      <c r="I938" s="29"/>
      <c r="J938" s="30"/>
      <c r="K938" s="31"/>
      <c r="L938" s="32"/>
      <c r="R938" s="31"/>
      <c r="S938" s="32"/>
      <c r="Y938" s="31"/>
      <c r="Z938" s="32"/>
      <c r="AF938" s="31"/>
      <c r="AG938" s="32"/>
      <c r="AM938" s="31"/>
      <c r="AN938" s="32"/>
      <c r="AT938" s="31"/>
      <c r="AU938" s="32"/>
      <c r="BA938" s="31"/>
      <c r="BB938" s="32"/>
      <c r="BH938" s="31"/>
      <c r="BI938" s="32"/>
      <c r="BO938" s="31"/>
      <c r="BP938" s="32"/>
      <c r="BV938" s="31"/>
      <c r="BW938" s="32"/>
      <c r="CC938" s="31"/>
      <c r="CD938" s="32"/>
      <c r="CJ938" s="31"/>
      <c r="DZ938" s="4"/>
    </row>
    <row r="939">
      <c r="B939" s="29"/>
      <c r="F939" s="40"/>
      <c r="H939" s="29"/>
      <c r="I939" s="29"/>
      <c r="J939" s="30"/>
      <c r="K939" s="31"/>
      <c r="L939" s="32"/>
      <c r="R939" s="31"/>
      <c r="S939" s="32"/>
      <c r="Y939" s="31"/>
      <c r="Z939" s="32"/>
      <c r="AF939" s="31"/>
      <c r="AG939" s="32"/>
      <c r="AM939" s="31"/>
      <c r="AN939" s="32"/>
      <c r="AT939" s="31"/>
      <c r="AU939" s="32"/>
      <c r="BA939" s="31"/>
      <c r="BB939" s="32"/>
      <c r="BH939" s="31"/>
      <c r="BI939" s="32"/>
      <c r="BO939" s="31"/>
      <c r="BP939" s="32"/>
      <c r="BV939" s="31"/>
      <c r="BW939" s="32"/>
      <c r="CC939" s="31"/>
      <c r="CD939" s="32"/>
      <c r="CJ939" s="31"/>
      <c r="DZ939" s="4"/>
    </row>
    <row r="940">
      <c r="B940" s="29"/>
      <c r="F940" s="40"/>
      <c r="H940" s="29"/>
      <c r="I940" s="29"/>
      <c r="J940" s="30"/>
      <c r="K940" s="31"/>
      <c r="L940" s="32"/>
      <c r="R940" s="31"/>
      <c r="S940" s="32"/>
      <c r="Y940" s="31"/>
      <c r="Z940" s="32"/>
      <c r="AF940" s="31"/>
      <c r="AG940" s="32"/>
      <c r="AM940" s="31"/>
      <c r="AN940" s="32"/>
      <c r="AT940" s="31"/>
      <c r="AU940" s="32"/>
      <c r="BA940" s="31"/>
      <c r="BB940" s="32"/>
      <c r="BH940" s="31"/>
      <c r="BI940" s="32"/>
      <c r="BO940" s="31"/>
      <c r="BP940" s="32"/>
      <c r="BV940" s="31"/>
      <c r="BW940" s="32"/>
      <c r="CC940" s="31"/>
      <c r="CD940" s="32"/>
      <c r="CJ940" s="31"/>
      <c r="DZ940" s="4"/>
    </row>
    <row r="941">
      <c r="B941" s="29"/>
      <c r="F941" s="40"/>
      <c r="H941" s="29"/>
      <c r="I941" s="29"/>
      <c r="J941" s="30"/>
      <c r="K941" s="31"/>
      <c r="L941" s="32"/>
      <c r="R941" s="31"/>
      <c r="S941" s="32"/>
      <c r="Y941" s="31"/>
      <c r="Z941" s="32"/>
      <c r="AF941" s="31"/>
      <c r="AG941" s="32"/>
      <c r="AM941" s="31"/>
      <c r="AN941" s="32"/>
      <c r="AT941" s="31"/>
      <c r="AU941" s="32"/>
      <c r="BA941" s="31"/>
      <c r="BB941" s="32"/>
      <c r="BH941" s="31"/>
      <c r="BI941" s="32"/>
      <c r="BO941" s="31"/>
      <c r="BP941" s="32"/>
      <c r="BV941" s="31"/>
      <c r="BW941" s="32"/>
      <c r="CC941" s="31"/>
      <c r="CD941" s="32"/>
      <c r="CJ941" s="31"/>
      <c r="DZ941" s="4"/>
    </row>
    <row r="942">
      <c r="B942" s="29"/>
      <c r="F942" s="40"/>
      <c r="H942" s="29"/>
      <c r="I942" s="29"/>
      <c r="J942" s="30"/>
      <c r="K942" s="31"/>
      <c r="L942" s="32"/>
      <c r="R942" s="31"/>
      <c r="S942" s="32"/>
      <c r="Y942" s="31"/>
      <c r="Z942" s="32"/>
      <c r="AF942" s="31"/>
      <c r="AG942" s="32"/>
      <c r="AM942" s="31"/>
      <c r="AN942" s="32"/>
      <c r="AT942" s="31"/>
      <c r="AU942" s="32"/>
      <c r="BA942" s="31"/>
      <c r="BB942" s="32"/>
      <c r="BH942" s="31"/>
      <c r="BI942" s="32"/>
      <c r="BO942" s="31"/>
      <c r="BP942" s="32"/>
      <c r="BV942" s="31"/>
      <c r="BW942" s="32"/>
      <c r="CC942" s="31"/>
      <c r="CD942" s="32"/>
      <c r="CJ942" s="31"/>
      <c r="DZ942" s="4"/>
    </row>
    <row r="943">
      <c r="B943" s="29"/>
      <c r="F943" s="40"/>
      <c r="H943" s="29"/>
      <c r="I943" s="29"/>
      <c r="J943" s="30"/>
      <c r="K943" s="31"/>
      <c r="L943" s="32"/>
      <c r="R943" s="31"/>
      <c r="S943" s="32"/>
      <c r="Y943" s="31"/>
      <c r="Z943" s="32"/>
      <c r="AF943" s="31"/>
      <c r="AG943" s="32"/>
      <c r="AM943" s="31"/>
      <c r="AN943" s="32"/>
      <c r="AT943" s="31"/>
      <c r="AU943" s="32"/>
      <c r="BA943" s="31"/>
      <c r="BB943" s="32"/>
      <c r="BH943" s="31"/>
      <c r="BI943" s="32"/>
      <c r="BO943" s="31"/>
      <c r="BP943" s="32"/>
      <c r="BV943" s="31"/>
      <c r="BW943" s="32"/>
      <c r="CC943" s="31"/>
      <c r="CD943" s="32"/>
      <c r="CJ943" s="31"/>
      <c r="DZ943" s="4"/>
    </row>
    <row r="944">
      <c r="B944" s="29"/>
      <c r="F944" s="40"/>
      <c r="H944" s="29"/>
      <c r="I944" s="29"/>
      <c r="J944" s="30"/>
      <c r="K944" s="31"/>
      <c r="L944" s="32"/>
      <c r="R944" s="31"/>
      <c r="S944" s="32"/>
      <c r="Y944" s="31"/>
      <c r="Z944" s="32"/>
      <c r="AF944" s="31"/>
      <c r="AG944" s="32"/>
      <c r="AM944" s="31"/>
      <c r="AN944" s="32"/>
      <c r="AT944" s="31"/>
      <c r="AU944" s="32"/>
      <c r="BA944" s="31"/>
      <c r="BB944" s="32"/>
      <c r="BH944" s="31"/>
      <c r="BI944" s="32"/>
      <c r="BO944" s="31"/>
      <c r="BP944" s="32"/>
      <c r="BV944" s="31"/>
      <c r="BW944" s="32"/>
      <c r="CC944" s="31"/>
      <c r="CD944" s="32"/>
      <c r="CJ944" s="31"/>
      <c r="DZ944" s="4"/>
    </row>
    <row r="945">
      <c r="B945" s="29"/>
      <c r="F945" s="40"/>
      <c r="H945" s="29"/>
      <c r="I945" s="29"/>
      <c r="J945" s="30"/>
      <c r="K945" s="31"/>
      <c r="L945" s="32"/>
      <c r="R945" s="31"/>
      <c r="S945" s="32"/>
      <c r="Y945" s="31"/>
      <c r="Z945" s="32"/>
      <c r="AF945" s="31"/>
      <c r="AG945" s="32"/>
      <c r="AM945" s="31"/>
      <c r="AN945" s="32"/>
      <c r="AT945" s="31"/>
      <c r="AU945" s="32"/>
      <c r="BA945" s="31"/>
      <c r="BB945" s="32"/>
      <c r="BH945" s="31"/>
      <c r="BI945" s="32"/>
      <c r="BO945" s="31"/>
      <c r="BP945" s="32"/>
      <c r="BV945" s="31"/>
      <c r="BW945" s="32"/>
      <c r="CC945" s="31"/>
      <c r="CD945" s="32"/>
      <c r="CJ945" s="31"/>
      <c r="DZ945" s="4"/>
    </row>
    <row r="946">
      <c r="B946" s="29"/>
      <c r="F946" s="40"/>
      <c r="H946" s="29"/>
      <c r="I946" s="29"/>
      <c r="J946" s="30"/>
      <c r="K946" s="31"/>
      <c r="L946" s="32"/>
      <c r="R946" s="31"/>
      <c r="S946" s="32"/>
      <c r="Y946" s="31"/>
      <c r="Z946" s="32"/>
      <c r="AF946" s="31"/>
      <c r="AG946" s="32"/>
      <c r="AM946" s="31"/>
      <c r="AN946" s="32"/>
      <c r="AT946" s="31"/>
      <c r="AU946" s="32"/>
      <c r="BA946" s="31"/>
      <c r="BB946" s="32"/>
      <c r="BH946" s="31"/>
      <c r="BI946" s="32"/>
      <c r="BO946" s="31"/>
      <c r="BP946" s="32"/>
      <c r="BV946" s="31"/>
      <c r="BW946" s="32"/>
      <c r="CC946" s="31"/>
      <c r="CD946" s="32"/>
      <c r="CJ946" s="31"/>
      <c r="DZ946" s="4"/>
    </row>
    <row r="947">
      <c r="B947" s="29"/>
      <c r="F947" s="40"/>
      <c r="H947" s="29"/>
      <c r="I947" s="29"/>
      <c r="J947" s="30"/>
      <c r="K947" s="31"/>
      <c r="L947" s="32"/>
      <c r="R947" s="31"/>
      <c r="S947" s="32"/>
      <c r="Y947" s="31"/>
      <c r="Z947" s="32"/>
      <c r="AF947" s="31"/>
      <c r="AG947" s="32"/>
      <c r="AM947" s="31"/>
      <c r="AN947" s="32"/>
      <c r="AT947" s="31"/>
      <c r="AU947" s="32"/>
      <c r="BA947" s="31"/>
      <c r="BB947" s="32"/>
      <c r="BH947" s="31"/>
      <c r="BI947" s="32"/>
      <c r="BO947" s="31"/>
      <c r="BP947" s="32"/>
      <c r="BV947" s="31"/>
      <c r="BW947" s="32"/>
      <c r="CC947" s="31"/>
      <c r="CD947" s="32"/>
      <c r="CJ947" s="31"/>
      <c r="DZ947" s="4"/>
    </row>
    <row r="948">
      <c r="B948" s="29"/>
      <c r="F948" s="40"/>
      <c r="H948" s="29"/>
      <c r="I948" s="29"/>
      <c r="J948" s="30"/>
      <c r="K948" s="31"/>
      <c r="L948" s="32"/>
      <c r="R948" s="31"/>
      <c r="S948" s="32"/>
      <c r="Y948" s="31"/>
      <c r="Z948" s="32"/>
      <c r="AF948" s="31"/>
      <c r="AG948" s="32"/>
      <c r="AM948" s="31"/>
      <c r="AN948" s="32"/>
      <c r="AT948" s="31"/>
      <c r="AU948" s="32"/>
      <c r="BA948" s="31"/>
      <c r="BB948" s="32"/>
      <c r="BH948" s="31"/>
      <c r="BI948" s="32"/>
      <c r="BO948" s="31"/>
      <c r="BP948" s="32"/>
      <c r="BV948" s="31"/>
      <c r="BW948" s="32"/>
      <c r="CC948" s="31"/>
      <c r="CD948" s="32"/>
      <c r="CJ948" s="31"/>
      <c r="DZ948" s="4"/>
    </row>
    <row r="949">
      <c r="B949" s="29"/>
      <c r="F949" s="40"/>
      <c r="H949" s="29"/>
      <c r="I949" s="29"/>
      <c r="J949" s="30"/>
      <c r="K949" s="31"/>
      <c r="L949" s="32"/>
      <c r="R949" s="31"/>
      <c r="S949" s="32"/>
      <c r="Y949" s="31"/>
      <c r="Z949" s="32"/>
      <c r="AF949" s="31"/>
      <c r="AG949" s="32"/>
      <c r="AM949" s="31"/>
      <c r="AN949" s="32"/>
      <c r="AT949" s="31"/>
      <c r="AU949" s="32"/>
      <c r="BA949" s="31"/>
      <c r="BB949" s="32"/>
      <c r="BH949" s="31"/>
      <c r="BI949" s="32"/>
      <c r="BO949" s="31"/>
      <c r="BP949" s="32"/>
      <c r="BV949" s="31"/>
      <c r="BW949" s="32"/>
      <c r="CC949" s="31"/>
      <c r="CD949" s="32"/>
      <c r="CJ949" s="31"/>
      <c r="DZ949" s="4"/>
    </row>
    <row r="950">
      <c r="B950" s="29"/>
      <c r="F950" s="40"/>
      <c r="H950" s="29"/>
      <c r="I950" s="29"/>
      <c r="J950" s="30"/>
      <c r="K950" s="31"/>
      <c r="L950" s="32"/>
      <c r="R950" s="31"/>
      <c r="S950" s="32"/>
      <c r="Y950" s="31"/>
      <c r="Z950" s="32"/>
      <c r="AF950" s="31"/>
      <c r="AG950" s="32"/>
      <c r="AM950" s="31"/>
      <c r="AN950" s="32"/>
      <c r="AT950" s="31"/>
      <c r="AU950" s="32"/>
      <c r="BA950" s="31"/>
      <c r="BB950" s="32"/>
      <c r="BH950" s="31"/>
      <c r="BI950" s="32"/>
      <c r="BO950" s="31"/>
      <c r="BP950" s="32"/>
      <c r="BV950" s="31"/>
      <c r="BW950" s="32"/>
      <c r="CC950" s="31"/>
      <c r="CD950" s="32"/>
      <c r="CJ950" s="31"/>
      <c r="DZ950" s="4"/>
    </row>
    <row r="951">
      <c r="B951" s="29"/>
      <c r="F951" s="40"/>
      <c r="H951" s="29"/>
      <c r="I951" s="29"/>
      <c r="J951" s="30"/>
      <c r="K951" s="31"/>
      <c r="L951" s="32"/>
      <c r="R951" s="31"/>
      <c r="S951" s="32"/>
      <c r="Y951" s="31"/>
      <c r="Z951" s="32"/>
      <c r="AF951" s="31"/>
      <c r="AG951" s="32"/>
      <c r="AM951" s="31"/>
      <c r="AN951" s="32"/>
      <c r="AT951" s="31"/>
      <c r="AU951" s="32"/>
      <c r="BA951" s="31"/>
      <c r="BB951" s="32"/>
      <c r="BH951" s="31"/>
      <c r="BI951" s="32"/>
      <c r="BO951" s="31"/>
      <c r="BP951" s="32"/>
      <c r="BV951" s="31"/>
      <c r="BW951" s="32"/>
      <c r="CC951" s="31"/>
      <c r="CD951" s="32"/>
      <c r="CJ951" s="31"/>
      <c r="DZ951" s="4"/>
    </row>
    <row r="952">
      <c r="B952" s="29"/>
      <c r="F952" s="40"/>
      <c r="H952" s="29"/>
      <c r="I952" s="29"/>
      <c r="J952" s="30"/>
      <c r="K952" s="31"/>
      <c r="L952" s="32"/>
      <c r="R952" s="31"/>
      <c r="S952" s="32"/>
      <c r="Y952" s="31"/>
      <c r="Z952" s="32"/>
      <c r="AF952" s="31"/>
      <c r="AG952" s="32"/>
      <c r="AM952" s="31"/>
      <c r="AN952" s="32"/>
      <c r="AT952" s="31"/>
      <c r="AU952" s="32"/>
      <c r="BA952" s="31"/>
      <c r="BB952" s="32"/>
      <c r="BH952" s="31"/>
      <c r="BI952" s="32"/>
      <c r="BO952" s="31"/>
      <c r="BP952" s="32"/>
      <c r="BV952" s="31"/>
      <c r="BW952" s="32"/>
      <c r="CC952" s="31"/>
      <c r="CD952" s="32"/>
      <c r="CJ952" s="31"/>
      <c r="DZ952" s="4"/>
    </row>
    <row r="953">
      <c r="B953" s="29"/>
      <c r="F953" s="40"/>
      <c r="H953" s="29"/>
      <c r="I953" s="29"/>
      <c r="J953" s="30"/>
      <c r="K953" s="31"/>
      <c r="L953" s="32"/>
      <c r="R953" s="31"/>
      <c r="S953" s="32"/>
      <c r="Y953" s="31"/>
      <c r="Z953" s="32"/>
      <c r="AF953" s="31"/>
      <c r="AG953" s="32"/>
      <c r="AM953" s="31"/>
      <c r="AN953" s="32"/>
      <c r="AT953" s="31"/>
      <c r="AU953" s="32"/>
      <c r="BA953" s="31"/>
      <c r="BB953" s="32"/>
      <c r="BH953" s="31"/>
      <c r="BI953" s="32"/>
      <c r="BO953" s="31"/>
      <c r="BP953" s="32"/>
      <c r="BV953" s="31"/>
      <c r="BW953" s="32"/>
      <c r="CC953" s="31"/>
      <c r="CD953" s="32"/>
      <c r="CJ953" s="31"/>
      <c r="DZ953" s="4"/>
    </row>
    <row r="954">
      <c r="B954" s="29"/>
      <c r="F954" s="40"/>
      <c r="H954" s="29"/>
      <c r="I954" s="29"/>
      <c r="J954" s="30"/>
      <c r="K954" s="31"/>
      <c r="L954" s="32"/>
      <c r="R954" s="31"/>
      <c r="S954" s="32"/>
      <c r="Y954" s="31"/>
      <c r="Z954" s="32"/>
      <c r="AF954" s="31"/>
      <c r="AG954" s="32"/>
      <c r="AM954" s="31"/>
      <c r="AN954" s="32"/>
      <c r="AT954" s="31"/>
      <c r="AU954" s="32"/>
      <c r="BA954" s="31"/>
      <c r="BB954" s="32"/>
      <c r="BH954" s="31"/>
      <c r="BI954" s="32"/>
      <c r="BO954" s="31"/>
      <c r="BP954" s="32"/>
      <c r="BV954" s="31"/>
      <c r="BW954" s="32"/>
      <c r="CC954" s="31"/>
      <c r="CD954" s="32"/>
      <c r="CJ954" s="31"/>
      <c r="DZ954" s="4"/>
    </row>
    <row r="955">
      <c r="B955" s="29"/>
      <c r="F955" s="40"/>
      <c r="H955" s="29"/>
      <c r="I955" s="29"/>
      <c r="J955" s="30"/>
      <c r="K955" s="31"/>
      <c r="L955" s="32"/>
      <c r="R955" s="31"/>
      <c r="S955" s="32"/>
      <c r="Y955" s="31"/>
      <c r="Z955" s="32"/>
      <c r="AF955" s="31"/>
      <c r="AG955" s="32"/>
      <c r="AM955" s="31"/>
      <c r="AN955" s="32"/>
      <c r="AT955" s="31"/>
      <c r="AU955" s="32"/>
      <c r="BA955" s="31"/>
      <c r="BB955" s="32"/>
      <c r="BH955" s="31"/>
      <c r="BI955" s="32"/>
      <c r="BO955" s="31"/>
      <c r="BP955" s="32"/>
      <c r="BV955" s="31"/>
      <c r="BW955" s="32"/>
      <c r="CC955" s="31"/>
      <c r="CD955" s="32"/>
      <c r="CJ955" s="31"/>
      <c r="DZ955" s="4"/>
    </row>
    <row r="956">
      <c r="B956" s="29"/>
      <c r="F956" s="40"/>
      <c r="H956" s="29"/>
      <c r="I956" s="29"/>
      <c r="J956" s="30"/>
      <c r="K956" s="31"/>
      <c r="L956" s="32"/>
      <c r="R956" s="31"/>
      <c r="S956" s="32"/>
      <c r="Y956" s="31"/>
      <c r="Z956" s="32"/>
      <c r="AF956" s="31"/>
      <c r="AG956" s="32"/>
      <c r="AM956" s="31"/>
      <c r="AN956" s="32"/>
      <c r="AT956" s="31"/>
      <c r="AU956" s="32"/>
      <c r="BA956" s="31"/>
      <c r="BB956" s="32"/>
      <c r="BH956" s="31"/>
      <c r="BI956" s="32"/>
      <c r="BO956" s="31"/>
      <c r="BP956" s="32"/>
      <c r="BV956" s="31"/>
      <c r="BW956" s="32"/>
      <c r="CC956" s="31"/>
      <c r="CD956" s="32"/>
      <c r="CJ956" s="31"/>
      <c r="DZ956" s="4"/>
    </row>
    <row r="957">
      <c r="B957" s="29"/>
      <c r="F957" s="40"/>
      <c r="H957" s="29"/>
      <c r="I957" s="29"/>
      <c r="J957" s="30"/>
      <c r="K957" s="31"/>
      <c r="L957" s="32"/>
      <c r="R957" s="31"/>
      <c r="S957" s="32"/>
      <c r="Y957" s="31"/>
      <c r="Z957" s="32"/>
      <c r="AF957" s="31"/>
      <c r="AG957" s="32"/>
      <c r="AM957" s="31"/>
      <c r="AN957" s="32"/>
      <c r="AT957" s="31"/>
      <c r="AU957" s="32"/>
      <c r="BA957" s="31"/>
      <c r="BB957" s="32"/>
      <c r="BH957" s="31"/>
      <c r="BI957" s="32"/>
      <c r="BO957" s="31"/>
      <c r="BP957" s="32"/>
      <c r="BV957" s="31"/>
      <c r="BW957" s="32"/>
      <c r="CC957" s="31"/>
      <c r="CD957" s="32"/>
      <c r="CJ957" s="31"/>
      <c r="DZ957" s="4"/>
    </row>
    <row r="958">
      <c r="B958" s="29"/>
      <c r="F958" s="40"/>
      <c r="H958" s="29"/>
      <c r="I958" s="29"/>
      <c r="J958" s="30"/>
      <c r="K958" s="31"/>
      <c r="L958" s="32"/>
      <c r="R958" s="31"/>
      <c r="S958" s="32"/>
      <c r="Y958" s="31"/>
      <c r="Z958" s="32"/>
      <c r="AF958" s="31"/>
      <c r="AG958" s="32"/>
      <c r="AM958" s="31"/>
      <c r="AN958" s="32"/>
      <c r="AT958" s="31"/>
      <c r="AU958" s="32"/>
      <c r="BA958" s="31"/>
      <c r="BB958" s="32"/>
      <c r="BH958" s="31"/>
      <c r="BI958" s="32"/>
      <c r="BO958" s="31"/>
      <c r="BP958" s="32"/>
      <c r="BV958" s="31"/>
      <c r="BW958" s="32"/>
      <c r="CC958" s="31"/>
      <c r="CD958" s="32"/>
      <c r="CJ958" s="31"/>
      <c r="DZ958" s="4"/>
    </row>
    <row r="959">
      <c r="B959" s="29"/>
      <c r="F959" s="40"/>
      <c r="H959" s="29"/>
      <c r="I959" s="29"/>
      <c r="J959" s="30"/>
      <c r="K959" s="31"/>
      <c r="L959" s="32"/>
      <c r="R959" s="31"/>
      <c r="S959" s="32"/>
      <c r="Y959" s="31"/>
      <c r="Z959" s="32"/>
      <c r="AF959" s="31"/>
      <c r="AG959" s="32"/>
      <c r="AM959" s="31"/>
      <c r="AN959" s="32"/>
      <c r="AT959" s="31"/>
      <c r="AU959" s="32"/>
      <c r="BA959" s="31"/>
      <c r="BB959" s="32"/>
      <c r="BH959" s="31"/>
      <c r="BI959" s="32"/>
      <c r="BO959" s="31"/>
      <c r="BP959" s="32"/>
      <c r="BV959" s="31"/>
      <c r="BW959" s="32"/>
      <c r="CC959" s="31"/>
      <c r="CD959" s="32"/>
      <c r="CJ959" s="31"/>
      <c r="DZ959" s="4"/>
    </row>
    <row r="960">
      <c r="B960" s="29"/>
      <c r="F960" s="40"/>
      <c r="H960" s="29"/>
      <c r="I960" s="29"/>
      <c r="J960" s="30"/>
      <c r="K960" s="31"/>
      <c r="L960" s="32"/>
      <c r="R960" s="31"/>
      <c r="S960" s="32"/>
      <c r="Y960" s="31"/>
      <c r="Z960" s="32"/>
      <c r="AF960" s="31"/>
      <c r="AG960" s="32"/>
      <c r="AM960" s="31"/>
      <c r="AN960" s="32"/>
      <c r="AT960" s="31"/>
      <c r="AU960" s="32"/>
      <c r="BA960" s="31"/>
      <c r="BB960" s="32"/>
      <c r="BH960" s="31"/>
      <c r="BI960" s="32"/>
      <c r="BO960" s="31"/>
      <c r="BP960" s="32"/>
      <c r="BV960" s="31"/>
      <c r="BW960" s="32"/>
      <c r="CC960" s="31"/>
      <c r="CD960" s="32"/>
      <c r="CJ960" s="31"/>
      <c r="DZ960" s="4"/>
    </row>
    <row r="961">
      <c r="B961" s="29"/>
      <c r="F961" s="40"/>
      <c r="H961" s="29"/>
      <c r="I961" s="29"/>
      <c r="J961" s="30"/>
      <c r="K961" s="31"/>
      <c r="L961" s="32"/>
      <c r="R961" s="31"/>
      <c r="S961" s="32"/>
      <c r="Y961" s="31"/>
      <c r="Z961" s="32"/>
      <c r="AF961" s="31"/>
      <c r="AG961" s="32"/>
      <c r="AM961" s="31"/>
      <c r="AN961" s="32"/>
      <c r="AT961" s="31"/>
      <c r="AU961" s="32"/>
      <c r="BA961" s="31"/>
      <c r="BB961" s="32"/>
      <c r="BH961" s="31"/>
      <c r="BI961" s="32"/>
      <c r="BO961" s="31"/>
      <c r="BP961" s="32"/>
      <c r="BV961" s="31"/>
      <c r="BW961" s="32"/>
      <c r="CC961" s="31"/>
      <c r="CD961" s="32"/>
      <c r="CJ961" s="31"/>
      <c r="DZ961" s="4"/>
    </row>
    <row r="962">
      <c r="B962" s="29"/>
      <c r="F962" s="40"/>
      <c r="H962" s="29"/>
      <c r="I962" s="29"/>
      <c r="J962" s="30"/>
      <c r="K962" s="31"/>
      <c r="L962" s="32"/>
      <c r="R962" s="31"/>
      <c r="S962" s="32"/>
      <c r="Y962" s="31"/>
      <c r="Z962" s="32"/>
      <c r="AF962" s="31"/>
      <c r="AG962" s="32"/>
      <c r="AM962" s="31"/>
      <c r="AN962" s="32"/>
      <c r="AT962" s="31"/>
      <c r="AU962" s="32"/>
      <c r="BA962" s="31"/>
      <c r="BB962" s="32"/>
      <c r="BH962" s="31"/>
      <c r="BI962" s="32"/>
      <c r="BO962" s="31"/>
      <c r="BP962" s="32"/>
      <c r="BV962" s="31"/>
      <c r="BW962" s="32"/>
      <c r="CC962" s="31"/>
      <c r="CD962" s="32"/>
      <c r="CJ962" s="31"/>
      <c r="DZ962" s="4"/>
    </row>
    <row r="963">
      <c r="B963" s="29"/>
      <c r="F963" s="40"/>
      <c r="H963" s="29"/>
      <c r="I963" s="29"/>
      <c r="J963" s="30"/>
      <c r="K963" s="31"/>
      <c r="L963" s="32"/>
      <c r="R963" s="31"/>
      <c r="S963" s="32"/>
      <c r="Y963" s="31"/>
      <c r="Z963" s="32"/>
      <c r="AF963" s="31"/>
      <c r="AG963" s="32"/>
      <c r="AM963" s="31"/>
      <c r="AN963" s="32"/>
      <c r="AT963" s="31"/>
      <c r="AU963" s="32"/>
      <c r="BA963" s="31"/>
      <c r="BB963" s="32"/>
      <c r="BH963" s="31"/>
      <c r="BI963" s="32"/>
      <c r="BO963" s="31"/>
      <c r="BP963" s="32"/>
      <c r="BV963" s="31"/>
      <c r="BW963" s="32"/>
      <c r="CC963" s="31"/>
      <c r="CD963" s="32"/>
      <c r="CJ963" s="31"/>
      <c r="DZ963" s="4"/>
    </row>
    <row r="964">
      <c r="B964" s="29"/>
      <c r="F964" s="40"/>
      <c r="H964" s="29"/>
      <c r="I964" s="29"/>
      <c r="J964" s="30"/>
      <c r="K964" s="31"/>
      <c r="L964" s="32"/>
      <c r="R964" s="31"/>
      <c r="S964" s="32"/>
      <c r="Y964" s="31"/>
      <c r="Z964" s="32"/>
      <c r="AF964" s="31"/>
      <c r="AG964" s="32"/>
      <c r="AM964" s="31"/>
      <c r="AN964" s="32"/>
      <c r="AT964" s="31"/>
      <c r="AU964" s="32"/>
      <c r="BA964" s="31"/>
      <c r="BB964" s="32"/>
      <c r="BH964" s="31"/>
      <c r="BI964" s="32"/>
      <c r="BO964" s="31"/>
      <c r="BP964" s="32"/>
      <c r="BV964" s="31"/>
      <c r="BW964" s="32"/>
      <c r="CC964" s="31"/>
      <c r="CD964" s="32"/>
      <c r="CJ964" s="31"/>
      <c r="DZ964" s="4"/>
    </row>
    <row r="965">
      <c r="B965" s="29"/>
      <c r="F965" s="40"/>
      <c r="H965" s="29"/>
      <c r="I965" s="29"/>
      <c r="J965" s="30"/>
      <c r="K965" s="31"/>
      <c r="L965" s="32"/>
      <c r="R965" s="31"/>
      <c r="S965" s="32"/>
      <c r="Y965" s="31"/>
      <c r="Z965" s="32"/>
      <c r="AF965" s="31"/>
      <c r="AG965" s="32"/>
      <c r="AM965" s="31"/>
      <c r="AN965" s="32"/>
      <c r="AT965" s="31"/>
      <c r="AU965" s="32"/>
      <c r="BA965" s="31"/>
      <c r="BB965" s="32"/>
      <c r="BH965" s="31"/>
      <c r="BI965" s="32"/>
      <c r="BO965" s="31"/>
      <c r="BP965" s="32"/>
      <c r="BV965" s="31"/>
      <c r="BW965" s="32"/>
      <c r="CC965" s="31"/>
      <c r="CD965" s="32"/>
      <c r="CJ965" s="31"/>
      <c r="DZ965" s="4"/>
    </row>
    <row r="966">
      <c r="B966" s="29"/>
      <c r="F966" s="40"/>
      <c r="H966" s="29"/>
      <c r="I966" s="29"/>
      <c r="J966" s="30"/>
      <c r="K966" s="31"/>
      <c r="L966" s="32"/>
      <c r="R966" s="31"/>
      <c r="S966" s="32"/>
      <c r="Y966" s="31"/>
      <c r="Z966" s="32"/>
      <c r="AF966" s="31"/>
      <c r="AG966" s="32"/>
      <c r="AM966" s="31"/>
      <c r="AN966" s="32"/>
      <c r="AT966" s="31"/>
      <c r="AU966" s="32"/>
      <c r="BA966" s="31"/>
      <c r="BB966" s="32"/>
      <c r="BH966" s="31"/>
      <c r="BI966" s="32"/>
      <c r="BO966" s="31"/>
      <c r="BP966" s="32"/>
      <c r="BV966" s="31"/>
      <c r="BW966" s="32"/>
      <c r="CC966" s="31"/>
      <c r="CD966" s="32"/>
      <c r="CJ966" s="31"/>
      <c r="DZ966" s="4"/>
    </row>
    <row r="967">
      <c r="B967" s="29"/>
      <c r="F967" s="40"/>
      <c r="H967" s="29"/>
      <c r="I967" s="29"/>
      <c r="J967" s="30"/>
      <c r="K967" s="31"/>
      <c r="L967" s="32"/>
      <c r="R967" s="31"/>
      <c r="S967" s="32"/>
      <c r="Y967" s="31"/>
      <c r="Z967" s="32"/>
      <c r="AF967" s="31"/>
      <c r="AG967" s="32"/>
      <c r="AM967" s="31"/>
      <c r="AN967" s="32"/>
      <c r="AT967" s="31"/>
      <c r="AU967" s="32"/>
      <c r="BA967" s="31"/>
      <c r="BB967" s="32"/>
      <c r="BH967" s="31"/>
      <c r="BI967" s="32"/>
      <c r="BO967" s="31"/>
      <c r="BP967" s="32"/>
      <c r="BV967" s="31"/>
      <c r="BW967" s="32"/>
      <c r="CC967" s="31"/>
      <c r="CD967" s="32"/>
      <c r="CJ967" s="31"/>
      <c r="DZ967" s="4"/>
    </row>
    <row r="968">
      <c r="B968" s="29"/>
      <c r="F968" s="40"/>
      <c r="H968" s="29"/>
      <c r="I968" s="29"/>
      <c r="J968" s="30"/>
      <c r="K968" s="31"/>
      <c r="L968" s="32"/>
      <c r="R968" s="31"/>
      <c r="S968" s="32"/>
      <c r="Y968" s="31"/>
      <c r="Z968" s="32"/>
      <c r="AF968" s="31"/>
      <c r="AG968" s="32"/>
      <c r="AM968" s="31"/>
      <c r="AN968" s="32"/>
      <c r="AT968" s="31"/>
      <c r="AU968" s="32"/>
      <c r="BA968" s="31"/>
      <c r="BB968" s="32"/>
      <c r="BH968" s="31"/>
      <c r="BI968" s="32"/>
      <c r="BO968" s="31"/>
      <c r="BP968" s="32"/>
      <c r="BV968" s="31"/>
      <c r="BW968" s="32"/>
      <c r="CC968" s="31"/>
      <c r="CD968" s="32"/>
      <c r="CJ968" s="31"/>
      <c r="DZ968" s="4"/>
    </row>
    <row r="969">
      <c r="B969" s="29"/>
      <c r="F969" s="40"/>
      <c r="H969" s="29"/>
      <c r="I969" s="29"/>
      <c r="J969" s="30"/>
      <c r="K969" s="31"/>
      <c r="L969" s="32"/>
      <c r="R969" s="31"/>
      <c r="S969" s="32"/>
      <c r="Y969" s="31"/>
      <c r="Z969" s="32"/>
      <c r="AF969" s="31"/>
      <c r="AG969" s="32"/>
      <c r="AM969" s="31"/>
      <c r="AN969" s="32"/>
      <c r="AT969" s="31"/>
      <c r="AU969" s="32"/>
      <c r="BA969" s="31"/>
      <c r="BB969" s="32"/>
      <c r="BH969" s="31"/>
      <c r="BI969" s="32"/>
      <c r="BO969" s="31"/>
      <c r="BP969" s="32"/>
      <c r="BV969" s="31"/>
      <c r="BW969" s="32"/>
      <c r="CC969" s="31"/>
      <c r="CD969" s="32"/>
      <c r="CJ969" s="31"/>
      <c r="DZ969" s="4"/>
    </row>
    <row r="970">
      <c r="B970" s="29"/>
      <c r="F970" s="40"/>
      <c r="H970" s="29"/>
      <c r="I970" s="29"/>
      <c r="J970" s="30"/>
      <c r="K970" s="31"/>
      <c r="L970" s="32"/>
      <c r="R970" s="31"/>
      <c r="S970" s="32"/>
      <c r="Y970" s="31"/>
      <c r="Z970" s="32"/>
      <c r="AF970" s="31"/>
      <c r="AG970" s="32"/>
      <c r="AM970" s="31"/>
      <c r="AN970" s="32"/>
      <c r="AT970" s="31"/>
      <c r="AU970" s="32"/>
      <c r="BA970" s="31"/>
      <c r="BB970" s="32"/>
      <c r="BH970" s="31"/>
      <c r="BI970" s="32"/>
      <c r="BO970" s="31"/>
      <c r="BP970" s="32"/>
      <c r="BV970" s="31"/>
      <c r="BW970" s="32"/>
      <c r="CC970" s="31"/>
      <c r="CD970" s="32"/>
      <c r="CJ970" s="31"/>
      <c r="DZ970" s="4"/>
    </row>
    <row r="971">
      <c r="B971" s="29"/>
      <c r="F971" s="40"/>
      <c r="H971" s="29"/>
      <c r="I971" s="29"/>
      <c r="J971" s="30"/>
      <c r="K971" s="31"/>
      <c r="L971" s="32"/>
      <c r="R971" s="31"/>
      <c r="S971" s="32"/>
      <c r="Y971" s="31"/>
      <c r="Z971" s="32"/>
      <c r="AF971" s="31"/>
      <c r="AG971" s="32"/>
      <c r="AM971" s="31"/>
      <c r="AN971" s="32"/>
      <c r="AT971" s="31"/>
      <c r="AU971" s="32"/>
      <c r="BA971" s="31"/>
      <c r="BB971" s="32"/>
      <c r="BH971" s="31"/>
      <c r="BI971" s="32"/>
      <c r="BO971" s="31"/>
      <c r="BP971" s="32"/>
      <c r="BV971" s="31"/>
      <c r="BW971" s="32"/>
      <c r="CC971" s="31"/>
      <c r="CD971" s="32"/>
      <c r="CJ971" s="31"/>
      <c r="DZ971" s="4"/>
    </row>
    <row r="972">
      <c r="B972" s="29"/>
      <c r="F972" s="40"/>
      <c r="H972" s="29"/>
      <c r="I972" s="29"/>
      <c r="J972" s="30"/>
      <c r="K972" s="31"/>
      <c r="L972" s="32"/>
      <c r="R972" s="31"/>
      <c r="S972" s="32"/>
      <c r="Y972" s="31"/>
      <c r="Z972" s="32"/>
      <c r="AF972" s="31"/>
      <c r="AG972" s="32"/>
      <c r="AM972" s="31"/>
      <c r="AN972" s="32"/>
      <c r="AT972" s="31"/>
      <c r="AU972" s="32"/>
      <c r="BA972" s="31"/>
      <c r="BB972" s="32"/>
      <c r="BH972" s="31"/>
      <c r="BI972" s="32"/>
      <c r="BO972" s="31"/>
      <c r="BP972" s="32"/>
      <c r="BV972" s="31"/>
      <c r="BW972" s="32"/>
      <c r="CC972" s="31"/>
      <c r="CD972" s="32"/>
      <c r="CJ972" s="31"/>
      <c r="DZ972" s="4"/>
    </row>
    <row r="973">
      <c r="B973" s="29"/>
      <c r="F973" s="40"/>
      <c r="H973" s="29"/>
      <c r="I973" s="29"/>
      <c r="J973" s="30"/>
      <c r="K973" s="31"/>
      <c r="L973" s="32"/>
      <c r="R973" s="31"/>
      <c r="S973" s="32"/>
      <c r="Y973" s="31"/>
      <c r="Z973" s="32"/>
      <c r="AF973" s="31"/>
      <c r="AG973" s="32"/>
      <c r="AM973" s="31"/>
      <c r="AN973" s="32"/>
      <c r="AT973" s="31"/>
      <c r="AU973" s="32"/>
      <c r="BA973" s="31"/>
      <c r="BB973" s="32"/>
      <c r="BH973" s="31"/>
      <c r="BI973" s="32"/>
      <c r="BO973" s="31"/>
      <c r="BP973" s="32"/>
      <c r="BV973" s="31"/>
      <c r="BW973" s="32"/>
      <c r="CC973" s="31"/>
      <c r="CD973" s="32"/>
      <c r="CJ973" s="31"/>
      <c r="DZ973" s="4"/>
    </row>
    <row r="974">
      <c r="B974" s="29"/>
      <c r="F974" s="40"/>
      <c r="H974" s="29"/>
      <c r="I974" s="29"/>
      <c r="J974" s="30"/>
      <c r="K974" s="31"/>
      <c r="L974" s="32"/>
      <c r="R974" s="31"/>
      <c r="S974" s="32"/>
      <c r="Y974" s="31"/>
      <c r="Z974" s="32"/>
      <c r="AF974" s="31"/>
      <c r="AG974" s="32"/>
      <c r="AM974" s="31"/>
      <c r="AN974" s="32"/>
      <c r="AT974" s="31"/>
      <c r="AU974" s="32"/>
      <c r="BA974" s="31"/>
      <c r="BB974" s="32"/>
      <c r="BH974" s="31"/>
      <c r="BI974" s="32"/>
      <c r="BO974" s="31"/>
      <c r="BP974" s="32"/>
      <c r="BV974" s="31"/>
      <c r="BW974" s="32"/>
      <c r="CC974" s="31"/>
      <c r="CD974" s="32"/>
      <c r="CJ974" s="31"/>
      <c r="DZ974" s="4"/>
    </row>
    <row r="975">
      <c r="B975" s="29"/>
      <c r="F975" s="40"/>
      <c r="H975" s="29"/>
      <c r="I975" s="29"/>
      <c r="J975" s="30"/>
      <c r="K975" s="31"/>
      <c r="L975" s="32"/>
      <c r="R975" s="31"/>
      <c r="S975" s="32"/>
      <c r="Y975" s="31"/>
      <c r="Z975" s="32"/>
      <c r="AF975" s="31"/>
      <c r="AG975" s="32"/>
      <c r="AM975" s="31"/>
      <c r="AN975" s="32"/>
      <c r="AT975" s="31"/>
      <c r="AU975" s="32"/>
      <c r="BA975" s="31"/>
      <c r="BB975" s="32"/>
      <c r="BH975" s="31"/>
      <c r="BI975" s="32"/>
      <c r="BO975" s="31"/>
      <c r="BP975" s="32"/>
      <c r="BV975" s="31"/>
      <c r="BW975" s="32"/>
      <c r="CC975" s="31"/>
      <c r="CD975" s="32"/>
      <c r="CJ975" s="31"/>
      <c r="DZ975" s="4"/>
    </row>
    <row r="976">
      <c r="B976" s="29"/>
      <c r="F976" s="40"/>
      <c r="H976" s="29"/>
      <c r="I976" s="29"/>
      <c r="J976" s="30"/>
      <c r="K976" s="31"/>
      <c r="L976" s="32"/>
      <c r="R976" s="31"/>
      <c r="S976" s="32"/>
      <c r="Y976" s="31"/>
      <c r="Z976" s="32"/>
      <c r="AF976" s="31"/>
      <c r="AG976" s="32"/>
      <c r="AM976" s="31"/>
      <c r="AN976" s="32"/>
      <c r="AT976" s="31"/>
      <c r="AU976" s="32"/>
      <c r="BA976" s="31"/>
      <c r="BB976" s="32"/>
      <c r="BH976" s="31"/>
      <c r="BI976" s="32"/>
      <c r="BO976" s="31"/>
      <c r="BP976" s="32"/>
      <c r="BV976" s="31"/>
      <c r="BW976" s="32"/>
      <c r="CC976" s="31"/>
      <c r="CD976" s="32"/>
      <c r="CJ976" s="31"/>
      <c r="DZ976" s="4"/>
    </row>
    <row r="977">
      <c r="B977" s="29"/>
      <c r="F977" s="40"/>
      <c r="H977" s="29"/>
      <c r="I977" s="29"/>
      <c r="J977" s="30"/>
      <c r="K977" s="31"/>
      <c r="L977" s="32"/>
      <c r="R977" s="31"/>
      <c r="S977" s="32"/>
      <c r="Y977" s="31"/>
      <c r="Z977" s="32"/>
      <c r="AF977" s="31"/>
      <c r="AG977" s="32"/>
      <c r="AM977" s="31"/>
      <c r="AN977" s="32"/>
      <c r="AT977" s="31"/>
      <c r="AU977" s="32"/>
      <c r="BA977" s="31"/>
      <c r="BB977" s="32"/>
      <c r="BH977" s="31"/>
      <c r="BI977" s="32"/>
      <c r="BO977" s="31"/>
      <c r="BP977" s="32"/>
      <c r="BV977" s="31"/>
      <c r="BW977" s="32"/>
      <c r="CC977" s="31"/>
      <c r="CD977" s="32"/>
      <c r="CJ977" s="31"/>
      <c r="DZ977" s="4"/>
    </row>
    <row r="978">
      <c r="B978" s="29"/>
      <c r="F978" s="40"/>
      <c r="H978" s="29"/>
      <c r="I978" s="29"/>
      <c r="J978" s="30"/>
      <c r="K978" s="31"/>
      <c r="L978" s="32"/>
      <c r="R978" s="31"/>
      <c r="S978" s="32"/>
      <c r="Y978" s="31"/>
      <c r="Z978" s="32"/>
      <c r="AF978" s="31"/>
      <c r="AG978" s="32"/>
      <c r="AM978" s="31"/>
      <c r="AN978" s="32"/>
      <c r="AT978" s="31"/>
      <c r="AU978" s="32"/>
      <c r="BA978" s="31"/>
      <c r="BB978" s="32"/>
      <c r="BH978" s="31"/>
      <c r="BI978" s="32"/>
      <c r="BO978" s="31"/>
      <c r="BP978" s="32"/>
      <c r="BV978" s="31"/>
      <c r="BW978" s="32"/>
      <c r="CC978" s="31"/>
      <c r="CD978" s="32"/>
      <c r="CJ978" s="31"/>
      <c r="DZ978" s="4"/>
    </row>
    <row r="979">
      <c r="B979" s="29"/>
      <c r="F979" s="40"/>
      <c r="H979" s="29"/>
      <c r="I979" s="29"/>
      <c r="J979" s="30"/>
      <c r="K979" s="31"/>
      <c r="L979" s="32"/>
      <c r="R979" s="31"/>
      <c r="S979" s="32"/>
      <c r="Y979" s="31"/>
      <c r="Z979" s="32"/>
      <c r="AF979" s="31"/>
      <c r="AG979" s="32"/>
      <c r="AM979" s="31"/>
      <c r="AN979" s="32"/>
      <c r="AT979" s="31"/>
      <c r="AU979" s="32"/>
      <c r="BA979" s="31"/>
      <c r="BB979" s="32"/>
      <c r="BH979" s="31"/>
      <c r="BI979" s="32"/>
      <c r="BO979" s="31"/>
      <c r="BP979" s="32"/>
      <c r="BV979" s="31"/>
      <c r="BW979" s="32"/>
      <c r="CC979" s="31"/>
      <c r="CD979" s="32"/>
      <c r="CJ979" s="31"/>
      <c r="DZ979" s="4"/>
    </row>
    <row r="980">
      <c r="B980" s="29"/>
      <c r="F980" s="40"/>
      <c r="H980" s="29"/>
      <c r="I980" s="29"/>
      <c r="J980" s="30"/>
      <c r="K980" s="31"/>
      <c r="L980" s="32"/>
      <c r="R980" s="31"/>
      <c r="S980" s="32"/>
      <c r="Y980" s="31"/>
      <c r="Z980" s="32"/>
      <c r="AF980" s="31"/>
      <c r="AG980" s="32"/>
      <c r="AM980" s="31"/>
      <c r="AN980" s="32"/>
      <c r="AT980" s="31"/>
      <c r="AU980" s="32"/>
      <c r="BA980" s="31"/>
      <c r="BB980" s="32"/>
      <c r="BH980" s="31"/>
      <c r="BI980" s="32"/>
      <c r="BO980" s="31"/>
      <c r="BP980" s="32"/>
      <c r="BV980" s="31"/>
      <c r="BW980" s="32"/>
      <c r="CC980" s="31"/>
      <c r="CD980" s="32"/>
      <c r="CJ980" s="31"/>
      <c r="DZ980" s="4"/>
    </row>
    <row r="981">
      <c r="B981" s="29"/>
      <c r="F981" s="40"/>
      <c r="H981" s="29"/>
      <c r="I981" s="29"/>
      <c r="J981" s="30"/>
      <c r="K981" s="31"/>
      <c r="L981" s="32"/>
      <c r="R981" s="31"/>
      <c r="S981" s="32"/>
      <c r="Y981" s="31"/>
      <c r="Z981" s="32"/>
      <c r="AF981" s="31"/>
      <c r="AG981" s="32"/>
      <c r="AM981" s="31"/>
      <c r="AN981" s="32"/>
      <c r="AT981" s="31"/>
      <c r="AU981" s="32"/>
      <c r="BA981" s="31"/>
      <c r="BB981" s="32"/>
      <c r="BH981" s="31"/>
      <c r="BI981" s="32"/>
      <c r="BO981" s="31"/>
      <c r="BP981" s="32"/>
      <c r="BV981" s="31"/>
      <c r="BW981" s="32"/>
      <c r="CC981" s="31"/>
      <c r="CD981" s="32"/>
      <c r="CJ981" s="31"/>
      <c r="DZ981" s="4"/>
    </row>
    <row r="982">
      <c r="B982" s="29"/>
      <c r="F982" s="40"/>
      <c r="H982" s="29"/>
      <c r="I982" s="29"/>
      <c r="J982" s="30"/>
      <c r="K982" s="31"/>
      <c r="L982" s="32"/>
      <c r="R982" s="31"/>
      <c r="S982" s="32"/>
      <c r="Y982" s="31"/>
      <c r="Z982" s="32"/>
      <c r="AF982" s="31"/>
      <c r="AG982" s="32"/>
      <c r="AM982" s="31"/>
      <c r="AN982" s="32"/>
      <c r="AT982" s="31"/>
      <c r="AU982" s="32"/>
      <c r="BA982" s="31"/>
      <c r="BB982" s="32"/>
      <c r="BH982" s="31"/>
      <c r="BI982" s="32"/>
      <c r="BO982" s="31"/>
      <c r="BP982" s="32"/>
      <c r="BV982" s="31"/>
      <c r="BW982" s="32"/>
      <c r="CC982" s="31"/>
      <c r="CD982" s="32"/>
      <c r="CJ982" s="31"/>
      <c r="DZ982" s="4"/>
    </row>
    <row r="983">
      <c r="B983" s="29"/>
      <c r="F983" s="40"/>
      <c r="H983" s="29"/>
      <c r="I983" s="29"/>
      <c r="J983" s="30"/>
      <c r="K983" s="31"/>
      <c r="L983" s="32"/>
      <c r="R983" s="31"/>
      <c r="S983" s="32"/>
      <c r="Y983" s="31"/>
      <c r="Z983" s="32"/>
      <c r="AF983" s="31"/>
      <c r="AG983" s="32"/>
      <c r="AM983" s="31"/>
      <c r="AN983" s="32"/>
      <c r="AT983" s="31"/>
      <c r="AU983" s="32"/>
      <c r="BA983" s="31"/>
      <c r="BB983" s="32"/>
      <c r="BH983" s="31"/>
      <c r="BI983" s="32"/>
      <c r="BO983" s="31"/>
      <c r="BP983" s="32"/>
      <c r="BV983" s="31"/>
      <c r="BW983" s="32"/>
      <c r="CC983" s="31"/>
      <c r="CD983" s="32"/>
      <c r="CJ983" s="31"/>
      <c r="DZ983" s="4"/>
    </row>
    <row r="984">
      <c r="B984" s="29"/>
      <c r="F984" s="40"/>
      <c r="H984" s="29"/>
      <c r="I984" s="29"/>
      <c r="J984" s="30"/>
      <c r="K984" s="31"/>
      <c r="L984" s="32"/>
      <c r="R984" s="31"/>
      <c r="S984" s="32"/>
      <c r="Y984" s="31"/>
      <c r="Z984" s="32"/>
      <c r="AF984" s="31"/>
      <c r="AG984" s="32"/>
      <c r="AM984" s="31"/>
      <c r="AN984" s="32"/>
      <c r="AT984" s="31"/>
      <c r="AU984" s="32"/>
      <c r="BA984" s="31"/>
      <c r="BB984" s="32"/>
      <c r="BH984" s="31"/>
      <c r="BI984" s="32"/>
      <c r="BO984" s="31"/>
      <c r="BP984" s="32"/>
      <c r="BV984" s="31"/>
      <c r="BW984" s="32"/>
      <c r="CC984" s="31"/>
      <c r="CD984" s="32"/>
      <c r="CJ984" s="31"/>
      <c r="DZ984" s="4"/>
    </row>
    <row r="985">
      <c r="B985" s="29"/>
      <c r="F985" s="40"/>
      <c r="H985" s="29"/>
      <c r="I985" s="29"/>
      <c r="J985" s="30"/>
      <c r="K985" s="31"/>
      <c r="L985" s="32"/>
      <c r="R985" s="31"/>
      <c r="S985" s="32"/>
      <c r="Y985" s="31"/>
      <c r="Z985" s="32"/>
      <c r="AF985" s="31"/>
      <c r="AG985" s="32"/>
      <c r="AM985" s="31"/>
      <c r="AN985" s="32"/>
      <c r="AT985" s="31"/>
      <c r="AU985" s="32"/>
      <c r="BA985" s="31"/>
      <c r="BB985" s="32"/>
      <c r="BH985" s="31"/>
      <c r="BI985" s="32"/>
      <c r="BO985" s="31"/>
      <c r="BP985" s="32"/>
      <c r="BV985" s="31"/>
      <c r="BW985" s="32"/>
      <c r="CC985" s="31"/>
      <c r="CD985" s="32"/>
      <c r="CJ985" s="31"/>
      <c r="DZ985" s="4"/>
    </row>
    <row r="986">
      <c r="B986" s="29"/>
      <c r="F986" s="40"/>
      <c r="H986" s="29"/>
      <c r="I986" s="29"/>
      <c r="J986" s="30"/>
      <c r="K986" s="31"/>
      <c r="L986" s="32"/>
      <c r="R986" s="31"/>
      <c r="S986" s="32"/>
      <c r="Y986" s="31"/>
      <c r="Z986" s="32"/>
      <c r="AF986" s="31"/>
      <c r="AG986" s="32"/>
      <c r="AM986" s="31"/>
      <c r="AN986" s="32"/>
      <c r="AT986" s="31"/>
      <c r="AU986" s="32"/>
      <c r="BA986" s="31"/>
      <c r="BB986" s="32"/>
      <c r="BH986" s="31"/>
      <c r="BI986" s="32"/>
      <c r="BO986" s="31"/>
      <c r="BP986" s="32"/>
      <c r="BV986" s="31"/>
      <c r="BW986" s="32"/>
      <c r="CC986" s="31"/>
      <c r="CD986" s="32"/>
      <c r="CJ986" s="31"/>
      <c r="DZ986" s="4"/>
    </row>
    <row r="987">
      <c r="B987" s="29"/>
      <c r="F987" s="40"/>
      <c r="H987" s="29"/>
      <c r="I987" s="29"/>
      <c r="J987" s="30"/>
      <c r="K987" s="31"/>
      <c r="L987" s="32"/>
      <c r="R987" s="31"/>
      <c r="S987" s="32"/>
      <c r="Y987" s="31"/>
      <c r="Z987" s="32"/>
      <c r="AF987" s="31"/>
      <c r="AG987" s="32"/>
      <c r="AM987" s="31"/>
      <c r="AN987" s="32"/>
      <c r="AT987" s="31"/>
      <c r="AU987" s="32"/>
      <c r="BA987" s="31"/>
      <c r="BB987" s="32"/>
      <c r="BH987" s="31"/>
      <c r="BI987" s="32"/>
      <c r="BO987" s="31"/>
      <c r="BP987" s="32"/>
      <c r="BV987" s="31"/>
      <c r="BW987" s="32"/>
      <c r="CC987" s="31"/>
      <c r="CD987" s="32"/>
      <c r="CJ987" s="31"/>
      <c r="DZ987" s="4"/>
    </row>
    <row r="988">
      <c r="B988" s="29"/>
      <c r="F988" s="40"/>
      <c r="H988" s="29"/>
      <c r="I988" s="29"/>
      <c r="J988" s="30"/>
      <c r="K988" s="31"/>
      <c r="L988" s="32"/>
      <c r="R988" s="31"/>
      <c r="S988" s="32"/>
      <c r="Y988" s="31"/>
      <c r="Z988" s="32"/>
      <c r="AF988" s="31"/>
      <c r="AG988" s="32"/>
      <c r="AM988" s="31"/>
      <c r="AN988" s="32"/>
      <c r="AT988" s="31"/>
      <c r="AU988" s="32"/>
      <c r="BA988" s="31"/>
      <c r="BB988" s="32"/>
      <c r="BH988" s="31"/>
      <c r="BI988" s="32"/>
      <c r="BO988" s="31"/>
      <c r="BP988" s="32"/>
      <c r="BV988" s="31"/>
      <c r="BW988" s="32"/>
      <c r="CC988" s="31"/>
      <c r="CD988" s="32"/>
      <c r="CJ988" s="31"/>
      <c r="DZ988" s="4"/>
    </row>
    <row r="989">
      <c r="B989" s="29"/>
      <c r="F989" s="40"/>
      <c r="H989" s="29"/>
      <c r="I989" s="29"/>
      <c r="J989" s="30"/>
      <c r="K989" s="31"/>
      <c r="L989" s="32"/>
      <c r="R989" s="31"/>
      <c r="S989" s="32"/>
      <c r="Y989" s="31"/>
      <c r="Z989" s="32"/>
      <c r="AF989" s="31"/>
      <c r="AG989" s="32"/>
      <c r="AM989" s="31"/>
      <c r="AN989" s="32"/>
      <c r="AT989" s="31"/>
      <c r="AU989" s="32"/>
      <c r="BA989" s="31"/>
      <c r="BB989" s="32"/>
      <c r="BH989" s="31"/>
      <c r="BI989" s="32"/>
      <c r="BO989" s="31"/>
      <c r="BP989" s="32"/>
      <c r="BV989" s="31"/>
      <c r="BW989" s="32"/>
      <c r="CC989" s="31"/>
      <c r="CD989" s="32"/>
      <c r="CJ989" s="31"/>
      <c r="DZ989" s="4"/>
    </row>
    <row r="990">
      <c r="B990" s="29"/>
      <c r="F990" s="40"/>
      <c r="H990" s="29"/>
      <c r="I990" s="29"/>
      <c r="J990" s="30"/>
      <c r="K990" s="31"/>
      <c r="L990" s="32"/>
      <c r="R990" s="31"/>
      <c r="S990" s="32"/>
      <c r="Y990" s="31"/>
      <c r="Z990" s="32"/>
      <c r="AF990" s="31"/>
      <c r="AG990" s="32"/>
      <c r="AM990" s="31"/>
      <c r="AN990" s="32"/>
      <c r="AT990" s="31"/>
      <c r="AU990" s="32"/>
      <c r="BA990" s="31"/>
      <c r="BB990" s="32"/>
      <c r="BH990" s="31"/>
      <c r="BI990" s="32"/>
      <c r="BO990" s="31"/>
      <c r="BP990" s="32"/>
      <c r="BV990" s="31"/>
      <c r="BW990" s="32"/>
      <c r="CC990" s="31"/>
      <c r="CD990" s="32"/>
      <c r="CJ990" s="31"/>
      <c r="DZ990" s="4"/>
    </row>
    <row r="991">
      <c r="B991" s="29"/>
      <c r="F991" s="40"/>
      <c r="H991" s="29"/>
      <c r="I991" s="29"/>
      <c r="J991" s="30"/>
      <c r="K991" s="31"/>
      <c r="L991" s="32"/>
      <c r="R991" s="31"/>
      <c r="S991" s="32"/>
      <c r="Y991" s="31"/>
      <c r="Z991" s="32"/>
      <c r="AF991" s="31"/>
      <c r="AG991" s="32"/>
      <c r="AM991" s="31"/>
      <c r="AN991" s="32"/>
      <c r="AT991" s="31"/>
      <c r="AU991" s="32"/>
      <c r="BA991" s="31"/>
      <c r="BB991" s="32"/>
      <c r="BH991" s="31"/>
      <c r="BI991" s="32"/>
      <c r="BO991" s="31"/>
      <c r="BP991" s="32"/>
      <c r="BV991" s="31"/>
      <c r="BW991" s="32"/>
      <c r="CC991" s="31"/>
      <c r="CD991" s="32"/>
      <c r="CJ991" s="31"/>
      <c r="DZ991" s="4"/>
    </row>
    <row r="992">
      <c r="B992" s="29"/>
      <c r="F992" s="40"/>
      <c r="H992" s="29"/>
      <c r="I992" s="29"/>
      <c r="J992" s="30"/>
      <c r="K992" s="31"/>
      <c r="L992" s="32"/>
      <c r="R992" s="31"/>
      <c r="S992" s="32"/>
      <c r="Y992" s="31"/>
      <c r="Z992" s="32"/>
      <c r="AF992" s="31"/>
      <c r="AG992" s="32"/>
      <c r="AM992" s="31"/>
      <c r="AN992" s="32"/>
      <c r="AT992" s="31"/>
      <c r="AU992" s="32"/>
      <c r="BA992" s="31"/>
      <c r="BB992" s="32"/>
      <c r="BH992" s="31"/>
      <c r="BI992" s="32"/>
      <c r="BO992" s="31"/>
      <c r="BP992" s="32"/>
      <c r="BV992" s="31"/>
      <c r="BW992" s="32"/>
      <c r="CC992" s="31"/>
      <c r="CD992" s="32"/>
      <c r="CJ992" s="31"/>
      <c r="DZ992" s="4"/>
    </row>
    <row r="993">
      <c r="B993" s="29"/>
      <c r="F993" s="40"/>
      <c r="H993" s="29"/>
      <c r="I993" s="29"/>
      <c r="J993" s="30"/>
      <c r="K993" s="31"/>
      <c r="L993" s="32"/>
      <c r="R993" s="31"/>
      <c r="S993" s="32"/>
      <c r="Y993" s="31"/>
      <c r="Z993" s="32"/>
      <c r="AF993" s="31"/>
      <c r="AG993" s="32"/>
      <c r="AM993" s="31"/>
      <c r="AN993" s="32"/>
      <c r="AT993" s="31"/>
      <c r="AU993" s="32"/>
      <c r="BA993" s="31"/>
      <c r="BB993" s="32"/>
      <c r="BH993" s="31"/>
      <c r="BI993" s="32"/>
      <c r="BO993" s="31"/>
      <c r="BP993" s="32"/>
      <c r="BV993" s="31"/>
      <c r="BW993" s="32"/>
      <c r="CC993" s="31"/>
      <c r="CD993" s="32"/>
      <c r="CJ993" s="31"/>
      <c r="DZ993" s="4"/>
    </row>
    <row r="994">
      <c r="B994" s="29"/>
      <c r="F994" s="40"/>
      <c r="H994" s="29"/>
      <c r="I994" s="29"/>
      <c r="J994" s="30"/>
      <c r="K994" s="31"/>
      <c r="L994" s="32"/>
      <c r="R994" s="31"/>
      <c r="S994" s="32"/>
      <c r="Y994" s="31"/>
      <c r="Z994" s="32"/>
      <c r="AF994" s="31"/>
      <c r="AG994" s="32"/>
      <c r="AM994" s="31"/>
      <c r="AN994" s="32"/>
      <c r="AT994" s="31"/>
      <c r="AU994" s="32"/>
      <c r="BA994" s="31"/>
      <c r="BB994" s="32"/>
      <c r="BH994" s="31"/>
      <c r="BI994" s="32"/>
      <c r="BO994" s="31"/>
      <c r="BP994" s="32"/>
      <c r="BV994" s="31"/>
      <c r="BW994" s="32"/>
      <c r="CC994" s="31"/>
      <c r="CD994" s="32"/>
      <c r="CJ994" s="31"/>
      <c r="DZ994" s="4"/>
    </row>
    <row r="995">
      <c r="B995" s="29"/>
      <c r="F995" s="40"/>
      <c r="H995" s="29"/>
      <c r="I995" s="29"/>
      <c r="J995" s="30"/>
      <c r="K995" s="31"/>
      <c r="L995" s="32"/>
      <c r="R995" s="31"/>
      <c r="S995" s="32"/>
      <c r="Y995" s="31"/>
      <c r="Z995" s="32"/>
      <c r="AF995" s="31"/>
      <c r="AG995" s="32"/>
      <c r="AM995" s="31"/>
      <c r="AN995" s="32"/>
      <c r="AT995" s="31"/>
      <c r="AU995" s="32"/>
      <c r="BA995" s="31"/>
      <c r="BB995" s="32"/>
      <c r="BH995" s="31"/>
      <c r="BI995" s="32"/>
      <c r="BO995" s="31"/>
      <c r="BP995" s="32"/>
      <c r="BV995" s="31"/>
      <c r="BW995" s="32"/>
      <c r="CC995" s="31"/>
      <c r="CD995" s="32"/>
      <c r="CJ995" s="31"/>
      <c r="DZ995" s="4"/>
    </row>
    <row r="996">
      <c r="B996" s="29"/>
      <c r="F996" s="40"/>
      <c r="H996" s="29"/>
      <c r="I996" s="29"/>
      <c r="J996" s="30"/>
      <c r="K996" s="31"/>
      <c r="L996" s="32"/>
      <c r="R996" s="31"/>
      <c r="S996" s="32"/>
      <c r="Y996" s="31"/>
      <c r="Z996" s="32"/>
      <c r="AF996" s="31"/>
      <c r="AG996" s="32"/>
      <c r="AM996" s="31"/>
      <c r="AN996" s="32"/>
      <c r="AT996" s="31"/>
      <c r="AU996" s="32"/>
      <c r="BA996" s="31"/>
      <c r="BB996" s="32"/>
      <c r="BH996" s="31"/>
      <c r="BI996" s="32"/>
      <c r="BO996" s="31"/>
      <c r="BP996" s="32"/>
      <c r="BV996" s="31"/>
      <c r="BW996" s="32"/>
      <c r="CC996" s="31"/>
      <c r="CD996" s="32"/>
      <c r="CJ996" s="31"/>
      <c r="DZ996" s="4"/>
    </row>
    <row r="997">
      <c r="B997" s="29"/>
      <c r="F997" s="40"/>
      <c r="H997" s="29"/>
      <c r="I997" s="29"/>
      <c r="J997" s="30"/>
      <c r="K997" s="31"/>
      <c r="L997" s="32"/>
      <c r="R997" s="31"/>
      <c r="S997" s="32"/>
      <c r="Y997" s="31"/>
      <c r="Z997" s="32"/>
      <c r="AF997" s="31"/>
      <c r="AG997" s="32"/>
      <c r="AM997" s="31"/>
      <c r="AN997" s="32"/>
      <c r="AT997" s="31"/>
      <c r="AU997" s="32"/>
      <c r="BA997" s="31"/>
      <c r="BB997" s="32"/>
      <c r="BH997" s="31"/>
      <c r="BI997" s="32"/>
      <c r="BO997" s="31"/>
      <c r="BP997" s="32"/>
      <c r="BV997" s="31"/>
      <c r="BW997" s="32"/>
      <c r="CC997" s="31"/>
      <c r="CD997" s="32"/>
      <c r="CJ997" s="31"/>
      <c r="DZ997" s="4"/>
    </row>
    <row r="998">
      <c r="B998" s="29"/>
      <c r="F998" s="40"/>
      <c r="H998" s="29"/>
      <c r="I998" s="29"/>
      <c r="J998" s="30"/>
      <c r="K998" s="31"/>
      <c r="L998" s="32"/>
      <c r="R998" s="31"/>
      <c r="S998" s="32"/>
      <c r="Y998" s="31"/>
      <c r="Z998" s="32"/>
      <c r="AF998" s="31"/>
      <c r="AG998" s="32"/>
      <c r="AM998" s="31"/>
      <c r="AN998" s="32"/>
      <c r="AT998" s="31"/>
      <c r="AU998" s="32"/>
      <c r="BA998" s="31"/>
      <c r="BB998" s="32"/>
      <c r="BH998" s="31"/>
      <c r="BI998" s="32"/>
      <c r="BO998" s="31"/>
      <c r="BP998" s="32"/>
      <c r="BV998" s="31"/>
      <c r="BW998" s="32"/>
      <c r="CC998" s="31"/>
      <c r="CD998" s="32"/>
      <c r="CJ998" s="31"/>
      <c r="DZ998" s="4"/>
    </row>
    <row r="999">
      <c r="B999" s="29"/>
      <c r="F999" s="40"/>
      <c r="H999" s="29"/>
      <c r="I999" s="29"/>
      <c r="J999" s="30"/>
      <c r="K999" s="31"/>
      <c r="L999" s="32"/>
      <c r="R999" s="31"/>
      <c r="S999" s="32"/>
      <c r="Y999" s="31"/>
      <c r="Z999" s="32"/>
      <c r="AF999" s="31"/>
      <c r="AG999" s="32"/>
      <c r="AM999" s="31"/>
      <c r="AN999" s="32"/>
      <c r="AT999" s="31"/>
      <c r="AU999" s="32"/>
      <c r="BA999" s="31"/>
      <c r="BB999" s="32"/>
      <c r="BH999" s="31"/>
      <c r="BI999" s="32"/>
      <c r="BO999" s="31"/>
      <c r="BP999" s="32"/>
      <c r="BV999" s="31"/>
      <c r="BW999" s="32"/>
      <c r="CC999" s="31"/>
      <c r="CD999" s="32"/>
      <c r="CJ999" s="31"/>
      <c r="DZ999" s="4"/>
    </row>
    <row r="1000">
      <c r="B1000" s="29"/>
      <c r="F1000" s="40"/>
      <c r="H1000" s="29"/>
      <c r="I1000" s="29"/>
      <c r="J1000" s="41"/>
      <c r="K1000" s="42"/>
      <c r="L1000" s="43"/>
      <c r="M1000" s="3"/>
      <c r="N1000" s="3"/>
      <c r="O1000" s="3"/>
      <c r="P1000" s="3"/>
      <c r="Q1000" s="3"/>
      <c r="R1000" s="42"/>
      <c r="S1000" s="43"/>
      <c r="T1000" s="3"/>
      <c r="U1000" s="3"/>
      <c r="V1000" s="3"/>
      <c r="W1000" s="3"/>
      <c r="X1000" s="3"/>
      <c r="Y1000" s="42"/>
      <c r="Z1000" s="43"/>
      <c r="AA1000" s="3"/>
      <c r="AB1000" s="3"/>
      <c r="AC1000" s="3"/>
      <c r="AD1000" s="3"/>
      <c r="AE1000" s="3"/>
      <c r="AF1000" s="42"/>
      <c r="AG1000" s="43"/>
      <c r="AH1000" s="3"/>
      <c r="AI1000" s="3"/>
      <c r="AJ1000" s="3"/>
      <c r="AK1000" s="3"/>
      <c r="AL1000" s="3"/>
      <c r="AM1000" s="42"/>
      <c r="AN1000" s="43"/>
      <c r="AO1000" s="3"/>
      <c r="AP1000" s="3"/>
      <c r="AQ1000" s="3"/>
      <c r="AR1000" s="3"/>
      <c r="AS1000" s="3"/>
      <c r="AT1000" s="42"/>
      <c r="AU1000" s="43"/>
      <c r="AV1000" s="3"/>
      <c r="AW1000" s="3"/>
      <c r="AX1000" s="3"/>
      <c r="AY1000" s="3"/>
      <c r="AZ1000" s="3"/>
      <c r="BA1000" s="42"/>
      <c r="BB1000" s="43"/>
      <c r="BC1000" s="3"/>
      <c r="BD1000" s="3"/>
      <c r="BE1000" s="3"/>
      <c r="BF1000" s="3"/>
      <c r="BG1000" s="3"/>
      <c r="BH1000" s="42"/>
      <c r="BI1000" s="43"/>
      <c r="BJ1000" s="3"/>
      <c r="BK1000" s="3"/>
      <c r="BL1000" s="3"/>
      <c r="BM1000" s="3"/>
      <c r="BN1000" s="3"/>
      <c r="BO1000" s="42"/>
      <c r="BP1000" s="43"/>
      <c r="BQ1000" s="3"/>
      <c r="BR1000" s="3"/>
      <c r="BS1000" s="3"/>
      <c r="BT1000" s="3"/>
      <c r="BU1000" s="3"/>
      <c r="BV1000" s="42"/>
      <c r="BW1000" s="43"/>
      <c r="BX1000" s="3"/>
      <c r="BY1000" s="3"/>
      <c r="BZ1000" s="3"/>
      <c r="CA1000" s="3"/>
      <c r="CB1000" s="3"/>
      <c r="CC1000" s="42"/>
      <c r="CD1000" s="43"/>
      <c r="CE1000" s="3"/>
      <c r="CF1000" s="3"/>
      <c r="CG1000" s="3"/>
      <c r="CH1000" s="3"/>
      <c r="CI1000" s="3"/>
      <c r="CJ1000" s="42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  <c r="DF1000" s="3"/>
      <c r="DG1000" s="3"/>
      <c r="DH1000" s="3"/>
      <c r="DI1000" s="3"/>
      <c r="DJ1000" s="3"/>
      <c r="DK1000" s="3"/>
      <c r="DL1000" s="3"/>
      <c r="DM1000" s="3"/>
      <c r="DN1000" s="3"/>
      <c r="DO1000" s="3"/>
      <c r="DP1000" s="3"/>
      <c r="DQ1000" s="3"/>
      <c r="DR1000" s="3"/>
      <c r="DS1000" s="3"/>
      <c r="DT1000" s="3"/>
      <c r="DU1000" s="3"/>
      <c r="DV1000" s="3"/>
      <c r="DW1000" s="3"/>
      <c r="DX1000" s="3"/>
      <c r="DY1000" s="3"/>
      <c r="DZ1000" s="44"/>
    </row>
  </sheetData>
  <conditionalFormatting sqref="A1:G1000">
    <cfRule type="expression" dxfId="0" priority="1">
      <formula>$B1="大谷"</formula>
    </cfRule>
  </conditionalFormatting>
  <conditionalFormatting sqref="A1:G1000">
    <cfRule type="expression" dxfId="1" priority="2">
      <formula>$B1="黒柳"</formula>
    </cfRule>
  </conditionalFormatting>
  <conditionalFormatting sqref="A1:G1000">
    <cfRule type="expression" dxfId="2" priority="3">
      <formula>$B1="矢島"</formula>
    </cfRule>
  </conditionalFormatting>
  <conditionalFormatting sqref="A1:G1000">
    <cfRule type="expression" dxfId="3" priority="4">
      <formula>$B1="小口"</formula>
    </cfRule>
  </conditionalFormatting>
  <conditionalFormatting sqref="A1:G1000">
    <cfRule type="expression" dxfId="4" priority="5">
      <formula>$B1="佐知"</formula>
    </cfRule>
  </conditionalFormatting>
  <dataValidations>
    <dataValidation type="list" allowBlank="1" sqref="G3:G13">
      <formula1>"〇,△,×"</formula1>
    </dataValidation>
    <dataValidation type="list" allowBlank="1" sqref="G2">
      <formula1>"〇,△,×,ー"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4.86"/>
    <col customWidth="1" min="4" max="4" width="44.14"/>
    <col customWidth="1" min="6" max="6" width="58.29"/>
    <col customWidth="1" min="8" max="8" width="58.57"/>
    <col customWidth="1" min="10" max="10" width="67.14"/>
  </cols>
  <sheetData>
    <row r="1">
      <c r="A1" s="45" t="s">
        <v>39</v>
      </c>
      <c r="B1" s="46"/>
      <c r="D1" s="47" t="s">
        <v>40</v>
      </c>
      <c r="E1" s="48"/>
      <c r="F1" s="49"/>
      <c r="G1" s="50"/>
      <c r="H1" s="49"/>
      <c r="I1" s="50"/>
      <c r="J1" s="49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1" t="s">
        <v>41</v>
      </c>
      <c r="C2" s="52"/>
      <c r="D2" s="53"/>
      <c r="E2" s="54" t="s">
        <v>42</v>
      </c>
      <c r="F2" s="29"/>
    </row>
    <row r="3">
      <c r="A3" s="55"/>
      <c r="C3" s="52"/>
      <c r="D3" s="53"/>
      <c r="E3" s="56" t="s">
        <v>43</v>
      </c>
    </row>
    <row r="4">
      <c r="A4" s="57" t="s">
        <v>44</v>
      </c>
      <c r="B4" s="58"/>
      <c r="C4" s="52"/>
      <c r="D4" s="53"/>
      <c r="E4" s="59" t="s">
        <v>45</v>
      </c>
    </row>
    <row r="5">
      <c r="A5" s="60" t="s">
        <v>46</v>
      </c>
      <c r="B5" s="61"/>
      <c r="C5" s="52"/>
      <c r="D5" s="53"/>
    </row>
    <row r="6">
      <c r="A6" s="60" t="s">
        <v>47</v>
      </c>
      <c r="B6" s="61"/>
      <c r="C6" s="52"/>
      <c r="D6" s="53"/>
    </row>
    <row r="7">
      <c r="A7" s="62" t="s">
        <v>48</v>
      </c>
      <c r="B7" s="63"/>
      <c r="C7" s="52"/>
      <c r="D7" s="53"/>
    </row>
    <row r="8">
      <c r="A8" s="55"/>
      <c r="C8" s="52"/>
      <c r="D8" s="53"/>
    </row>
    <row r="9">
      <c r="A9" s="57" t="s">
        <v>49</v>
      </c>
      <c r="B9" s="58"/>
      <c r="C9" s="52"/>
      <c r="D9" s="53"/>
    </row>
    <row r="10">
      <c r="A10" s="60" t="s">
        <v>50</v>
      </c>
      <c r="B10" s="61"/>
      <c r="C10" s="52"/>
      <c r="D10" s="53"/>
      <c r="E10" s="64" t="s">
        <v>51</v>
      </c>
    </row>
    <row r="11">
      <c r="A11" s="60" t="s">
        <v>52</v>
      </c>
      <c r="B11" s="61"/>
      <c r="C11" s="52"/>
      <c r="D11" s="53"/>
      <c r="E11" s="65" t="s">
        <v>53</v>
      </c>
    </row>
    <row r="12">
      <c r="A12" s="60" t="s">
        <v>54</v>
      </c>
      <c r="B12" s="61"/>
      <c r="C12" s="52"/>
      <c r="D12" s="53"/>
      <c r="E12" s="65" t="s">
        <v>55</v>
      </c>
    </row>
    <row r="13" ht="23.25" customHeight="1">
      <c r="A13" s="60" t="s">
        <v>56</v>
      </c>
      <c r="B13" s="61"/>
      <c r="C13" s="52"/>
      <c r="D13" s="66" t="s">
        <v>57</v>
      </c>
      <c r="E13" s="9"/>
    </row>
    <row r="14">
      <c r="A14" s="60" t="s">
        <v>58</v>
      </c>
      <c r="B14" s="61"/>
      <c r="C14" s="52"/>
      <c r="D14" s="53"/>
      <c r="E14" s="54" t="s">
        <v>42</v>
      </c>
      <c r="F14" s="29"/>
    </row>
    <row r="15">
      <c r="A15" s="60" t="s">
        <v>59</v>
      </c>
      <c r="B15" s="61"/>
      <c r="C15" s="52"/>
      <c r="D15" s="53"/>
      <c r="E15" s="56" t="s">
        <v>60</v>
      </c>
      <c r="F15" s="29"/>
    </row>
    <row r="16">
      <c r="A16" s="60" t="s">
        <v>61</v>
      </c>
      <c r="B16" s="61"/>
      <c r="C16" s="52"/>
      <c r="D16" s="53"/>
      <c r="E16" s="56" t="s">
        <v>62</v>
      </c>
      <c r="F16" s="29"/>
    </row>
    <row r="17">
      <c r="A17" s="62" t="s">
        <v>63</v>
      </c>
      <c r="B17" s="63"/>
      <c r="C17" s="52"/>
      <c r="D17" s="53"/>
      <c r="E17" s="56" t="s">
        <v>64</v>
      </c>
      <c r="F17" s="29"/>
    </row>
    <row r="18">
      <c r="A18" s="55"/>
      <c r="C18" s="52"/>
      <c r="D18" s="53"/>
      <c r="E18" s="56" t="s">
        <v>65</v>
      </c>
      <c r="F18" s="29"/>
    </row>
    <row r="19">
      <c r="A19" s="64" t="s">
        <v>66</v>
      </c>
      <c r="B19" s="67"/>
      <c r="C19" s="52"/>
      <c r="D19" s="53"/>
      <c r="E19" s="56" t="s">
        <v>67</v>
      </c>
      <c r="F19" s="29"/>
    </row>
    <row r="20">
      <c r="A20" s="68" t="s">
        <v>68</v>
      </c>
      <c r="B20" s="61"/>
      <c r="C20" s="52"/>
      <c r="D20" s="53"/>
      <c r="E20" s="56" t="s">
        <v>69</v>
      </c>
      <c r="F20" s="29"/>
    </row>
    <row r="21">
      <c r="A21" s="68" t="s">
        <v>70</v>
      </c>
      <c r="B21" s="61"/>
      <c r="C21" s="52"/>
      <c r="D21" s="53"/>
    </row>
    <row r="22">
      <c r="A22" s="68" t="s">
        <v>71</v>
      </c>
      <c r="B22" s="61"/>
      <c r="C22" s="52"/>
      <c r="D22" s="53"/>
    </row>
    <row r="23">
      <c r="A23" s="68" t="s">
        <v>72</v>
      </c>
      <c r="B23" s="61"/>
      <c r="C23" s="52"/>
      <c r="D23" s="53"/>
    </row>
    <row r="24">
      <c r="A24" s="68" t="s">
        <v>73</v>
      </c>
      <c r="B24" s="61"/>
      <c r="C24" s="52"/>
      <c r="D24" s="53"/>
    </row>
    <row r="25">
      <c r="A25" s="68" t="s">
        <v>74</v>
      </c>
      <c r="B25" s="61"/>
      <c r="C25" s="52"/>
      <c r="D25" s="52"/>
    </row>
    <row r="26">
      <c r="A26" s="68" t="s">
        <v>75</v>
      </c>
      <c r="B26" s="61"/>
      <c r="C26" s="52"/>
      <c r="D26" s="53"/>
    </row>
    <row r="27">
      <c r="A27" s="68" t="s">
        <v>76</v>
      </c>
      <c r="B27" s="61"/>
      <c r="C27" s="52"/>
      <c r="D27" s="53"/>
    </row>
    <row r="28">
      <c r="A28" s="68" t="s">
        <v>77</v>
      </c>
      <c r="B28" s="61"/>
      <c r="C28" s="52"/>
      <c r="D28" s="69" t="s">
        <v>78</v>
      </c>
    </row>
    <row r="29">
      <c r="A29" s="68" t="s">
        <v>79</v>
      </c>
      <c r="B29" s="61"/>
      <c r="C29" s="52"/>
      <c r="D29" s="53"/>
    </row>
    <row r="30">
      <c r="A30" s="68" t="s">
        <v>80</v>
      </c>
      <c r="B30" s="61"/>
      <c r="C30" s="52"/>
      <c r="D30" s="53"/>
    </row>
    <row r="31">
      <c r="A31" s="55"/>
      <c r="C31" s="52"/>
      <c r="D31" s="53"/>
    </row>
    <row r="32">
      <c r="A32" s="64" t="s">
        <v>81</v>
      </c>
      <c r="B32" s="67"/>
      <c r="C32" s="52"/>
      <c r="D32" s="53"/>
    </row>
    <row r="33">
      <c r="A33" s="68" t="s">
        <v>82</v>
      </c>
      <c r="B33" s="61"/>
      <c r="C33" s="52"/>
      <c r="D33" s="53"/>
    </row>
    <row r="34">
      <c r="A34" s="68" t="s">
        <v>83</v>
      </c>
      <c r="B34" s="61"/>
      <c r="C34" s="52"/>
      <c r="D34" s="53"/>
    </row>
    <row r="35">
      <c r="A35" s="68" t="s">
        <v>84</v>
      </c>
      <c r="B35" s="61"/>
      <c r="C35" s="52"/>
      <c r="D35" s="53"/>
    </row>
    <row r="36">
      <c r="A36" s="55"/>
      <c r="C36" s="52"/>
      <c r="D36" s="53"/>
    </row>
    <row r="37">
      <c r="A37" s="64" t="s">
        <v>51</v>
      </c>
      <c r="B37" s="67"/>
      <c r="C37" s="52"/>
      <c r="D37" s="53"/>
    </row>
    <row r="38">
      <c r="A38" s="68" t="s">
        <v>85</v>
      </c>
      <c r="B38" s="61"/>
      <c r="C38" s="52"/>
      <c r="D38" s="69" t="s">
        <v>86</v>
      </c>
    </row>
    <row r="39">
      <c r="A39" s="68" t="s">
        <v>87</v>
      </c>
      <c r="B39" s="61"/>
      <c r="C39" s="52"/>
      <c r="D39" s="53"/>
    </row>
    <row r="40">
      <c r="A40" s="68" t="s">
        <v>88</v>
      </c>
      <c r="B40" s="61"/>
      <c r="C40" s="52"/>
      <c r="D40" s="53"/>
    </row>
    <row r="41">
      <c r="A41" s="55"/>
      <c r="C41" s="52"/>
      <c r="D41" s="52"/>
      <c r="E41" s="52"/>
    </row>
    <row r="42">
      <c r="A42" s="55"/>
      <c r="C42" s="52"/>
      <c r="D42" s="52"/>
      <c r="E42" s="52"/>
    </row>
    <row r="43">
      <c r="A43" s="65"/>
      <c r="B43" s="70"/>
      <c r="C43" s="52"/>
      <c r="D43" s="52"/>
      <c r="E43" s="52"/>
    </row>
    <row r="44">
      <c r="A44" s="65"/>
      <c r="B44" s="70"/>
      <c r="C44" s="52"/>
      <c r="D44" s="52"/>
      <c r="E44" s="52"/>
    </row>
    <row r="45">
      <c r="A45" s="65"/>
      <c r="B45" s="70"/>
      <c r="C45" s="52"/>
      <c r="D45" s="52"/>
      <c r="E45" s="52"/>
    </row>
    <row r="46">
      <c r="A46" s="65"/>
      <c r="B46" s="70"/>
      <c r="C46" s="52"/>
      <c r="D46" s="52"/>
      <c r="E46" s="52"/>
    </row>
    <row r="47">
      <c r="A47" s="65"/>
      <c r="B47" s="70"/>
      <c r="C47" s="52"/>
      <c r="D47" s="52"/>
      <c r="E47" s="52"/>
    </row>
    <row r="48">
      <c r="A48" s="55"/>
      <c r="C48" s="52"/>
      <c r="D48" s="52"/>
      <c r="E48" s="52"/>
    </row>
    <row r="49">
      <c r="C49" s="52"/>
      <c r="D49" s="52"/>
      <c r="E49" s="52"/>
    </row>
    <row r="50">
      <c r="A50" s="71"/>
      <c r="C50" s="52"/>
      <c r="D50" s="52"/>
      <c r="E50" s="52"/>
    </row>
    <row r="51">
      <c r="A51" s="71"/>
      <c r="C51" s="52"/>
      <c r="D51" s="52"/>
      <c r="E51" s="52"/>
    </row>
    <row r="52">
      <c r="C52" s="52"/>
      <c r="D52" s="52"/>
      <c r="E52" s="52"/>
    </row>
    <row r="53">
      <c r="A53" s="71"/>
      <c r="C53" s="52"/>
      <c r="D53" s="52"/>
      <c r="E53" s="52"/>
    </row>
    <row r="54">
      <c r="A54" s="55"/>
      <c r="C54" s="52"/>
      <c r="D54" s="52"/>
      <c r="E54" s="52"/>
    </row>
    <row r="55">
      <c r="C55" s="52"/>
      <c r="D55" s="52"/>
      <c r="E55" s="52"/>
    </row>
    <row r="56">
      <c r="C56" s="52"/>
      <c r="D56" s="52"/>
      <c r="E56" s="52"/>
    </row>
    <row r="57">
      <c r="C57" s="52"/>
      <c r="D57" s="52"/>
      <c r="E57" s="52"/>
    </row>
    <row r="58">
      <c r="C58" s="52"/>
      <c r="D58" s="52"/>
      <c r="E58" s="52"/>
    </row>
    <row r="59">
      <c r="C59" s="52"/>
      <c r="D59" s="52"/>
      <c r="E59" s="52"/>
    </row>
    <row r="60">
      <c r="C60" s="52"/>
      <c r="D60" s="52"/>
      <c r="E60" s="52"/>
    </row>
    <row r="61">
      <c r="C61" s="52"/>
      <c r="D61" s="52"/>
      <c r="E61" s="52"/>
    </row>
    <row r="62">
      <c r="C62" s="52"/>
      <c r="D62" s="52"/>
      <c r="E62" s="52"/>
    </row>
    <row r="63">
      <c r="C63" s="52"/>
      <c r="D63" s="52"/>
      <c r="E63" s="52"/>
    </row>
    <row r="64">
      <c r="C64" s="52"/>
      <c r="D64" s="52"/>
      <c r="E64" s="52"/>
    </row>
    <row r="65">
      <c r="C65" s="52"/>
      <c r="D65" s="52"/>
      <c r="E65" s="52"/>
    </row>
    <row r="66">
      <c r="C66" s="52"/>
      <c r="D66" s="52"/>
      <c r="E66" s="52"/>
    </row>
    <row r="67">
      <c r="C67" s="52"/>
      <c r="D67" s="52"/>
      <c r="E67" s="52"/>
    </row>
    <row r="68">
      <c r="C68" s="52"/>
      <c r="D68" s="52"/>
      <c r="E68" s="52"/>
    </row>
    <row r="69">
      <c r="C69" s="52"/>
      <c r="D69" s="52"/>
      <c r="E69" s="52"/>
    </row>
    <row r="70">
      <c r="C70" s="52"/>
      <c r="D70" s="52"/>
      <c r="E70" s="52"/>
    </row>
    <row r="71">
      <c r="C71" s="52"/>
      <c r="D71" s="52"/>
      <c r="E71" s="52"/>
    </row>
    <row r="72">
      <c r="C72" s="52"/>
      <c r="D72" s="52"/>
      <c r="E72" s="52"/>
    </row>
    <row r="73">
      <c r="C73" s="52"/>
      <c r="D73" s="52"/>
      <c r="E73" s="52"/>
    </row>
    <row r="74">
      <c r="C74" s="52"/>
      <c r="D74" s="52"/>
      <c r="E74" s="52"/>
    </row>
    <row r="75">
      <c r="C75" s="52"/>
      <c r="D75" s="52"/>
      <c r="E75" s="52"/>
    </row>
    <row r="76">
      <c r="C76" s="52"/>
      <c r="D76" s="52"/>
      <c r="E76" s="52"/>
    </row>
    <row r="77">
      <c r="C77" s="52"/>
      <c r="D77" s="52"/>
      <c r="E77" s="52"/>
    </row>
    <row r="78">
      <c r="C78" s="52"/>
      <c r="D78" s="52"/>
      <c r="E78" s="52"/>
    </row>
    <row r="79">
      <c r="C79" s="52"/>
      <c r="D79" s="52"/>
      <c r="E79" s="52"/>
    </row>
    <row r="80">
      <c r="C80" s="52"/>
      <c r="D80" s="52"/>
      <c r="E80" s="52"/>
    </row>
    <row r="81">
      <c r="C81" s="52"/>
      <c r="D81" s="52"/>
      <c r="E81" s="52"/>
    </row>
    <row r="82">
      <c r="C82" s="52"/>
      <c r="D82" s="52"/>
      <c r="E82" s="52"/>
    </row>
    <row r="83">
      <c r="C83" s="52"/>
      <c r="D83" s="52"/>
      <c r="E83" s="52"/>
    </row>
    <row r="84">
      <c r="C84" s="52"/>
      <c r="D84" s="52"/>
      <c r="E84" s="52"/>
    </row>
    <row r="85">
      <c r="C85" s="52"/>
      <c r="D85" s="52"/>
      <c r="E85" s="52"/>
    </row>
    <row r="86">
      <c r="C86" s="52"/>
      <c r="D86" s="52"/>
      <c r="E86" s="52"/>
    </row>
    <row r="87">
      <c r="C87" s="52"/>
      <c r="D87" s="52"/>
      <c r="E87" s="52"/>
    </row>
    <row r="88">
      <c r="C88" s="52"/>
      <c r="D88" s="52"/>
      <c r="E88" s="52"/>
    </row>
    <row r="89">
      <c r="C89" s="52"/>
      <c r="D89" s="52"/>
      <c r="E89" s="52"/>
    </row>
    <row r="90">
      <c r="C90" s="52"/>
      <c r="D90" s="52"/>
      <c r="E90" s="52"/>
    </row>
    <row r="91">
      <c r="C91" s="52"/>
      <c r="D91" s="52"/>
      <c r="E91" s="52"/>
    </row>
    <row r="92">
      <c r="C92" s="52"/>
      <c r="D92" s="52"/>
      <c r="E92" s="52"/>
    </row>
    <row r="93">
      <c r="C93" s="52"/>
      <c r="D93" s="52"/>
      <c r="E93" s="52"/>
    </row>
    <row r="94">
      <c r="C94" s="52"/>
      <c r="D94" s="52"/>
      <c r="E94" s="52"/>
    </row>
    <row r="95">
      <c r="C95" s="52"/>
      <c r="D95" s="52"/>
      <c r="E95" s="52"/>
    </row>
    <row r="96">
      <c r="C96" s="52"/>
      <c r="D96" s="52"/>
      <c r="E96" s="52"/>
    </row>
    <row r="97">
      <c r="C97" s="52"/>
      <c r="D97" s="52"/>
      <c r="E97" s="52"/>
    </row>
    <row r="98">
      <c r="C98" s="52"/>
      <c r="D98" s="52"/>
      <c r="E98" s="52"/>
    </row>
    <row r="99">
      <c r="C99" s="52"/>
      <c r="D99" s="52"/>
      <c r="E99" s="52"/>
    </row>
    <row r="100">
      <c r="C100" s="52"/>
      <c r="D100" s="52"/>
      <c r="E100" s="52"/>
    </row>
    <row r="101">
      <c r="C101" s="52"/>
      <c r="D101" s="52"/>
      <c r="E101" s="52"/>
    </row>
    <row r="102">
      <c r="C102" s="52"/>
      <c r="D102" s="52"/>
      <c r="E102" s="52"/>
    </row>
    <row r="103">
      <c r="C103" s="52"/>
      <c r="D103" s="52"/>
      <c r="E103" s="52"/>
    </row>
    <row r="104">
      <c r="C104" s="52"/>
      <c r="D104" s="52"/>
      <c r="E104" s="52"/>
    </row>
    <row r="105">
      <c r="C105" s="52"/>
      <c r="D105" s="52"/>
      <c r="E105" s="52"/>
    </row>
    <row r="106">
      <c r="C106" s="52"/>
      <c r="D106" s="52"/>
      <c r="E106" s="52"/>
    </row>
    <row r="107">
      <c r="C107" s="52"/>
      <c r="D107" s="52"/>
      <c r="E107" s="52"/>
    </row>
    <row r="108">
      <c r="C108" s="52"/>
      <c r="D108" s="52"/>
      <c r="E108" s="52"/>
    </row>
    <row r="109">
      <c r="C109" s="52"/>
      <c r="D109" s="52"/>
      <c r="E109" s="52"/>
    </row>
    <row r="110">
      <c r="C110" s="52"/>
      <c r="D110" s="52"/>
      <c r="E110" s="52"/>
    </row>
    <row r="111">
      <c r="C111" s="52"/>
      <c r="D111" s="52"/>
      <c r="E111" s="52"/>
    </row>
    <row r="112">
      <c r="C112" s="52"/>
      <c r="D112" s="52"/>
      <c r="E112" s="52"/>
    </row>
    <row r="113">
      <c r="C113" s="52"/>
      <c r="D113" s="52"/>
      <c r="E113" s="52"/>
    </row>
    <row r="114">
      <c r="C114" s="52"/>
      <c r="D114" s="52"/>
      <c r="E114" s="52"/>
    </row>
    <row r="115">
      <c r="C115" s="52"/>
      <c r="D115" s="52"/>
      <c r="E115" s="52"/>
    </row>
    <row r="116">
      <c r="C116" s="52"/>
      <c r="D116" s="52"/>
      <c r="E116" s="52"/>
    </row>
    <row r="117">
      <c r="C117" s="52"/>
      <c r="D117" s="52"/>
      <c r="E117" s="52"/>
    </row>
    <row r="118">
      <c r="C118" s="52"/>
      <c r="D118" s="52"/>
      <c r="E118" s="52"/>
    </row>
    <row r="119">
      <c r="C119" s="52"/>
      <c r="D119" s="52"/>
      <c r="E119" s="52"/>
    </row>
    <row r="120">
      <c r="C120" s="52"/>
      <c r="D120" s="52"/>
      <c r="E120" s="52"/>
    </row>
    <row r="121">
      <c r="C121" s="52"/>
      <c r="D121" s="52"/>
      <c r="E121" s="52"/>
    </row>
    <row r="122">
      <c r="C122" s="52"/>
      <c r="D122" s="52"/>
      <c r="E122" s="52"/>
    </row>
    <row r="123">
      <c r="C123" s="52"/>
      <c r="D123" s="52"/>
      <c r="E123" s="52"/>
    </row>
    <row r="124">
      <c r="C124" s="52"/>
      <c r="D124" s="52"/>
      <c r="E124" s="52"/>
    </row>
    <row r="125">
      <c r="C125" s="52"/>
      <c r="D125" s="52"/>
      <c r="E125" s="52"/>
    </row>
    <row r="126">
      <c r="C126" s="52"/>
      <c r="D126" s="52"/>
      <c r="E126" s="52"/>
    </row>
    <row r="127">
      <c r="C127" s="52"/>
      <c r="D127" s="52"/>
      <c r="E127" s="52"/>
    </row>
    <row r="128">
      <c r="C128" s="52"/>
      <c r="D128" s="52"/>
      <c r="E128" s="52"/>
    </row>
    <row r="129">
      <c r="C129" s="52"/>
      <c r="D129" s="52"/>
      <c r="E129" s="52"/>
    </row>
    <row r="130">
      <c r="C130" s="52"/>
      <c r="D130" s="52"/>
      <c r="E130" s="52"/>
    </row>
    <row r="131">
      <c r="C131" s="52"/>
      <c r="D131" s="52"/>
      <c r="E131" s="52"/>
    </row>
    <row r="132">
      <c r="C132" s="52"/>
      <c r="D132" s="52"/>
      <c r="E132" s="52"/>
    </row>
    <row r="133">
      <c r="C133" s="52"/>
      <c r="D133" s="52"/>
      <c r="E133" s="52"/>
    </row>
    <row r="134">
      <c r="C134" s="52"/>
      <c r="D134" s="52"/>
      <c r="E134" s="52"/>
    </row>
    <row r="135">
      <c r="C135" s="52"/>
      <c r="D135" s="52"/>
      <c r="E135" s="52"/>
    </row>
    <row r="136">
      <c r="C136" s="52"/>
      <c r="D136" s="52"/>
      <c r="E136" s="52"/>
    </row>
    <row r="137">
      <c r="C137" s="52"/>
      <c r="D137" s="52"/>
      <c r="E137" s="52"/>
    </row>
    <row r="138">
      <c r="C138" s="52"/>
      <c r="D138" s="52"/>
      <c r="E138" s="52"/>
    </row>
    <row r="139">
      <c r="C139" s="52"/>
      <c r="D139" s="52"/>
      <c r="E139" s="52"/>
    </row>
    <row r="140">
      <c r="C140" s="52"/>
      <c r="D140" s="52"/>
      <c r="E140" s="52"/>
    </row>
    <row r="141">
      <c r="C141" s="52"/>
      <c r="D141" s="52"/>
      <c r="E141" s="52"/>
    </row>
    <row r="142">
      <c r="C142" s="52"/>
      <c r="D142" s="52"/>
      <c r="E142" s="52"/>
    </row>
    <row r="143">
      <c r="C143" s="52"/>
      <c r="D143" s="52"/>
      <c r="E143" s="52"/>
    </row>
    <row r="144">
      <c r="C144" s="52"/>
      <c r="D144" s="52"/>
      <c r="E144" s="52"/>
    </row>
    <row r="145">
      <c r="C145" s="52"/>
      <c r="D145" s="52"/>
      <c r="E145" s="52"/>
    </row>
    <row r="146">
      <c r="C146" s="52"/>
      <c r="D146" s="52"/>
      <c r="E146" s="52"/>
    </row>
    <row r="147">
      <c r="C147" s="52"/>
      <c r="D147" s="52"/>
      <c r="E147" s="52"/>
    </row>
    <row r="148">
      <c r="C148" s="52"/>
      <c r="D148" s="52"/>
      <c r="E148" s="52"/>
    </row>
    <row r="149">
      <c r="C149" s="52"/>
      <c r="D149" s="52"/>
      <c r="E149" s="52"/>
    </row>
    <row r="150">
      <c r="C150" s="52"/>
      <c r="D150" s="52"/>
      <c r="E150" s="52"/>
    </row>
    <row r="151">
      <c r="C151" s="52"/>
      <c r="D151" s="52"/>
      <c r="E151" s="52"/>
    </row>
    <row r="152">
      <c r="C152" s="52"/>
      <c r="D152" s="52"/>
      <c r="E152" s="52"/>
    </row>
    <row r="153">
      <c r="C153" s="52"/>
      <c r="D153" s="52"/>
      <c r="E153" s="52"/>
    </row>
    <row r="154">
      <c r="C154" s="52"/>
      <c r="D154" s="52"/>
      <c r="E154" s="52"/>
    </row>
    <row r="155">
      <c r="C155" s="52"/>
      <c r="D155" s="52"/>
      <c r="E155" s="52"/>
    </row>
    <row r="156">
      <c r="C156" s="52"/>
      <c r="D156" s="52"/>
      <c r="E156" s="52"/>
    </row>
    <row r="157">
      <c r="C157" s="52"/>
      <c r="D157" s="52"/>
      <c r="E157" s="52"/>
    </row>
    <row r="158">
      <c r="C158" s="52"/>
      <c r="D158" s="52"/>
      <c r="E158" s="52"/>
    </row>
    <row r="159">
      <c r="C159" s="52"/>
      <c r="D159" s="52"/>
      <c r="E159" s="52"/>
    </row>
    <row r="160">
      <c r="C160" s="52"/>
      <c r="D160" s="52"/>
      <c r="E160" s="52"/>
    </row>
    <row r="161">
      <c r="C161" s="52"/>
      <c r="D161" s="52"/>
      <c r="E161" s="52"/>
    </row>
    <row r="162">
      <c r="C162" s="52"/>
      <c r="D162" s="52"/>
      <c r="E162" s="52"/>
    </row>
    <row r="163">
      <c r="C163" s="52"/>
      <c r="D163" s="52"/>
      <c r="E163" s="52"/>
    </row>
    <row r="164">
      <c r="C164" s="52"/>
      <c r="D164" s="52"/>
      <c r="E164" s="52"/>
    </row>
    <row r="165">
      <c r="C165" s="52"/>
      <c r="D165" s="52"/>
      <c r="E165" s="52"/>
    </row>
    <row r="166">
      <c r="C166" s="52"/>
      <c r="D166" s="52"/>
      <c r="E166" s="52"/>
    </row>
    <row r="167">
      <c r="C167" s="52"/>
      <c r="D167" s="52"/>
      <c r="E167" s="52"/>
    </row>
    <row r="168">
      <c r="C168" s="52"/>
      <c r="D168" s="52"/>
      <c r="E168" s="52"/>
    </row>
    <row r="169">
      <c r="C169" s="52"/>
      <c r="D169" s="52"/>
      <c r="E169" s="52"/>
    </row>
    <row r="170">
      <c r="C170" s="52"/>
      <c r="D170" s="52"/>
      <c r="E170" s="52"/>
    </row>
    <row r="171">
      <c r="C171" s="52"/>
      <c r="D171" s="52"/>
      <c r="E171" s="52"/>
    </row>
    <row r="172">
      <c r="C172" s="52"/>
      <c r="D172" s="52"/>
      <c r="E172" s="52"/>
    </row>
    <row r="173">
      <c r="C173" s="52"/>
      <c r="D173" s="52"/>
      <c r="E173" s="52"/>
    </row>
    <row r="174">
      <c r="C174" s="52"/>
      <c r="D174" s="52"/>
      <c r="E174" s="52"/>
    </row>
    <row r="175">
      <c r="C175" s="52"/>
      <c r="D175" s="52"/>
      <c r="E175" s="52"/>
    </row>
    <row r="176">
      <c r="C176" s="52"/>
      <c r="D176" s="52"/>
      <c r="E176" s="52"/>
    </row>
    <row r="177">
      <c r="C177" s="52"/>
      <c r="D177" s="52"/>
      <c r="E177" s="52"/>
    </row>
    <row r="178">
      <c r="C178" s="52"/>
      <c r="D178" s="52"/>
      <c r="E178" s="52"/>
    </row>
    <row r="179">
      <c r="C179" s="52"/>
      <c r="D179" s="52"/>
      <c r="E179" s="52"/>
    </row>
    <row r="180">
      <c r="C180" s="52"/>
      <c r="D180" s="52"/>
      <c r="E180" s="52"/>
    </row>
    <row r="181">
      <c r="C181" s="52"/>
      <c r="D181" s="52"/>
      <c r="E181" s="52"/>
    </row>
    <row r="182">
      <c r="C182" s="52"/>
      <c r="D182" s="52"/>
      <c r="E182" s="52"/>
    </row>
    <row r="183">
      <c r="C183" s="52"/>
      <c r="D183" s="52"/>
      <c r="E183" s="52"/>
    </row>
    <row r="184">
      <c r="C184" s="52"/>
      <c r="D184" s="52"/>
      <c r="E184" s="52"/>
    </row>
    <row r="185">
      <c r="C185" s="52"/>
      <c r="D185" s="52"/>
      <c r="E185" s="52"/>
    </row>
    <row r="186">
      <c r="C186" s="52"/>
      <c r="D186" s="52"/>
      <c r="E186" s="52"/>
    </row>
    <row r="187">
      <c r="C187" s="52"/>
      <c r="D187" s="52"/>
      <c r="E187" s="52"/>
    </row>
    <row r="188">
      <c r="C188" s="52"/>
      <c r="D188" s="52"/>
      <c r="E188" s="52"/>
    </row>
    <row r="189">
      <c r="C189" s="52"/>
      <c r="D189" s="52"/>
      <c r="E189" s="52"/>
    </row>
    <row r="190">
      <c r="C190" s="52"/>
      <c r="D190" s="52"/>
      <c r="E190" s="52"/>
    </row>
    <row r="191">
      <c r="C191" s="52"/>
      <c r="D191" s="52"/>
      <c r="E191" s="52"/>
    </row>
    <row r="192">
      <c r="C192" s="52"/>
      <c r="D192" s="52"/>
      <c r="E192" s="52"/>
    </row>
    <row r="193">
      <c r="C193" s="52"/>
      <c r="D193" s="52"/>
      <c r="E193" s="52"/>
    </row>
    <row r="194">
      <c r="C194" s="52"/>
      <c r="D194" s="52"/>
      <c r="E194" s="52"/>
    </row>
    <row r="195">
      <c r="C195" s="52"/>
      <c r="D195" s="52"/>
      <c r="E195" s="52"/>
    </row>
    <row r="196">
      <c r="C196" s="52"/>
      <c r="D196" s="52"/>
      <c r="E196" s="52"/>
    </row>
    <row r="197">
      <c r="C197" s="52"/>
      <c r="D197" s="52"/>
      <c r="E197" s="52"/>
    </row>
    <row r="198">
      <c r="C198" s="52"/>
      <c r="D198" s="52"/>
      <c r="E198" s="52"/>
    </row>
    <row r="199">
      <c r="C199" s="52"/>
      <c r="D199" s="52"/>
      <c r="E199" s="52"/>
    </row>
    <row r="200">
      <c r="C200" s="52"/>
      <c r="D200" s="52"/>
      <c r="E200" s="52"/>
    </row>
    <row r="201">
      <c r="C201" s="52"/>
      <c r="D201" s="52"/>
      <c r="E201" s="52"/>
    </row>
    <row r="202">
      <c r="C202" s="52"/>
      <c r="D202" s="52"/>
      <c r="E202" s="52"/>
    </row>
    <row r="203">
      <c r="C203" s="52"/>
      <c r="D203" s="52"/>
      <c r="E203" s="52"/>
    </row>
    <row r="204">
      <c r="C204" s="52"/>
      <c r="D204" s="52"/>
      <c r="E204" s="52"/>
    </row>
    <row r="205">
      <c r="C205" s="52"/>
      <c r="D205" s="52"/>
      <c r="E205" s="52"/>
    </row>
    <row r="206">
      <c r="C206" s="52"/>
      <c r="D206" s="52"/>
      <c r="E206" s="52"/>
    </row>
    <row r="207">
      <c r="C207" s="52"/>
      <c r="D207" s="52"/>
      <c r="E207" s="52"/>
    </row>
    <row r="208">
      <c r="C208" s="52"/>
      <c r="D208" s="52"/>
      <c r="E208" s="52"/>
    </row>
    <row r="209">
      <c r="C209" s="52"/>
      <c r="D209" s="52"/>
      <c r="E209" s="52"/>
    </row>
    <row r="210">
      <c r="C210" s="52"/>
      <c r="D210" s="52"/>
      <c r="E210" s="52"/>
    </row>
    <row r="211">
      <c r="C211" s="52"/>
      <c r="D211" s="52"/>
      <c r="E211" s="52"/>
    </row>
    <row r="212">
      <c r="C212" s="52"/>
      <c r="D212" s="52"/>
      <c r="E212" s="52"/>
    </row>
    <row r="213">
      <c r="C213" s="52"/>
      <c r="D213" s="52"/>
      <c r="E213" s="52"/>
    </row>
    <row r="214">
      <c r="C214" s="52"/>
      <c r="D214" s="52"/>
      <c r="E214" s="52"/>
    </row>
    <row r="215">
      <c r="C215" s="52"/>
      <c r="D215" s="52"/>
      <c r="E215" s="52"/>
    </row>
    <row r="216">
      <c r="C216" s="52"/>
      <c r="D216" s="52"/>
      <c r="E216" s="52"/>
    </row>
    <row r="217">
      <c r="C217" s="52"/>
      <c r="D217" s="52"/>
      <c r="E217" s="52"/>
    </row>
    <row r="218">
      <c r="C218" s="52"/>
      <c r="D218" s="52"/>
      <c r="E218" s="52"/>
    </row>
    <row r="219">
      <c r="C219" s="52"/>
      <c r="D219" s="52"/>
      <c r="E219" s="52"/>
    </row>
    <row r="220">
      <c r="C220" s="52"/>
      <c r="D220" s="52"/>
      <c r="E220" s="52"/>
    </row>
    <row r="221">
      <c r="C221" s="52"/>
      <c r="D221" s="52"/>
      <c r="E221" s="52"/>
    </row>
    <row r="222">
      <c r="C222" s="52"/>
      <c r="D222" s="52"/>
      <c r="E222" s="52"/>
    </row>
    <row r="223">
      <c r="C223" s="52"/>
      <c r="D223" s="52"/>
      <c r="E223" s="52"/>
    </row>
    <row r="224">
      <c r="C224" s="52"/>
      <c r="D224" s="52"/>
      <c r="E224" s="52"/>
    </row>
    <row r="225">
      <c r="C225" s="52"/>
      <c r="D225" s="52"/>
      <c r="E225" s="52"/>
    </row>
    <row r="226">
      <c r="C226" s="52"/>
      <c r="D226" s="52"/>
      <c r="E226" s="52"/>
    </row>
    <row r="227">
      <c r="C227" s="52"/>
      <c r="D227" s="52"/>
      <c r="E227" s="52"/>
    </row>
    <row r="228">
      <c r="C228" s="52"/>
      <c r="D228" s="52"/>
      <c r="E228" s="52"/>
    </row>
    <row r="229">
      <c r="C229" s="52"/>
      <c r="D229" s="52"/>
      <c r="E229" s="52"/>
    </row>
    <row r="230">
      <c r="C230" s="52"/>
      <c r="D230" s="52"/>
      <c r="E230" s="52"/>
    </row>
    <row r="231">
      <c r="C231" s="52"/>
      <c r="D231" s="52"/>
      <c r="E231" s="52"/>
    </row>
    <row r="232">
      <c r="C232" s="52"/>
      <c r="D232" s="52"/>
      <c r="E232" s="52"/>
    </row>
    <row r="233">
      <c r="C233" s="52"/>
      <c r="D233" s="52"/>
      <c r="E233" s="52"/>
    </row>
    <row r="234">
      <c r="C234" s="52"/>
      <c r="D234" s="52"/>
      <c r="E234" s="52"/>
    </row>
    <row r="235">
      <c r="C235" s="52"/>
      <c r="D235" s="52"/>
      <c r="E235" s="52"/>
    </row>
    <row r="236">
      <c r="C236" s="52"/>
      <c r="D236" s="52"/>
      <c r="E236" s="52"/>
    </row>
    <row r="237">
      <c r="C237" s="52"/>
      <c r="D237" s="52"/>
      <c r="E237" s="52"/>
    </row>
    <row r="238">
      <c r="C238" s="52"/>
      <c r="D238" s="52"/>
      <c r="E238" s="52"/>
    </row>
    <row r="239">
      <c r="C239" s="52"/>
      <c r="D239" s="52"/>
      <c r="E239" s="52"/>
    </row>
    <row r="240">
      <c r="C240" s="52"/>
      <c r="D240" s="52"/>
      <c r="E240" s="52"/>
    </row>
    <row r="241">
      <c r="C241" s="52"/>
      <c r="D241" s="52"/>
      <c r="E241" s="52"/>
    </row>
    <row r="242">
      <c r="C242" s="52"/>
      <c r="D242" s="52"/>
      <c r="E242" s="52"/>
    </row>
    <row r="243">
      <c r="C243" s="52"/>
      <c r="D243" s="52"/>
      <c r="E243" s="52"/>
    </row>
    <row r="244">
      <c r="C244" s="52"/>
      <c r="D244" s="52"/>
      <c r="E244" s="52"/>
    </row>
    <row r="245">
      <c r="C245" s="52"/>
      <c r="D245" s="52"/>
      <c r="E245" s="52"/>
    </row>
    <row r="246">
      <c r="C246" s="52"/>
      <c r="D246" s="52"/>
      <c r="E246" s="52"/>
    </row>
    <row r="247">
      <c r="C247" s="52"/>
      <c r="D247" s="52"/>
      <c r="E247" s="52"/>
    </row>
    <row r="248">
      <c r="C248" s="52"/>
      <c r="D248" s="52"/>
      <c r="E248" s="52"/>
    </row>
    <row r="249">
      <c r="C249" s="52"/>
      <c r="D249" s="52"/>
      <c r="E249" s="52"/>
    </row>
    <row r="250">
      <c r="C250" s="52"/>
      <c r="D250" s="52"/>
      <c r="E250" s="52"/>
    </row>
    <row r="251">
      <c r="C251" s="52"/>
      <c r="D251" s="52"/>
      <c r="E251" s="52"/>
    </row>
    <row r="252">
      <c r="C252" s="52"/>
      <c r="D252" s="52"/>
      <c r="E252" s="52"/>
    </row>
    <row r="253">
      <c r="C253" s="52"/>
      <c r="D253" s="52"/>
      <c r="E253" s="52"/>
    </row>
    <row r="254">
      <c r="C254" s="52"/>
      <c r="D254" s="52"/>
      <c r="E254" s="52"/>
    </row>
    <row r="255">
      <c r="C255" s="52"/>
      <c r="D255" s="52"/>
      <c r="E255" s="52"/>
    </row>
    <row r="256">
      <c r="C256" s="52"/>
      <c r="D256" s="52"/>
      <c r="E256" s="52"/>
    </row>
    <row r="257">
      <c r="C257" s="52"/>
      <c r="D257" s="52"/>
      <c r="E257" s="52"/>
    </row>
    <row r="258">
      <c r="C258" s="52"/>
      <c r="D258" s="52"/>
      <c r="E258" s="52"/>
    </row>
    <row r="259">
      <c r="C259" s="52"/>
      <c r="D259" s="52"/>
      <c r="E259" s="52"/>
    </row>
    <row r="260">
      <c r="C260" s="52"/>
      <c r="D260" s="52"/>
      <c r="E260" s="52"/>
    </row>
    <row r="261">
      <c r="C261" s="52"/>
      <c r="D261" s="52"/>
      <c r="E261" s="52"/>
    </row>
    <row r="262">
      <c r="C262" s="52"/>
      <c r="D262" s="52"/>
      <c r="E262" s="52"/>
    </row>
    <row r="263">
      <c r="C263" s="52"/>
      <c r="D263" s="52"/>
      <c r="E263" s="52"/>
    </row>
    <row r="264">
      <c r="C264" s="52"/>
      <c r="D264" s="52"/>
      <c r="E264" s="52"/>
    </row>
    <row r="265">
      <c r="C265" s="52"/>
      <c r="D265" s="52"/>
      <c r="E265" s="52"/>
    </row>
    <row r="266">
      <c r="C266" s="52"/>
      <c r="D266" s="52"/>
      <c r="E266" s="52"/>
    </row>
    <row r="267">
      <c r="C267" s="52"/>
      <c r="D267" s="52"/>
      <c r="E267" s="52"/>
    </row>
    <row r="268">
      <c r="C268" s="52"/>
      <c r="D268" s="52"/>
      <c r="E268" s="52"/>
    </row>
    <row r="269">
      <c r="C269" s="52"/>
      <c r="D269" s="52"/>
      <c r="E269" s="52"/>
    </row>
    <row r="270">
      <c r="C270" s="52"/>
      <c r="D270" s="52"/>
      <c r="E270" s="52"/>
    </row>
    <row r="271">
      <c r="C271" s="52"/>
      <c r="D271" s="52"/>
      <c r="E271" s="52"/>
    </row>
    <row r="272">
      <c r="C272" s="52"/>
      <c r="D272" s="52"/>
      <c r="E272" s="52"/>
    </row>
    <row r="273">
      <c r="C273" s="52"/>
      <c r="D273" s="52"/>
      <c r="E273" s="52"/>
    </row>
    <row r="274">
      <c r="C274" s="52"/>
      <c r="D274" s="52"/>
      <c r="E274" s="52"/>
    </row>
    <row r="275">
      <c r="C275" s="52"/>
      <c r="D275" s="52"/>
      <c r="E275" s="52"/>
    </row>
    <row r="276">
      <c r="C276" s="52"/>
      <c r="D276" s="52"/>
      <c r="E276" s="52"/>
    </row>
    <row r="277">
      <c r="C277" s="52"/>
      <c r="D277" s="52"/>
      <c r="E277" s="52"/>
    </row>
    <row r="278">
      <c r="C278" s="52"/>
      <c r="D278" s="52"/>
      <c r="E278" s="52"/>
    </row>
    <row r="279">
      <c r="C279" s="52"/>
      <c r="D279" s="52"/>
      <c r="E279" s="52"/>
    </row>
    <row r="280">
      <c r="C280" s="52"/>
      <c r="D280" s="52"/>
      <c r="E280" s="52"/>
    </row>
    <row r="281">
      <c r="C281" s="52"/>
      <c r="D281" s="52"/>
      <c r="E281" s="52"/>
    </row>
    <row r="282">
      <c r="C282" s="52"/>
      <c r="D282" s="52"/>
      <c r="E282" s="52"/>
    </row>
    <row r="283">
      <c r="C283" s="52"/>
      <c r="D283" s="52"/>
      <c r="E283" s="52"/>
    </row>
    <row r="284">
      <c r="C284" s="52"/>
      <c r="D284" s="52"/>
      <c r="E284" s="52"/>
    </row>
    <row r="285">
      <c r="C285" s="52"/>
      <c r="D285" s="52"/>
      <c r="E285" s="52"/>
    </row>
    <row r="286">
      <c r="C286" s="52"/>
      <c r="D286" s="52"/>
      <c r="E286" s="52"/>
    </row>
    <row r="287">
      <c r="C287" s="52"/>
      <c r="D287" s="52"/>
      <c r="E287" s="52"/>
    </row>
    <row r="288">
      <c r="C288" s="52"/>
      <c r="D288" s="52"/>
      <c r="E288" s="52"/>
    </row>
    <row r="289">
      <c r="C289" s="52"/>
      <c r="D289" s="52"/>
      <c r="E289" s="52"/>
    </row>
    <row r="290">
      <c r="C290" s="52"/>
      <c r="D290" s="52"/>
      <c r="E290" s="52"/>
    </row>
    <row r="291">
      <c r="C291" s="52"/>
      <c r="D291" s="52"/>
      <c r="E291" s="52"/>
    </row>
    <row r="292">
      <c r="C292" s="52"/>
      <c r="D292" s="52"/>
      <c r="E292" s="52"/>
    </row>
    <row r="293">
      <c r="C293" s="52"/>
      <c r="D293" s="52"/>
      <c r="E293" s="52"/>
    </row>
    <row r="294">
      <c r="C294" s="52"/>
      <c r="D294" s="52"/>
      <c r="E294" s="52"/>
    </row>
    <row r="295">
      <c r="C295" s="52"/>
      <c r="D295" s="52"/>
      <c r="E295" s="52"/>
    </row>
    <row r="296">
      <c r="C296" s="52"/>
      <c r="D296" s="52"/>
      <c r="E296" s="52"/>
    </row>
    <row r="297">
      <c r="C297" s="52"/>
      <c r="D297" s="52"/>
      <c r="E297" s="52"/>
    </row>
    <row r="298">
      <c r="C298" s="52"/>
      <c r="D298" s="52"/>
      <c r="E298" s="52"/>
    </row>
    <row r="299">
      <c r="C299" s="52"/>
      <c r="D299" s="52"/>
      <c r="E299" s="52"/>
    </row>
    <row r="300">
      <c r="C300" s="52"/>
      <c r="D300" s="52"/>
      <c r="E300" s="52"/>
    </row>
    <row r="301">
      <c r="C301" s="52"/>
      <c r="D301" s="52"/>
      <c r="E301" s="52"/>
    </row>
    <row r="302">
      <c r="C302" s="52"/>
      <c r="D302" s="52"/>
      <c r="E302" s="52"/>
    </row>
    <row r="303">
      <c r="C303" s="52"/>
      <c r="D303" s="52"/>
      <c r="E303" s="52"/>
    </row>
    <row r="304">
      <c r="C304" s="52"/>
      <c r="D304" s="52"/>
      <c r="E304" s="52"/>
    </row>
    <row r="305">
      <c r="C305" s="52"/>
      <c r="D305" s="52"/>
      <c r="E305" s="52"/>
    </row>
    <row r="306">
      <c r="C306" s="52"/>
      <c r="D306" s="52"/>
      <c r="E306" s="52"/>
    </row>
    <row r="307">
      <c r="C307" s="52"/>
      <c r="D307" s="52"/>
      <c r="E307" s="52"/>
    </row>
    <row r="308">
      <c r="C308" s="52"/>
      <c r="D308" s="52"/>
      <c r="E308" s="52"/>
    </row>
    <row r="309">
      <c r="C309" s="52"/>
      <c r="D309" s="52"/>
      <c r="E309" s="52"/>
    </row>
    <row r="310">
      <c r="C310" s="52"/>
      <c r="D310" s="52"/>
      <c r="E310" s="52"/>
    </row>
    <row r="311">
      <c r="C311" s="52"/>
      <c r="D311" s="52"/>
      <c r="E311" s="52"/>
    </row>
    <row r="312">
      <c r="C312" s="52"/>
      <c r="D312" s="52"/>
      <c r="E312" s="52"/>
    </row>
    <row r="313">
      <c r="C313" s="52"/>
      <c r="D313" s="52"/>
      <c r="E313" s="52"/>
    </row>
    <row r="314">
      <c r="C314" s="52"/>
      <c r="D314" s="52"/>
      <c r="E314" s="52"/>
    </row>
    <row r="315">
      <c r="C315" s="52"/>
      <c r="D315" s="52"/>
      <c r="E315" s="52"/>
    </row>
    <row r="316">
      <c r="C316" s="52"/>
      <c r="D316" s="52"/>
      <c r="E316" s="52"/>
    </row>
    <row r="317">
      <c r="C317" s="52"/>
      <c r="D317" s="52"/>
      <c r="E317" s="52"/>
    </row>
    <row r="318">
      <c r="C318" s="52"/>
      <c r="D318" s="52"/>
      <c r="E318" s="52"/>
    </row>
    <row r="319">
      <c r="C319" s="52"/>
      <c r="D319" s="52"/>
      <c r="E319" s="52"/>
    </row>
    <row r="320">
      <c r="C320" s="52"/>
      <c r="D320" s="52"/>
      <c r="E320" s="52"/>
    </row>
    <row r="321">
      <c r="C321" s="52"/>
      <c r="D321" s="52"/>
      <c r="E321" s="52"/>
    </row>
    <row r="322">
      <c r="C322" s="52"/>
      <c r="D322" s="52"/>
      <c r="E322" s="52"/>
    </row>
    <row r="323">
      <c r="C323" s="52"/>
      <c r="D323" s="52"/>
      <c r="E323" s="52"/>
    </row>
    <row r="324">
      <c r="C324" s="52"/>
      <c r="D324" s="52"/>
      <c r="E324" s="52"/>
    </row>
    <row r="325">
      <c r="C325" s="52"/>
      <c r="D325" s="52"/>
      <c r="E325" s="52"/>
    </row>
    <row r="326">
      <c r="C326" s="52"/>
      <c r="D326" s="52"/>
      <c r="E326" s="52"/>
    </row>
    <row r="327">
      <c r="C327" s="52"/>
      <c r="D327" s="52"/>
      <c r="E327" s="52"/>
    </row>
    <row r="328">
      <c r="C328" s="52"/>
      <c r="D328" s="52"/>
      <c r="E328" s="52"/>
    </row>
    <row r="329">
      <c r="C329" s="52"/>
      <c r="D329" s="52"/>
      <c r="E329" s="52"/>
    </row>
    <row r="330">
      <c r="C330" s="52"/>
      <c r="D330" s="52"/>
      <c r="E330" s="52"/>
    </row>
    <row r="331">
      <c r="C331" s="52"/>
      <c r="D331" s="52"/>
      <c r="E331" s="52"/>
    </row>
    <row r="332">
      <c r="C332" s="52"/>
      <c r="D332" s="52"/>
      <c r="E332" s="52"/>
    </row>
    <row r="333">
      <c r="C333" s="52"/>
      <c r="D333" s="52"/>
      <c r="E333" s="52"/>
    </row>
    <row r="334">
      <c r="C334" s="52"/>
      <c r="D334" s="52"/>
      <c r="E334" s="52"/>
    </row>
    <row r="335">
      <c r="C335" s="52"/>
      <c r="D335" s="52"/>
      <c r="E335" s="52"/>
    </row>
    <row r="336">
      <c r="C336" s="52"/>
      <c r="D336" s="52"/>
      <c r="E336" s="52"/>
    </row>
    <row r="337">
      <c r="C337" s="52"/>
      <c r="D337" s="52"/>
      <c r="E337" s="52"/>
    </row>
    <row r="338">
      <c r="C338" s="52"/>
      <c r="D338" s="52"/>
      <c r="E338" s="52"/>
    </row>
    <row r="339">
      <c r="C339" s="52"/>
      <c r="D339" s="52"/>
      <c r="E339" s="52"/>
    </row>
    <row r="340">
      <c r="C340" s="52"/>
      <c r="D340" s="52"/>
      <c r="E340" s="52"/>
    </row>
    <row r="341">
      <c r="C341" s="52"/>
      <c r="D341" s="52"/>
      <c r="E341" s="52"/>
    </row>
    <row r="342">
      <c r="C342" s="52"/>
      <c r="D342" s="52"/>
      <c r="E342" s="52"/>
    </row>
    <row r="343">
      <c r="C343" s="52"/>
      <c r="D343" s="52"/>
      <c r="E343" s="52"/>
    </row>
    <row r="344">
      <c r="C344" s="52"/>
      <c r="D344" s="52"/>
      <c r="E344" s="52"/>
    </row>
    <row r="345">
      <c r="C345" s="52"/>
      <c r="D345" s="52"/>
      <c r="E345" s="52"/>
    </row>
    <row r="346">
      <c r="C346" s="52"/>
      <c r="D346" s="52"/>
      <c r="E346" s="52"/>
    </row>
    <row r="347">
      <c r="C347" s="52"/>
      <c r="D347" s="52"/>
      <c r="E347" s="52"/>
    </row>
    <row r="348">
      <c r="C348" s="52"/>
      <c r="D348" s="52"/>
      <c r="E348" s="52"/>
    </row>
    <row r="349">
      <c r="C349" s="52"/>
      <c r="D349" s="52"/>
      <c r="E349" s="52"/>
    </row>
    <row r="350">
      <c r="C350" s="52"/>
      <c r="D350" s="52"/>
      <c r="E350" s="52"/>
    </row>
    <row r="351">
      <c r="C351" s="52"/>
      <c r="D351" s="52"/>
      <c r="E351" s="52"/>
    </row>
    <row r="352">
      <c r="C352" s="52"/>
      <c r="D352" s="52"/>
      <c r="E352" s="52"/>
    </row>
    <row r="353">
      <c r="C353" s="52"/>
      <c r="D353" s="52"/>
      <c r="E353" s="52"/>
    </row>
    <row r="354">
      <c r="C354" s="52"/>
      <c r="D354" s="52"/>
      <c r="E354" s="52"/>
    </row>
    <row r="355">
      <c r="C355" s="52"/>
      <c r="D355" s="52"/>
      <c r="E355" s="52"/>
    </row>
    <row r="356">
      <c r="C356" s="52"/>
      <c r="D356" s="52"/>
      <c r="E356" s="52"/>
    </row>
    <row r="357">
      <c r="C357" s="52"/>
      <c r="D357" s="52"/>
      <c r="E357" s="52"/>
    </row>
    <row r="358">
      <c r="C358" s="52"/>
      <c r="D358" s="52"/>
      <c r="E358" s="52"/>
    </row>
    <row r="359">
      <c r="C359" s="52"/>
      <c r="D359" s="52"/>
      <c r="E359" s="52"/>
    </row>
    <row r="360">
      <c r="C360" s="52"/>
      <c r="D360" s="52"/>
      <c r="E360" s="52"/>
    </row>
    <row r="361">
      <c r="C361" s="52"/>
      <c r="D361" s="52"/>
      <c r="E361" s="52"/>
    </row>
    <row r="362">
      <c r="C362" s="52"/>
      <c r="D362" s="52"/>
      <c r="E362" s="52"/>
    </row>
    <row r="363">
      <c r="C363" s="52"/>
      <c r="D363" s="52"/>
      <c r="E363" s="52"/>
    </row>
    <row r="364">
      <c r="C364" s="52"/>
      <c r="D364" s="52"/>
      <c r="E364" s="52"/>
    </row>
    <row r="365">
      <c r="C365" s="52"/>
      <c r="D365" s="52"/>
      <c r="E365" s="52"/>
    </row>
    <row r="366">
      <c r="C366" s="52"/>
      <c r="D366" s="52"/>
      <c r="E366" s="52"/>
    </row>
    <row r="367">
      <c r="C367" s="52"/>
      <c r="D367" s="52"/>
      <c r="E367" s="52"/>
    </row>
    <row r="368">
      <c r="C368" s="52"/>
      <c r="D368" s="52"/>
      <c r="E368" s="52"/>
    </row>
    <row r="369">
      <c r="C369" s="52"/>
      <c r="D369" s="52"/>
      <c r="E369" s="52"/>
    </row>
    <row r="370">
      <c r="C370" s="52"/>
      <c r="D370" s="52"/>
      <c r="E370" s="52"/>
    </row>
    <row r="371">
      <c r="C371" s="52"/>
      <c r="D371" s="52"/>
      <c r="E371" s="52"/>
    </row>
    <row r="372">
      <c r="C372" s="52"/>
      <c r="D372" s="52"/>
      <c r="E372" s="52"/>
    </row>
    <row r="373">
      <c r="C373" s="52"/>
      <c r="D373" s="52"/>
      <c r="E373" s="52"/>
    </row>
    <row r="374">
      <c r="C374" s="52"/>
      <c r="D374" s="52"/>
      <c r="E374" s="52"/>
    </row>
    <row r="375">
      <c r="C375" s="52"/>
      <c r="D375" s="52"/>
      <c r="E375" s="52"/>
    </row>
    <row r="376">
      <c r="C376" s="52"/>
      <c r="D376" s="52"/>
      <c r="E376" s="52"/>
    </row>
    <row r="377">
      <c r="C377" s="52"/>
      <c r="D377" s="52"/>
      <c r="E377" s="52"/>
    </row>
    <row r="378">
      <c r="C378" s="52"/>
      <c r="D378" s="52"/>
      <c r="E378" s="52"/>
    </row>
    <row r="379">
      <c r="C379" s="52"/>
      <c r="D379" s="52"/>
      <c r="E379" s="52"/>
    </row>
    <row r="380">
      <c r="C380" s="52"/>
      <c r="D380" s="52"/>
      <c r="E380" s="52"/>
    </row>
    <row r="381">
      <c r="C381" s="52"/>
      <c r="D381" s="52"/>
      <c r="E381" s="52"/>
    </row>
    <row r="382">
      <c r="C382" s="52"/>
      <c r="D382" s="52"/>
      <c r="E382" s="52"/>
    </row>
    <row r="383">
      <c r="C383" s="52"/>
      <c r="D383" s="52"/>
      <c r="E383" s="52"/>
    </row>
    <row r="384">
      <c r="C384" s="52"/>
      <c r="D384" s="52"/>
      <c r="E384" s="52"/>
    </row>
    <row r="385">
      <c r="C385" s="52"/>
      <c r="D385" s="52"/>
      <c r="E385" s="52"/>
    </row>
    <row r="386">
      <c r="C386" s="52"/>
      <c r="D386" s="52"/>
      <c r="E386" s="52"/>
    </row>
    <row r="387">
      <c r="C387" s="52"/>
      <c r="D387" s="52"/>
      <c r="E387" s="52"/>
    </row>
    <row r="388">
      <c r="C388" s="52"/>
      <c r="D388" s="52"/>
      <c r="E388" s="52"/>
    </row>
    <row r="389">
      <c r="C389" s="52"/>
      <c r="D389" s="52"/>
      <c r="E389" s="52"/>
    </row>
    <row r="390">
      <c r="C390" s="52"/>
      <c r="D390" s="52"/>
      <c r="E390" s="52"/>
    </row>
    <row r="391">
      <c r="C391" s="52"/>
      <c r="D391" s="52"/>
      <c r="E391" s="52"/>
    </row>
    <row r="392">
      <c r="C392" s="52"/>
      <c r="D392" s="52"/>
      <c r="E392" s="52"/>
    </row>
    <row r="393">
      <c r="C393" s="52"/>
      <c r="D393" s="52"/>
      <c r="E393" s="52"/>
    </row>
    <row r="394">
      <c r="C394" s="52"/>
      <c r="D394" s="52"/>
      <c r="E394" s="52"/>
    </row>
    <row r="395">
      <c r="C395" s="52"/>
      <c r="D395" s="52"/>
      <c r="E395" s="52"/>
    </row>
    <row r="396">
      <c r="C396" s="52"/>
      <c r="D396" s="52"/>
      <c r="E396" s="52"/>
    </row>
    <row r="397">
      <c r="C397" s="52"/>
      <c r="D397" s="52"/>
      <c r="E397" s="52"/>
    </row>
    <row r="398">
      <c r="C398" s="52"/>
      <c r="D398" s="52"/>
      <c r="E398" s="52"/>
    </row>
    <row r="399">
      <c r="C399" s="52"/>
      <c r="D399" s="52"/>
      <c r="E399" s="52"/>
    </row>
    <row r="400">
      <c r="C400" s="52"/>
      <c r="D400" s="52"/>
      <c r="E400" s="52"/>
    </row>
    <row r="401">
      <c r="C401" s="52"/>
      <c r="D401" s="52"/>
      <c r="E401" s="52"/>
    </row>
    <row r="402">
      <c r="C402" s="52"/>
      <c r="D402" s="52"/>
      <c r="E402" s="52"/>
    </row>
    <row r="403">
      <c r="C403" s="52"/>
      <c r="D403" s="52"/>
      <c r="E403" s="52"/>
    </row>
    <row r="404">
      <c r="C404" s="52"/>
      <c r="D404" s="52"/>
      <c r="E404" s="52"/>
    </row>
    <row r="405">
      <c r="C405" s="52"/>
      <c r="D405" s="52"/>
      <c r="E405" s="52"/>
    </row>
    <row r="406">
      <c r="C406" s="52"/>
      <c r="D406" s="52"/>
      <c r="E406" s="52"/>
    </row>
    <row r="407">
      <c r="C407" s="52"/>
      <c r="D407" s="52"/>
      <c r="E407" s="52"/>
    </row>
    <row r="408">
      <c r="C408" s="52"/>
      <c r="D408" s="52"/>
      <c r="E408" s="52"/>
    </row>
    <row r="409">
      <c r="C409" s="52"/>
      <c r="D409" s="52"/>
      <c r="E409" s="52"/>
    </row>
    <row r="410">
      <c r="C410" s="52"/>
      <c r="D410" s="52"/>
      <c r="E410" s="52"/>
    </row>
    <row r="411">
      <c r="C411" s="52"/>
      <c r="D411" s="52"/>
      <c r="E411" s="52"/>
    </row>
    <row r="412">
      <c r="C412" s="52"/>
      <c r="D412" s="52"/>
      <c r="E412" s="52"/>
    </row>
    <row r="413">
      <c r="C413" s="52"/>
      <c r="D413" s="52"/>
      <c r="E413" s="52"/>
    </row>
    <row r="414">
      <c r="C414" s="52"/>
      <c r="D414" s="52"/>
      <c r="E414" s="52"/>
    </row>
    <row r="415">
      <c r="C415" s="52"/>
      <c r="D415" s="52"/>
      <c r="E415" s="52"/>
    </row>
    <row r="416">
      <c r="C416" s="52"/>
      <c r="D416" s="52"/>
      <c r="E416" s="52"/>
    </row>
    <row r="417">
      <c r="C417" s="52"/>
      <c r="D417" s="52"/>
      <c r="E417" s="52"/>
    </row>
    <row r="418">
      <c r="C418" s="52"/>
      <c r="D418" s="52"/>
      <c r="E418" s="52"/>
    </row>
    <row r="419">
      <c r="C419" s="52"/>
      <c r="D419" s="52"/>
      <c r="E419" s="52"/>
    </row>
    <row r="420">
      <c r="C420" s="52"/>
      <c r="D420" s="52"/>
      <c r="E420" s="52"/>
    </row>
    <row r="421">
      <c r="C421" s="52"/>
      <c r="D421" s="52"/>
      <c r="E421" s="52"/>
    </row>
    <row r="422">
      <c r="C422" s="52"/>
      <c r="D422" s="52"/>
      <c r="E422" s="52"/>
    </row>
    <row r="423">
      <c r="C423" s="52"/>
      <c r="D423" s="52"/>
      <c r="E423" s="52"/>
    </row>
    <row r="424">
      <c r="C424" s="52"/>
      <c r="D424" s="52"/>
      <c r="E424" s="52"/>
    </row>
    <row r="425">
      <c r="C425" s="52"/>
      <c r="D425" s="52"/>
      <c r="E425" s="52"/>
    </row>
    <row r="426">
      <c r="C426" s="52"/>
      <c r="D426" s="52"/>
      <c r="E426" s="52"/>
    </row>
    <row r="427">
      <c r="C427" s="52"/>
      <c r="D427" s="52"/>
      <c r="E427" s="52"/>
    </row>
    <row r="428">
      <c r="C428" s="52"/>
      <c r="D428" s="52"/>
      <c r="E428" s="52"/>
    </row>
    <row r="429">
      <c r="C429" s="52"/>
      <c r="D429" s="52"/>
      <c r="E429" s="52"/>
    </row>
    <row r="430">
      <c r="C430" s="52"/>
      <c r="D430" s="52"/>
      <c r="E430" s="52"/>
    </row>
    <row r="431">
      <c r="C431" s="52"/>
      <c r="D431" s="52"/>
      <c r="E431" s="52"/>
    </row>
    <row r="432">
      <c r="C432" s="52"/>
      <c r="D432" s="52"/>
      <c r="E432" s="52"/>
    </row>
    <row r="433">
      <c r="C433" s="52"/>
      <c r="D433" s="52"/>
      <c r="E433" s="52"/>
    </row>
    <row r="434">
      <c r="C434" s="52"/>
      <c r="D434" s="52"/>
      <c r="E434" s="52"/>
    </row>
    <row r="435">
      <c r="C435" s="52"/>
      <c r="D435" s="52"/>
      <c r="E435" s="52"/>
    </row>
    <row r="436">
      <c r="C436" s="52"/>
      <c r="D436" s="52"/>
      <c r="E436" s="52"/>
    </row>
    <row r="437">
      <c r="C437" s="52"/>
      <c r="D437" s="52"/>
      <c r="E437" s="52"/>
    </row>
    <row r="438">
      <c r="C438" s="52"/>
      <c r="D438" s="52"/>
      <c r="E438" s="52"/>
    </row>
    <row r="439">
      <c r="C439" s="52"/>
      <c r="D439" s="52"/>
      <c r="E439" s="52"/>
    </row>
    <row r="440">
      <c r="C440" s="52"/>
      <c r="D440" s="52"/>
      <c r="E440" s="52"/>
    </row>
    <row r="441">
      <c r="C441" s="52"/>
      <c r="D441" s="52"/>
      <c r="E441" s="52"/>
    </row>
    <row r="442">
      <c r="C442" s="52"/>
      <c r="D442" s="52"/>
      <c r="E442" s="52"/>
    </row>
    <row r="443">
      <c r="C443" s="52"/>
      <c r="D443" s="52"/>
      <c r="E443" s="52"/>
    </row>
    <row r="444">
      <c r="C444" s="52"/>
      <c r="D444" s="52"/>
      <c r="E444" s="52"/>
    </row>
    <row r="445">
      <c r="C445" s="52"/>
      <c r="D445" s="52"/>
      <c r="E445" s="52"/>
    </row>
    <row r="446">
      <c r="C446" s="52"/>
      <c r="D446" s="52"/>
      <c r="E446" s="52"/>
    </row>
    <row r="447">
      <c r="C447" s="52"/>
      <c r="D447" s="52"/>
      <c r="E447" s="52"/>
    </row>
    <row r="448">
      <c r="C448" s="52"/>
      <c r="D448" s="52"/>
      <c r="E448" s="52"/>
    </row>
    <row r="449">
      <c r="C449" s="52"/>
      <c r="D449" s="52"/>
      <c r="E449" s="52"/>
    </row>
    <row r="450">
      <c r="C450" s="52"/>
      <c r="D450" s="52"/>
      <c r="E450" s="52"/>
    </row>
    <row r="451">
      <c r="C451" s="52"/>
      <c r="D451" s="52"/>
      <c r="E451" s="52"/>
    </row>
    <row r="452">
      <c r="C452" s="52"/>
      <c r="D452" s="52"/>
      <c r="E452" s="52"/>
    </row>
    <row r="453">
      <c r="C453" s="52"/>
      <c r="D453" s="52"/>
      <c r="E453" s="52"/>
    </row>
    <row r="454">
      <c r="C454" s="52"/>
      <c r="D454" s="52"/>
      <c r="E454" s="52"/>
    </row>
    <row r="455">
      <c r="C455" s="52"/>
      <c r="D455" s="52"/>
      <c r="E455" s="52"/>
    </row>
    <row r="456">
      <c r="C456" s="52"/>
      <c r="D456" s="52"/>
      <c r="E456" s="52"/>
    </row>
    <row r="457">
      <c r="C457" s="52"/>
      <c r="D457" s="52"/>
      <c r="E457" s="52"/>
    </row>
    <row r="458">
      <c r="C458" s="52"/>
      <c r="D458" s="52"/>
      <c r="E458" s="52"/>
    </row>
    <row r="459">
      <c r="C459" s="52"/>
      <c r="D459" s="52"/>
      <c r="E459" s="52"/>
    </row>
    <row r="460">
      <c r="C460" s="52"/>
      <c r="D460" s="52"/>
      <c r="E460" s="52"/>
    </row>
    <row r="461">
      <c r="C461" s="52"/>
      <c r="D461" s="52"/>
      <c r="E461" s="52"/>
    </row>
    <row r="462">
      <c r="C462" s="52"/>
      <c r="D462" s="52"/>
      <c r="E462" s="52"/>
    </row>
    <row r="463">
      <c r="C463" s="52"/>
      <c r="D463" s="52"/>
      <c r="E463" s="52"/>
    </row>
    <row r="464">
      <c r="C464" s="52"/>
      <c r="D464" s="52"/>
      <c r="E464" s="52"/>
    </row>
    <row r="465">
      <c r="C465" s="52"/>
      <c r="D465" s="52"/>
      <c r="E465" s="52"/>
    </row>
    <row r="466">
      <c r="C466" s="52"/>
      <c r="D466" s="52"/>
      <c r="E466" s="52"/>
    </row>
    <row r="467">
      <c r="C467" s="52"/>
      <c r="D467" s="52"/>
      <c r="E467" s="52"/>
    </row>
    <row r="468">
      <c r="C468" s="52"/>
      <c r="D468" s="52"/>
      <c r="E468" s="52"/>
    </row>
    <row r="469">
      <c r="C469" s="52"/>
      <c r="D469" s="52"/>
      <c r="E469" s="52"/>
    </row>
    <row r="470">
      <c r="C470" s="52"/>
      <c r="D470" s="52"/>
      <c r="E470" s="52"/>
    </row>
    <row r="471">
      <c r="C471" s="52"/>
      <c r="D471" s="52"/>
      <c r="E471" s="52"/>
    </row>
    <row r="472">
      <c r="C472" s="52"/>
      <c r="D472" s="52"/>
      <c r="E472" s="52"/>
    </row>
    <row r="473">
      <c r="C473" s="52"/>
      <c r="D473" s="52"/>
      <c r="E473" s="52"/>
    </row>
    <row r="474">
      <c r="C474" s="52"/>
      <c r="D474" s="52"/>
      <c r="E474" s="52"/>
    </row>
    <row r="475">
      <c r="C475" s="52"/>
      <c r="D475" s="52"/>
      <c r="E475" s="52"/>
    </row>
    <row r="476">
      <c r="C476" s="52"/>
      <c r="D476" s="52"/>
      <c r="E476" s="52"/>
    </row>
    <row r="477">
      <c r="C477" s="52"/>
      <c r="D477" s="52"/>
      <c r="E477" s="52"/>
    </row>
    <row r="478">
      <c r="C478" s="52"/>
      <c r="D478" s="52"/>
      <c r="E478" s="52"/>
    </row>
    <row r="479">
      <c r="C479" s="52"/>
      <c r="D479" s="52"/>
      <c r="E479" s="52"/>
    </row>
    <row r="480">
      <c r="C480" s="52"/>
      <c r="D480" s="52"/>
      <c r="E480" s="52"/>
    </row>
    <row r="481">
      <c r="C481" s="52"/>
      <c r="D481" s="52"/>
      <c r="E481" s="52"/>
    </row>
    <row r="482">
      <c r="C482" s="52"/>
      <c r="D482" s="52"/>
      <c r="E482" s="52"/>
    </row>
    <row r="483">
      <c r="C483" s="52"/>
      <c r="D483" s="52"/>
      <c r="E483" s="52"/>
    </row>
    <row r="484">
      <c r="C484" s="52"/>
      <c r="D484" s="52"/>
      <c r="E484" s="52"/>
    </row>
    <row r="485">
      <c r="C485" s="52"/>
      <c r="D485" s="52"/>
      <c r="E485" s="52"/>
    </row>
    <row r="486">
      <c r="C486" s="52"/>
      <c r="D486" s="52"/>
      <c r="E486" s="52"/>
    </row>
    <row r="487">
      <c r="C487" s="52"/>
      <c r="D487" s="52"/>
      <c r="E487" s="52"/>
    </row>
    <row r="488">
      <c r="C488" s="52"/>
      <c r="D488" s="52"/>
      <c r="E488" s="52"/>
    </row>
    <row r="489">
      <c r="C489" s="52"/>
      <c r="D489" s="52"/>
      <c r="E489" s="52"/>
    </row>
    <row r="490">
      <c r="C490" s="52"/>
      <c r="D490" s="52"/>
      <c r="E490" s="52"/>
    </row>
    <row r="491">
      <c r="C491" s="52"/>
      <c r="D491" s="52"/>
      <c r="E491" s="52"/>
    </row>
    <row r="492">
      <c r="C492" s="52"/>
      <c r="D492" s="52"/>
      <c r="E492" s="52"/>
    </row>
    <row r="493">
      <c r="C493" s="52"/>
      <c r="D493" s="52"/>
      <c r="E493" s="52"/>
    </row>
    <row r="494">
      <c r="C494" s="52"/>
      <c r="D494" s="52"/>
      <c r="E494" s="52"/>
    </row>
    <row r="495">
      <c r="C495" s="52"/>
      <c r="D495" s="52"/>
      <c r="E495" s="52"/>
    </row>
    <row r="496">
      <c r="C496" s="52"/>
      <c r="D496" s="52"/>
      <c r="E496" s="52"/>
    </row>
    <row r="497">
      <c r="C497" s="52"/>
      <c r="D497" s="52"/>
      <c r="E497" s="52"/>
    </row>
    <row r="498">
      <c r="C498" s="52"/>
      <c r="D498" s="52"/>
      <c r="E498" s="52"/>
    </row>
    <row r="499">
      <c r="C499" s="52"/>
      <c r="D499" s="52"/>
      <c r="E499" s="52"/>
    </row>
    <row r="500">
      <c r="C500" s="52"/>
      <c r="D500" s="52"/>
      <c r="E500" s="52"/>
    </row>
    <row r="501">
      <c r="C501" s="52"/>
      <c r="D501" s="52"/>
      <c r="E501" s="52"/>
    </row>
    <row r="502">
      <c r="C502" s="52"/>
      <c r="D502" s="52"/>
      <c r="E502" s="52"/>
    </row>
    <row r="503">
      <c r="C503" s="52"/>
      <c r="D503" s="52"/>
      <c r="E503" s="52"/>
    </row>
    <row r="504">
      <c r="C504" s="52"/>
      <c r="D504" s="52"/>
      <c r="E504" s="52"/>
    </row>
    <row r="505">
      <c r="C505" s="52"/>
      <c r="D505" s="52"/>
      <c r="E505" s="52"/>
    </row>
    <row r="506">
      <c r="C506" s="52"/>
      <c r="D506" s="52"/>
      <c r="E506" s="52"/>
    </row>
    <row r="507">
      <c r="C507" s="52"/>
      <c r="D507" s="52"/>
      <c r="E507" s="52"/>
    </row>
    <row r="508">
      <c r="C508" s="52"/>
      <c r="D508" s="52"/>
      <c r="E508" s="52"/>
    </row>
    <row r="509">
      <c r="C509" s="52"/>
      <c r="D509" s="52"/>
      <c r="E509" s="52"/>
    </row>
    <row r="510">
      <c r="C510" s="52"/>
      <c r="D510" s="52"/>
      <c r="E510" s="52"/>
    </row>
    <row r="511">
      <c r="C511" s="52"/>
      <c r="D511" s="52"/>
      <c r="E511" s="52"/>
    </row>
    <row r="512">
      <c r="C512" s="52"/>
      <c r="D512" s="52"/>
      <c r="E512" s="52"/>
    </row>
    <row r="513">
      <c r="C513" s="52"/>
      <c r="D513" s="52"/>
      <c r="E513" s="52"/>
    </row>
    <row r="514">
      <c r="C514" s="52"/>
      <c r="D514" s="52"/>
      <c r="E514" s="52"/>
    </row>
    <row r="515">
      <c r="C515" s="52"/>
      <c r="D515" s="52"/>
      <c r="E515" s="52"/>
    </row>
    <row r="516">
      <c r="C516" s="52"/>
      <c r="D516" s="52"/>
      <c r="E516" s="52"/>
    </row>
    <row r="517">
      <c r="C517" s="52"/>
      <c r="D517" s="52"/>
      <c r="E517" s="52"/>
    </row>
    <row r="518">
      <c r="C518" s="52"/>
      <c r="D518" s="52"/>
      <c r="E518" s="52"/>
    </row>
    <row r="519">
      <c r="C519" s="52"/>
      <c r="D519" s="52"/>
      <c r="E519" s="52"/>
    </row>
    <row r="520">
      <c r="C520" s="52"/>
      <c r="D520" s="52"/>
      <c r="E520" s="52"/>
    </row>
    <row r="521">
      <c r="C521" s="52"/>
      <c r="D521" s="52"/>
      <c r="E521" s="52"/>
    </row>
    <row r="522">
      <c r="C522" s="52"/>
      <c r="D522" s="52"/>
      <c r="E522" s="52"/>
    </row>
    <row r="523">
      <c r="C523" s="52"/>
      <c r="D523" s="52"/>
      <c r="E523" s="52"/>
    </row>
    <row r="524">
      <c r="C524" s="52"/>
      <c r="D524" s="52"/>
      <c r="E524" s="52"/>
    </row>
    <row r="525">
      <c r="C525" s="52"/>
      <c r="D525" s="52"/>
      <c r="E525" s="52"/>
    </row>
    <row r="526">
      <c r="C526" s="52"/>
      <c r="D526" s="52"/>
      <c r="E526" s="52"/>
    </row>
    <row r="527">
      <c r="C527" s="52"/>
      <c r="D527" s="52"/>
      <c r="E527" s="52"/>
    </row>
    <row r="528">
      <c r="C528" s="52"/>
      <c r="D528" s="52"/>
      <c r="E528" s="52"/>
    </row>
    <row r="529">
      <c r="C529" s="52"/>
      <c r="D529" s="52"/>
      <c r="E529" s="52"/>
    </row>
    <row r="530">
      <c r="C530" s="52"/>
      <c r="D530" s="52"/>
      <c r="E530" s="52"/>
    </row>
    <row r="531">
      <c r="C531" s="52"/>
      <c r="D531" s="52"/>
      <c r="E531" s="52"/>
    </row>
    <row r="532">
      <c r="C532" s="52"/>
      <c r="D532" s="52"/>
      <c r="E532" s="52"/>
    </row>
    <row r="533">
      <c r="C533" s="52"/>
      <c r="D533" s="52"/>
      <c r="E533" s="52"/>
    </row>
    <row r="534">
      <c r="C534" s="52"/>
      <c r="D534" s="52"/>
      <c r="E534" s="52"/>
    </row>
    <row r="535">
      <c r="C535" s="52"/>
      <c r="D535" s="52"/>
      <c r="E535" s="52"/>
    </row>
    <row r="536">
      <c r="C536" s="52"/>
      <c r="D536" s="52"/>
      <c r="E536" s="52"/>
    </row>
    <row r="537">
      <c r="C537" s="52"/>
      <c r="D537" s="52"/>
      <c r="E537" s="52"/>
    </row>
    <row r="538">
      <c r="C538" s="52"/>
      <c r="D538" s="52"/>
      <c r="E538" s="52"/>
    </row>
    <row r="539">
      <c r="C539" s="52"/>
      <c r="D539" s="52"/>
      <c r="E539" s="52"/>
    </row>
    <row r="540">
      <c r="C540" s="52"/>
      <c r="D540" s="52"/>
      <c r="E540" s="52"/>
    </row>
    <row r="541">
      <c r="C541" s="52"/>
      <c r="D541" s="52"/>
      <c r="E541" s="52"/>
    </row>
    <row r="542">
      <c r="C542" s="52"/>
      <c r="D542" s="52"/>
      <c r="E542" s="52"/>
    </row>
    <row r="543">
      <c r="C543" s="52"/>
      <c r="D543" s="52"/>
      <c r="E543" s="52"/>
    </row>
    <row r="544">
      <c r="C544" s="52"/>
      <c r="D544" s="52"/>
      <c r="E544" s="52"/>
    </row>
    <row r="545">
      <c r="C545" s="52"/>
      <c r="D545" s="52"/>
      <c r="E545" s="52"/>
    </row>
    <row r="546">
      <c r="C546" s="52"/>
      <c r="D546" s="52"/>
      <c r="E546" s="52"/>
    </row>
    <row r="547">
      <c r="C547" s="52"/>
      <c r="D547" s="52"/>
      <c r="E547" s="52"/>
    </row>
    <row r="548">
      <c r="C548" s="52"/>
      <c r="D548" s="52"/>
      <c r="E548" s="52"/>
    </row>
    <row r="549">
      <c r="C549" s="52"/>
      <c r="D549" s="52"/>
      <c r="E549" s="52"/>
    </row>
    <row r="550">
      <c r="C550" s="52"/>
      <c r="D550" s="52"/>
      <c r="E550" s="52"/>
    </row>
    <row r="551">
      <c r="C551" s="52"/>
      <c r="D551" s="52"/>
      <c r="E551" s="52"/>
    </row>
    <row r="552">
      <c r="C552" s="52"/>
      <c r="D552" s="52"/>
      <c r="E552" s="52"/>
    </row>
    <row r="553">
      <c r="C553" s="52"/>
      <c r="D553" s="52"/>
      <c r="E553" s="52"/>
    </row>
    <row r="554">
      <c r="C554" s="52"/>
      <c r="D554" s="52"/>
      <c r="E554" s="52"/>
    </row>
    <row r="555">
      <c r="C555" s="52"/>
      <c r="D555" s="52"/>
      <c r="E555" s="52"/>
    </row>
    <row r="556">
      <c r="C556" s="52"/>
      <c r="D556" s="52"/>
      <c r="E556" s="52"/>
    </row>
    <row r="557">
      <c r="C557" s="52"/>
      <c r="D557" s="52"/>
      <c r="E557" s="52"/>
    </row>
    <row r="558">
      <c r="C558" s="52"/>
      <c r="D558" s="52"/>
      <c r="E558" s="52"/>
    </row>
    <row r="559">
      <c r="C559" s="52"/>
      <c r="D559" s="52"/>
      <c r="E559" s="52"/>
    </row>
    <row r="560">
      <c r="C560" s="52"/>
      <c r="D560" s="52"/>
      <c r="E560" s="52"/>
    </row>
    <row r="561">
      <c r="C561" s="52"/>
      <c r="D561" s="52"/>
      <c r="E561" s="52"/>
    </row>
    <row r="562">
      <c r="C562" s="52"/>
      <c r="D562" s="52"/>
      <c r="E562" s="52"/>
    </row>
    <row r="563">
      <c r="C563" s="52"/>
      <c r="D563" s="52"/>
      <c r="E563" s="52"/>
    </row>
    <row r="564">
      <c r="C564" s="52"/>
      <c r="D564" s="52"/>
      <c r="E564" s="52"/>
    </row>
    <row r="565">
      <c r="C565" s="52"/>
      <c r="D565" s="52"/>
      <c r="E565" s="52"/>
    </row>
    <row r="566">
      <c r="C566" s="52"/>
      <c r="D566" s="52"/>
      <c r="E566" s="52"/>
    </row>
    <row r="567">
      <c r="C567" s="52"/>
      <c r="D567" s="52"/>
      <c r="E567" s="52"/>
    </row>
    <row r="568">
      <c r="C568" s="52"/>
      <c r="D568" s="52"/>
      <c r="E568" s="52"/>
    </row>
    <row r="569">
      <c r="C569" s="52"/>
      <c r="D569" s="52"/>
      <c r="E569" s="52"/>
    </row>
    <row r="570">
      <c r="C570" s="52"/>
      <c r="D570" s="52"/>
      <c r="E570" s="52"/>
    </row>
    <row r="571">
      <c r="C571" s="52"/>
      <c r="D571" s="52"/>
      <c r="E571" s="52"/>
    </row>
    <row r="572">
      <c r="C572" s="52"/>
      <c r="D572" s="52"/>
      <c r="E572" s="52"/>
    </row>
    <row r="573">
      <c r="C573" s="52"/>
      <c r="D573" s="52"/>
      <c r="E573" s="52"/>
    </row>
    <row r="574">
      <c r="C574" s="52"/>
      <c r="D574" s="52"/>
      <c r="E574" s="52"/>
    </row>
    <row r="575">
      <c r="C575" s="52"/>
      <c r="D575" s="52"/>
      <c r="E575" s="52"/>
    </row>
    <row r="576">
      <c r="C576" s="52"/>
      <c r="D576" s="52"/>
      <c r="E576" s="52"/>
    </row>
    <row r="577">
      <c r="C577" s="52"/>
      <c r="D577" s="52"/>
      <c r="E577" s="52"/>
    </row>
    <row r="578">
      <c r="C578" s="52"/>
      <c r="D578" s="52"/>
      <c r="E578" s="52"/>
    </row>
    <row r="579">
      <c r="C579" s="52"/>
      <c r="D579" s="52"/>
      <c r="E579" s="52"/>
    </row>
    <row r="580">
      <c r="C580" s="52"/>
      <c r="D580" s="52"/>
      <c r="E580" s="52"/>
    </row>
    <row r="581">
      <c r="C581" s="52"/>
      <c r="D581" s="52"/>
      <c r="E581" s="52"/>
    </row>
    <row r="582">
      <c r="C582" s="52"/>
      <c r="D582" s="52"/>
      <c r="E582" s="52"/>
    </row>
    <row r="583">
      <c r="C583" s="52"/>
      <c r="D583" s="52"/>
      <c r="E583" s="52"/>
    </row>
    <row r="584">
      <c r="C584" s="52"/>
      <c r="D584" s="52"/>
      <c r="E584" s="52"/>
    </row>
    <row r="585">
      <c r="C585" s="52"/>
      <c r="D585" s="52"/>
      <c r="E585" s="52"/>
    </row>
    <row r="586">
      <c r="C586" s="52"/>
      <c r="D586" s="52"/>
      <c r="E586" s="52"/>
    </row>
    <row r="587">
      <c r="C587" s="52"/>
      <c r="D587" s="52"/>
      <c r="E587" s="52"/>
    </row>
    <row r="588">
      <c r="C588" s="52"/>
      <c r="D588" s="52"/>
      <c r="E588" s="52"/>
    </row>
    <row r="589">
      <c r="C589" s="52"/>
      <c r="D589" s="52"/>
      <c r="E589" s="52"/>
    </row>
    <row r="590">
      <c r="C590" s="52"/>
      <c r="D590" s="52"/>
      <c r="E590" s="52"/>
    </row>
    <row r="591">
      <c r="C591" s="52"/>
      <c r="D591" s="52"/>
      <c r="E591" s="52"/>
    </row>
    <row r="592">
      <c r="C592" s="52"/>
      <c r="D592" s="52"/>
      <c r="E592" s="52"/>
    </row>
    <row r="593">
      <c r="C593" s="52"/>
      <c r="D593" s="52"/>
      <c r="E593" s="52"/>
    </row>
    <row r="594">
      <c r="C594" s="52"/>
      <c r="D594" s="52"/>
      <c r="E594" s="52"/>
    </row>
    <row r="595">
      <c r="C595" s="52"/>
      <c r="D595" s="52"/>
      <c r="E595" s="52"/>
    </row>
    <row r="596">
      <c r="C596" s="52"/>
      <c r="D596" s="52"/>
      <c r="E596" s="52"/>
    </row>
    <row r="597">
      <c r="C597" s="52"/>
      <c r="D597" s="52"/>
      <c r="E597" s="52"/>
    </row>
    <row r="598">
      <c r="C598" s="52"/>
      <c r="D598" s="52"/>
      <c r="E598" s="52"/>
    </row>
    <row r="599">
      <c r="C599" s="52"/>
      <c r="D599" s="52"/>
      <c r="E599" s="52"/>
    </row>
    <row r="600">
      <c r="C600" s="52"/>
      <c r="D600" s="52"/>
      <c r="E600" s="52"/>
    </row>
    <row r="601">
      <c r="C601" s="52"/>
      <c r="D601" s="52"/>
      <c r="E601" s="52"/>
    </row>
    <row r="602">
      <c r="C602" s="52"/>
      <c r="D602" s="52"/>
      <c r="E602" s="52"/>
    </row>
    <row r="603">
      <c r="C603" s="52"/>
      <c r="D603" s="52"/>
      <c r="E603" s="52"/>
    </row>
    <row r="604">
      <c r="C604" s="52"/>
      <c r="D604" s="52"/>
      <c r="E604" s="52"/>
    </row>
    <row r="605">
      <c r="C605" s="52"/>
      <c r="D605" s="52"/>
      <c r="E605" s="52"/>
    </row>
    <row r="606">
      <c r="C606" s="52"/>
      <c r="D606" s="52"/>
      <c r="E606" s="52"/>
    </row>
    <row r="607">
      <c r="C607" s="52"/>
      <c r="D607" s="52"/>
      <c r="E607" s="52"/>
    </row>
    <row r="608">
      <c r="C608" s="52"/>
      <c r="D608" s="52"/>
      <c r="E608" s="52"/>
    </row>
    <row r="609">
      <c r="C609" s="52"/>
      <c r="D609" s="52"/>
      <c r="E609" s="52"/>
    </row>
    <row r="610">
      <c r="C610" s="52"/>
      <c r="D610" s="52"/>
      <c r="E610" s="52"/>
    </row>
    <row r="611">
      <c r="C611" s="52"/>
      <c r="D611" s="52"/>
      <c r="E611" s="52"/>
    </row>
    <row r="612">
      <c r="C612" s="52"/>
      <c r="D612" s="52"/>
      <c r="E612" s="52"/>
    </row>
    <row r="613">
      <c r="C613" s="52"/>
      <c r="D613" s="52"/>
      <c r="E613" s="52"/>
    </row>
    <row r="614">
      <c r="C614" s="52"/>
      <c r="D614" s="52"/>
      <c r="E614" s="52"/>
    </row>
    <row r="615">
      <c r="C615" s="52"/>
      <c r="D615" s="52"/>
      <c r="E615" s="52"/>
    </row>
    <row r="616">
      <c r="C616" s="52"/>
      <c r="D616" s="52"/>
      <c r="E616" s="52"/>
    </row>
    <row r="617">
      <c r="C617" s="52"/>
      <c r="D617" s="52"/>
      <c r="E617" s="52"/>
    </row>
    <row r="618">
      <c r="C618" s="52"/>
      <c r="D618" s="52"/>
      <c r="E618" s="52"/>
    </row>
    <row r="619">
      <c r="C619" s="52"/>
      <c r="D619" s="52"/>
      <c r="E619" s="52"/>
    </row>
    <row r="620">
      <c r="C620" s="52"/>
      <c r="D620" s="52"/>
      <c r="E620" s="52"/>
    </row>
    <row r="621">
      <c r="C621" s="52"/>
      <c r="D621" s="52"/>
      <c r="E621" s="52"/>
    </row>
    <row r="622">
      <c r="C622" s="52"/>
      <c r="D622" s="52"/>
      <c r="E622" s="52"/>
    </row>
    <row r="623">
      <c r="C623" s="52"/>
      <c r="D623" s="52"/>
      <c r="E623" s="52"/>
    </row>
    <row r="624">
      <c r="C624" s="52"/>
      <c r="D624" s="52"/>
      <c r="E624" s="52"/>
    </row>
    <row r="625">
      <c r="C625" s="52"/>
      <c r="D625" s="52"/>
      <c r="E625" s="52"/>
    </row>
    <row r="626">
      <c r="C626" s="52"/>
      <c r="D626" s="52"/>
      <c r="E626" s="52"/>
    </row>
    <row r="627">
      <c r="C627" s="52"/>
      <c r="D627" s="52"/>
      <c r="E627" s="52"/>
    </row>
    <row r="628">
      <c r="C628" s="52"/>
      <c r="D628" s="52"/>
      <c r="E628" s="52"/>
    </row>
    <row r="629">
      <c r="C629" s="52"/>
      <c r="D629" s="52"/>
      <c r="E629" s="52"/>
    </row>
    <row r="630">
      <c r="C630" s="52"/>
      <c r="D630" s="52"/>
      <c r="E630" s="52"/>
    </row>
    <row r="631">
      <c r="C631" s="52"/>
      <c r="D631" s="52"/>
      <c r="E631" s="52"/>
    </row>
    <row r="632">
      <c r="C632" s="52"/>
      <c r="D632" s="52"/>
      <c r="E632" s="52"/>
    </row>
    <row r="633">
      <c r="C633" s="52"/>
      <c r="D633" s="52"/>
      <c r="E633" s="52"/>
    </row>
    <row r="634">
      <c r="C634" s="52"/>
      <c r="D634" s="52"/>
      <c r="E634" s="52"/>
    </row>
    <row r="635">
      <c r="C635" s="52"/>
      <c r="D635" s="52"/>
      <c r="E635" s="52"/>
    </row>
    <row r="636">
      <c r="C636" s="52"/>
      <c r="D636" s="52"/>
      <c r="E636" s="52"/>
    </row>
    <row r="637">
      <c r="C637" s="52"/>
      <c r="D637" s="52"/>
      <c r="E637" s="52"/>
    </row>
    <row r="638">
      <c r="C638" s="52"/>
      <c r="D638" s="52"/>
      <c r="E638" s="52"/>
    </row>
    <row r="639">
      <c r="C639" s="52"/>
      <c r="D639" s="52"/>
      <c r="E639" s="52"/>
    </row>
    <row r="640">
      <c r="C640" s="52"/>
      <c r="D640" s="52"/>
      <c r="E640" s="52"/>
    </row>
    <row r="641">
      <c r="C641" s="52"/>
      <c r="D641" s="52"/>
      <c r="E641" s="52"/>
    </row>
    <row r="642">
      <c r="C642" s="52"/>
      <c r="D642" s="52"/>
      <c r="E642" s="52"/>
    </row>
    <row r="643">
      <c r="C643" s="52"/>
      <c r="D643" s="52"/>
      <c r="E643" s="52"/>
    </row>
    <row r="644">
      <c r="C644" s="52"/>
      <c r="D644" s="52"/>
      <c r="E644" s="52"/>
    </row>
    <row r="645">
      <c r="C645" s="52"/>
      <c r="D645" s="52"/>
      <c r="E645" s="52"/>
    </row>
    <row r="646">
      <c r="C646" s="52"/>
      <c r="D646" s="52"/>
      <c r="E646" s="52"/>
    </row>
    <row r="647">
      <c r="C647" s="52"/>
      <c r="D647" s="52"/>
      <c r="E647" s="52"/>
    </row>
    <row r="648">
      <c r="C648" s="52"/>
      <c r="D648" s="52"/>
      <c r="E648" s="52"/>
    </row>
    <row r="649">
      <c r="C649" s="52"/>
      <c r="D649" s="52"/>
      <c r="E649" s="52"/>
    </row>
    <row r="650">
      <c r="C650" s="52"/>
      <c r="D650" s="52"/>
      <c r="E650" s="52"/>
    </row>
    <row r="651">
      <c r="C651" s="52"/>
      <c r="D651" s="52"/>
      <c r="E651" s="52"/>
    </row>
    <row r="652">
      <c r="C652" s="52"/>
      <c r="D652" s="52"/>
      <c r="E652" s="52"/>
    </row>
    <row r="653">
      <c r="C653" s="52"/>
      <c r="D653" s="52"/>
      <c r="E653" s="52"/>
    </row>
    <row r="654">
      <c r="C654" s="52"/>
      <c r="D654" s="52"/>
      <c r="E654" s="52"/>
    </row>
    <row r="655">
      <c r="C655" s="52"/>
      <c r="D655" s="52"/>
      <c r="E655" s="52"/>
    </row>
    <row r="656">
      <c r="C656" s="52"/>
      <c r="D656" s="52"/>
      <c r="E656" s="52"/>
    </row>
    <row r="657">
      <c r="C657" s="52"/>
      <c r="D657" s="52"/>
      <c r="E657" s="52"/>
    </row>
    <row r="658">
      <c r="C658" s="52"/>
      <c r="D658" s="52"/>
      <c r="E658" s="52"/>
    </row>
    <row r="659">
      <c r="C659" s="52"/>
      <c r="D659" s="52"/>
      <c r="E659" s="52"/>
    </row>
    <row r="660">
      <c r="C660" s="52"/>
      <c r="D660" s="52"/>
      <c r="E660" s="52"/>
    </row>
    <row r="661">
      <c r="C661" s="52"/>
      <c r="D661" s="52"/>
      <c r="E661" s="52"/>
    </row>
    <row r="662">
      <c r="C662" s="52"/>
      <c r="D662" s="52"/>
      <c r="E662" s="52"/>
    </row>
    <row r="663">
      <c r="C663" s="52"/>
      <c r="D663" s="52"/>
      <c r="E663" s="52"/>
    </row>
    <row r="664">
      <c r="C664" s="52"/>
      <c r="D664" s="52"/>
      <c r="E664" s="52"/>
    </row>
    <row r="665">
      <c r="C665" s="52"/>
      <c r="D665" s="52"/>
      <c r="E665" s="52"/>
    </row>
    <row r="666">
      <c r="C666" s="52"/>
      <c r="D666" s="52"/>
      <c r="E666" s="52"/>
    </row>
    <row r="667">
      <c r="C667" s="52"/>
      <c r="D667" s="52"/>
      <c r="E667" s="52"/>
    </row>
    <row r="668">
      <c r="C668" s="52"/>
      <c r="D668" s="52"/>
      <c r="E668" s="52"/>
    </row>
    <row r="669">
      <c r="C669" s="52"/>
      <c r="D669" s="52"/>
      <c r="E669" s="52"/>
    </row>
    <row r="670">
      <c r="C670" s="52"/>
      <c r="D670" s="52"/>
      <c r="E670" s="52"/>
    </row>
    <row r="671">
      <c r="C671" s="52"/>
      <c r="D671" s="52"/>
      <c r="E671" s="52"/>
    </row>
    <row r="672">
      <c r="C672" s="52"/>
      <c r="D672" s="52"/>
      <c r="E672" s="52"/>
    </row>
    <row r="673">
      <c r="C673" s="52"/>
      <c r="D673" s="52"/>
      <c r="E673" s="52"/>
    </row>
    <row r="674">
      <c r="C674" s="52"/>
      <c r="D674" s="52"/>
      <c r="E674" s="52"/>
    </row>
    <row r="675">
      <c r="C675" s="52"/>
      <c r="D675" s="52"/>
      <c r="E675" s="52"/>
    </row>
    <row r="676">
      <c r="C676" s="52"/>
      <c r="D676" s="52"/>
      <c r="E676" s="52"/>
    </row>
    <row r="677">
      <c r="C677" s="52"/>
      <c r="D677" s="52"/>
      <c r="E677" s="52"/>
    </row>
    <row r="678">
      <c r="C678" s="52"/>
      <c r="D678" s="52"/>
      <c r="E678" s="52"/>
    </row>
    <row r="679">
      <c r="C679" s="52"/>
      <c r="D679" s="52"/>
      <c r="E679" s="52"/>
    </row>
    <row r="680">
      <c r="C680" s="52"/>
      <c r="D680" s="52"/>
      <c r="E680" s="52"/>
    </row>
    <row r="681">
      <c r="C681" s="52"/>
      <c r="D681" s="52"/>
      <c r="E681" s="52"/>
    </row>
    <row r="682">
      <c r="C682" s="52"/>
      <c r="D682" s="52"/>
      <c r="E682" s="52"/>
    </row>
    <row r="683">
      <c r="C683" s="52"/>
      <c r="D683" s="52"/>
      <c r="E683" s="52"/>
    </row>
    <row r="684">
      <c r="C684" s="52"/>
      <c r="D684" s="52"/>
      <c r="E684" s="52"/>
    </row>
    <row r="685">
      <c r="C685" s="52"/>
      <c r="D685" s="52"/>
      <c r="E685" s="52"/>
    </row>
    <row r="686">
      <c r="C686" s="52"/>
      <c r="D686" s="52"/>
      <c r="E686" s="52"/>
    </row>
    <row r="687">
      <c r="C687" s="52"/>
      <c r="D687" s="52"/>
      <c r="E687" s="52"/>
    </row>
    <row r="688">
      <c r="C688" s="52"/>
      <c r="D688" s="52"/>
      <c r="E688" s="52"/>
    </row>
    <row r="689">
      <c r="C689" s="52"/>
      <c r="D689" s="52"/>
      <c r="E689" s="52"/>
    </row>
    <row r="690">
      <c r="C690" s="52"/>
      <c r="D690" s="52"/>
      <c r="E690" s="52"/>
    </row>
    <row r="691">
      <c r="C691" s="52"/>
      <c r="D691" s="52"/>
      <c r="E691" s="52"/>
    </row>
    <row r="692">
      <c r="C692" s="52"/>
      <c r="D692" s="52"/>
      <c r="E692" s="52"/>
    </row>
    <row r="693">
      <c r="C693" s="52"/>
      <c r="D693" s="52"/>
      <c r="E693" s="52"/>
    </row>
    <row r="694">
      <c r="C694" s="52"/>
      <c r="D694" s="52"/>
      <c r="E694" s="52"/>
    </row>
    <row r="695">
      <c r="C695" s="52"/>
      <c r="D695" s="52"/>
      <c r="E695" s="52"/>
    </row>
    <row r="696">
      <c r="C696" s="52"/>
      <c r="D696" s="52"/>
      <c r="E696" s="52"/>
    </row>
    <row r="697">
      <c r="C697" s="52"/>
      <c r="D697" s="52"/>
      <c r="E697" s="52"/>
    </row>
    <row r="698">
      <c r="C698" s="52"/>
      <c r="D698" s="52"/>
      <c r="E698" s="52"/>
    </row>
    <row r="699">
      <c r="C699" s="52"/>
      <c r="D699" s="52"/>
      <c r="E699" s="52"/>
    </row>
    <row r="700">
      <c r="C700" s="52"/>
      <c r="D700" s="52"/>
      <c r="E700" s="52"/>
    </row>
    <row r="701">
      <c r="C701" s="52"/>
      <c r="D701" s="52"/>
      <c r="E701" s="52"/>
    </row>
    <row r="702">
      <c r="C702" s="52"/>
      <c r="D702" s="52"/>
      <c r="E702" s="52"/>
    </row>
    <row r="703">
      <c r="C703" s="52"/>
      <c r="D703" s="52"/>
      <c r="E703" s="52"/>
    </row>
    <row r="704">
      <c r="C704" s="52"/>
      <c r="D704" s="52"/>
      <c r="E704" s="52"/>
    </row>
    <row r="705">
      <c r="C705" s="52"/>
      <c r="D705" s="52"/>
      <c r="E705" s="52"/>
    </row>
    <row r="706">
      <c r="C706" s="52"/>
      <c r="D706" s="52"/>
      <c r="E706" s="52"/>
    </row>
    <row r="707">
      <c r="C707" s="52"/>
      <c r="D707" s="52"/>
      <c r="E707" s="52"/>
    </row>
    <row r="708">
      <c r="C708" s="52"/>
      <c r="D708" s="52"/>
      <c r="E708" s="52"/>
    </row>
    <row r="709">
      <c r="C709" s="52"/>
      <c r="D709" s="52"/>
      <c r="E709" s="52"/>
    </row>
    <row r="710">
      <c r="C710" s="52"/>
      <c r="D710" s="52"/>
      <c r="E710" s="52"/>
    </row>
    <row r="711">
      <c r="C711" s="52"/>
      <c r="D711" s="52"/>
      <c r="E711" s="52"/>
    </row>
    <row r="712">
      <c r="C712" s="52"/>
      <c r="D712" s="52"/>
      <c r="E712" s="52"/>
    </row>
    <row r="713">
      <c r="C713" s="52"/>
      <c r="D713" s="52"/>
      <c r="E713" s="52"/>
    </row>
    <row r="714">
      <c r="C714" s="52"/>
      <c r="D714" s="52"/>
      <c r="E714" s="52"/>
    </row>
    <row r="715">
      <c r="C715" s="52"/>
      <c r="D715" s="52"/>
      <c r="E715" s="52"/>
    </row>
    <row r="716">
      <c r="C716" s="52"/>
      <c r="D716" s="52"/>
      <c r="E716" s="52"/>
    </row>
    <row r="717">
      <c r="C717" s="52"/>
      <c r="D717" s="52"/>
      <c r="E717" s="52"/>
    </row>
    <row r="718">
      <c r="C718" s="52"/>
      <c r="D718" s="52"/>
      <c r="E718" s="52"/>
    </row>
    <row r="719">
      <c r="C719" s="52"/>
      <c r="D719" s="52"/>
      <c r="E719" s="52"/>
    </row>
    <row r="720">
      <c r="C720" s="52"/>
      <c r="D720" s="52"/>
      <c r="E720" s="52"/>
    </row>
    <row r="721">
      <c r="C721" s="52"/>
      <c r="D721" s="52"/>
      <c r="E721" s="52"/>
    </row>
    <row r="722">
      <c r="C722" s="52"/>
      <c r="D722" s="52"/>
      <c r="E722" s="52"/>
    </row>
    <row r="723">
      <c r="C723" s="52"/>
      <c r="D723" s="52"/>
      <c r="E723" s="52"/>
    </row>
    <row r="724">
      <c r="C724" s="52"/>
      <c r="D724" s="52"/>
      <c r="E724" s="52"/>
    </row>
    <row r="725">
      <c r="C725" s="52"/>
      <c r="D725" s="52"/>
      <c r="E725" s="52"/>
    </row>
    <row r="726">
      <c r="C726" s="52"/>
      <c r="D726" s="52"/>
      <c r="E726" s="52"/>
    </row>
    <row r="727">
      <c r="C727" s="52"/>
      <c r="D727" s="52"/>
      <c r="E727" s="52"/>
    </row>
    <row r="728">
      <c r="C728" s="52"/>
      <c r="D728" s="52"/>
      <c r="E728" s="52"/>
    </row>
    <row r="729">
      <c r="C729" s="52"/>
      <c r="D729" s="52"/>
      <c r="E729" s="52"/>
    </row>
    <row r="730">
      <c r="C730" s="52"/>
      <c r="D730" s="52"/>
      <c r="E730" s="52"/>
    </row>
    <row r="731">
      <c r="C731" s="52"/>
      <c r="D731" s="52"/>
      <c r="E731" s="52"/>
    </row>
    <row r="732">
      <c r="C732" s="52"/>
      <c r="D732" s="52"/>
      <c r="E732" s="52"/>
    </row>
    <row r="733">
      <c r="C733" s="52"/>
      <c r="D733" s="52"/>
      <c r="E733" s="52"/>
    </row>
    <row r="734">
      <c r="C734" s="52"/>
      <c r="D734" s="52"/>
      <c r="E734" s="52"/>
    </row>
    <row r="735">
      <c r="C735" s="52"/>
      <c r="D735" s="52"/>
      <c r="E735" s="52"/>
    </row>
    <row r="736">
      <c r="C736" s="52"/>
      <c r="D736" s="52"/>
      <c r="E736" s="52"/>
    </row>
    <row r="737">
      <c r="C737" s="52"/>
      <c r="D737" s="52"/>
      <c r="E737" s="52"/>
    </row>
    <row r="738">
      <c r="C738" s="52"/>
      <c r="D738" s="52"/>
      <c r="E738" s="52"/>
    </row>
    <row r="739">
      <c r="C739" s="52"/>
      <c r="D739" s="52"/>
      <c r="E739" s="52"/>
    </row>
    <row r="740">
      <c r="C740" s="52"/>
      <c r="D740" s="52"/>
      <c r="E740" s="52"/>
    </row>
    <row r="741">
      <c r="C741" s="52"/>
      <c r="D741" s="52"/>
      <c r="E741" s="52"/>
    </row>
    <row r="742">
      <c r="C742" s="52"/>
      <c r="D742" s="52"/>
      <c r="E742" s="52"/>
    </row>
    <row r="743">
      <c r="C743" s="52"/>
      <c r="D743" s="52"/>
      <c r="E743" s="52"/>
    </row>
    <row r="744">
      <c r="C744" s="52"/>
      <c r="D744" s="52"/>
      <c r="E744" s="52"/>
    </row>
    <row r="745">
      <c r="C745" s="52"/>
      <c r="D745" s="52"/>
      <c r="E745" s="52"/>
    </row>
    <row r="746">
      <c r="C746" s="52"/>
      <c r="D746" s="52"/>
      <c r="E746" s="52"/>
    </row>
    <row r="747">
      <c r="C747" s="52"/>
      <c r="D747" s="52"/>
      <c r="E747" s="52"/>
    </row>
    <row r="748">
      <c r="C748" s="52"/>
      <c r="D748" s="52"/>
      <c r="E748" s="52"/>
    </row>
    <row r="749">
      <c r="C749" s="52"/>
      <c r="D749" s="52"/>
      <c r="E749" s="52"/>
    </row>
    <row r="750">
      <c r="C750" s="52"/>
      <c r="D750" s="52"/>
      <c r="E750" s="52"/>
    </row>
    <row r="751">
      <c r="C751" s="52"/>
      <c r="D751" s="52"/>
      <c r="E751" s="52"/>
    </row>
    <row r="752">
      <c r="C752" s="52"/>
      <c r="D752" s="52"/>
      <c r="E752" s="52"/>
    </row>
    <row r="753">
      <c r="C753" s="52"/>
      <c r="D753" s="52"/>
      <c r="E753" s="52"/>
    </row>
    <row r="754">
      <c r="C754" s="52"/>
      <c r="D754" s="52"/>
      <c r="E754" s="52"/>
    </row>
    <row r="755">
      <c r="C755" s="52"/>
      <c r="D755" s="52"/>
      <c r="E755" s="52"/>
    </row>
    <row r="756">
      <c r="C756" s="52"/>
      <c r="D756" s="52"/>
      <c r="E756" s="52"/>
    </row>
    <row r="757">
      <c r="C757" s="52"/>
      <c r="D757" s="52"/>
      <c r="E757" s="52"/>
    </row>
    <row r="758">
      <c r="C758" s="52"/>
      <c r="D758" s="52"/>
      <c r="E758" s="52"/>
    </row>
    <row r="759">
      <c r="C759" s="52"/>
      <c r="D759" s="52"/>
      <c r="E759" s="52"/>
    </row>
    <row r="760">
      <c r="C760" s="52"/>
      <c r="D760" s="52"/>
      <c r="E760" s="52"/>
    </row>
    <row r="761">
      <c r="C761" s="52"/>
      <c r="D761" s="52"/>
      <c r="E761" s="52"/>
    </row>
    <row r="762">
      <c r="C762" s="52"/>
      <c r="D762" s="52"/>
      <c r="E762" s="52"/>
    </row>
    <row r="763">
      <c r="C763" s="52"/>
      <c r="D763" s="52"/>
      <c r="E763" s="52"/>
    </row>
    <row r="764">
      <c r="C764" s="52"/>
      <c r="D764" s="52"/>
      <c r="E764" s="52"/>
    </row>
    <row r="765">
      <c r="C765" s="52"/>
      <c r="D765" s="52"/>
      <c r="E765" s="52"/>
    </row>
    <row r="766">
      <c r="C766" s="52"/>
      <c r="D766" s="52"/>
      <c r="E766" s="52"/>
    </row>
    <row r="767">
      <c r="C767" s="52"/>
      <c r="D767" s="52"/>
      <c r="E767" s="52"/>
    </row>
    <row r="768">
      <c r="C768" s="52"/>
      <c r="D768" s="52"/>
      <c r="E768" s="52"/>
    </row>
    <row r="769">
      <c r="C769" s="52"/>
      <c r="D769" s="52"/>
      <c r="E769" s="52"/>
    </row>
    <row r="770">
      <c r="C770" s="52"/>
      <c r="D770" s="52"/>
      <c r="E770" s="52"/>
    </row>
    <row r="771">
      <c r="C771" s="52"/>
      <c r="D771" s="52"/>
      <c r="E771" s="52"/>
    </row>
    <row r="772">
      <c r="C772" s="52"/>
      <c r="D772" s="52"/>
      <c r="E772" s="52"/>
    </row>
    <row r="773">
      <c r="C773" s="52"/>
      <c r="D773" s="52"/>
      <c r="E773" s="52"/>
    </row>
    <row r="774">
      <c r="C774" s="52"/>
      <c r="D774" s="52"/>
      <c r="E774" s="52"/>
    </row>
    <row r="775">
      <c r="C775" s="52"/>
      <c r="D775" s="52"/>
      <c r="E775" s="52"/>
    </row>
    <row r="776">
      <c r="C776" s="52"/>
      <c r="D776" s="52"/>
      <c r="E776" s="52"/>
    </row>
    <row r="777">
      <c r="C777" s="52"/>
      <c r="D777" s="52"/>
      <c r="E777" s="52"/>
    </row>
    <row r="778">
      <c r="C778" s="52"/>
      <c r="D778" s="52"/>
      <c r="E778" s="52"/>
    </row>
    <row r="779">
      <c r="C779" s="52"/>
      <c r="D779" s="52"/>
      <c r="E779" s="52"/>
    </row>
    <row r="780">
      <c r="C780" s="52"/>
      <c r="D780" s="52"/>
      <c r="E780" s="52"/>
    </row>
    <row r="781">
      <c r="C781" s="52"/>
      <c r="D781" s="52"/>
      <c r="E781" s="52"/>
    </row>
    <row r="782">
      <c r="C782" s="52"/>
      <c r="D782" s="52"/>
      <c r="E782" s="52"/>
    </row>
    <row r="783">
      <c r="C783" s="52"/>
      <c r="D783" s="52"/>
      <c r="E783" s="52"/>
    </row>
    <row r="784">
      <c r="C784" s="52"/>
      <c r="D784" s="52"/>
      <c r="E784" s="52"/>
    </row>
    <row r="785">
      <c r="C785" s="52"/>
      <c r="D785" s="52"/>
      <c r="E785" s="52"/>
    </row>
    <row r="786">
      <c r="C786" s="52"/>
      <c r="D786" s="52"/>
      <c r="E786" s="52"/>
    </row>
    <row r="787">
      <c r="C787" s="52"/>
      <c r="D787" s="52"/>
      <c r="E787" s="52"/>
    </row>
    <row r="788">
      <c r="C788" s="52"/>
      <c r="D788" s="52"/>
      <c r="E788" s="52"/>
    </row>
    <row r="789">
      <c r="C789" s="52"/>
      <c r="D789" s="52"/>
      <c r="E789" s="52"/>
    </row>
    <row r="790">
      <c r="C790" s="52"/>
      <c r="D790" s="52"/>
      <c r="E790" s="52"/>
    </row>
    <row r="791">
      <c r="C791" s="52"/>
      <c r="D791" s="52"/>
      <c r="E791" s="52"/>
    </row>
    <row r="792">
      <c r="C792" s="52"/>
      <c r="D792" s="52"/>
      <c r="E792" s="52"/>
    </row>
    <row r="793">
      <c r="C793" s="52"/>
      <c r="D793" s="52"/>
      <c r="E793" s="52"/>
    </row>
    <row r="794">
      <c r="C794" s="52"/>
      <c r="D794" s="52"/>
      <c r="E794" s="52"/>
    </row>
    <row r="795">
      <c r="C795" s="52"/>
      <c r="D795" s="52"/>
      <c r="E795" s="52"/>
    </row>
    <row r="796">
      <c r="C796" s="52"/>
      <c r="D796" s="52"/>
      <c r="E796" s="52"/>
    </row>
    <row r="797">
      <c r="C797" s="52"/>
      <c r="D797" s="52"/>
      <c r="E797" s="52"/>
    </row>
    <row r="798">
      <c r="C798" s="52"/>
      <c r="D798" s="52"/>
      <c r="E798" s="52"/>
    </row>
    <row r="799">
      <c r="C799" s="52"/>
      <c r="D799" s="52"/>
      <c r="E799" s="52"/>
    </row>
    <row r="800">
      <c r="C800" s="52"/>
      <c r="D800" s="52"/>
      <c r="E800" s="52"/>
    </row>
    <row r="801">
      <c r="C801" s="52"/>
      <c r="D801" s="52"/>
      <c r="E801" s="52"/>
    </row>
    <row r="802">
      <c r="C802" s="52"/>
      <c r="D802" s="52"/>
      <c r="E802" s="52"/>
    </row>
    <row r="803">
      <c r="C803" s="52"/>
      <c r="D803" s="52"/>
      <c r="E803" s="52"/>
    </row>
    <row r="804">
      <c r="C804" s="52"/>
      <c r="D804" s="52"/>
      <c r="E804" s="52"/>
    </row>
    <row r="805">
      <c r="C805" s="52"/>
      <c r="D805" s="52"/>
      <c r="E805" s="52"/>
    </row>
    <row r="806">
      <c r="C806" s="52"/>
      <c r="D806" s="52"/>
      <c r="E806" s="52"/>
    </row>
    <row r="807">
      <c r="C807" s="52"/>
      <c r="D807" s="52"/>
      <c r="E807" s="52"/>
    </row>
    <row r="808">
      <c r="C808" s="52"/>
      <c r="D808" s="52"/>
      <c r="E808" s="52"/>
    </row>
    <row r="809">
      <c r="C809" s="52"/>
      <c r="D809" s="52"/>
      <c r="E809" s="52"/>
    </row>
    <row r="810">
      <c r="C810" s="52"/>
      <c r="D810" s="52"/>
      <c r="E810" s="52"/>
    </row>
    <row r="811">
      <c r="C811" s="52"/>
      <c r="D811" s="52"/>
      <c r="E811" s="52"/>
    </row>
    <row r="812">
      <c r="C812" s="52"/>
      <c r="D812" s="52"/>
      <c r="E812" s="52"/>
    </row>
    <row r="813">
      <c r="C813" s="52"/>
      <c r="D813" s="52"/>
      <c r="E813" s="52"/>
    </row>
    <row r="814">
      <c r="C814" s="52"/>
      <c r="D814" s="52"/>
      <c r="E814" s="52"/>
    </row>
    <row r="815">
      <c r="C815" s="52"/>
      <c r="D815" s="52"/>
      <c r="E815" s="52"/>
    </row>
    <row r="816">
      <c r="C816" s="52"/>
      <c r="D816" s="52"/>
      <c r="E816" s="52"/>
    </row>
    <row r="817">
      <c r="C817" s="52"/>
      <c r="D817" s="52"/>
      <c r="E817" s="52"/>
    </row>
    <row r="818">
      <c r="C818" s="52"/>
      <c r="D818" s="52"/>
      <c r="E818" s="52"/>
    </row>
    <row r="819">
      <c r="C819" s="52"/>
      <c r="D819" s="52"/>
      <c r="E819" s="52"/>
    </row>
    <row r="820">
      <c r="C820" s="52"/>
      <c r="D820" s="52"/>
      <c r="E820" s="52"/>
    </row>
    <row r="821">
      <c r="C821" s="52"/>
      <c r="D821" s="52"/>
      <c r="E821" s="52"/>
    </row>
    <row r="822">
      <c r="C822" s="52"/>
      <c r="D822" s="52"/>
      <c r="E822" s="52"/>
    </row>
    <row r="823">
      <c r="C823" s="52"/>
      <c r="D823" s="52"/>
      <c r="E823" s="52"/>
    </row>
    <row r="824">
      <c r="C824" s="52"/>
      <c r="D824" s="52"/>
      <c r="E824" s="52"/>
    </row>
    <row r="825">
      <c r="C825" s="52"/>
      <c r="D825" s="52"/>
      <c r="E825" s="52"/>
    </row>
    <row r="826">
      <c r="C826" s="52"/>
      <c r="D826" s="52"/>
      <c r="E826" s="52"/>
    </row>
    <row r="827">
      <c r="C827" s="52"/>
      <c r="D827" s="52"/>
      <c r="E827" s="52"/>
    </row>
    <row r="828">
      <c r="C828" s="52"/>
      <c r="D828" s="52"/>
      <c r="E828" s="52"/>
    </row>
    <row r="829">
      <c r="C829" s="52"/>
      <c r="D829" s="52"/>
      <c r="E829" s="52"/>
    </row>
    <row r="830">
      <c r="C830" s="52"/>
      <c r="D830" s="52"/>
      <c r="E830" s="52"/>
    </row>
    <row r="831">
      <c r="C831" s="52"/>
      <c r="D831" s="52"/>
      <c r="E831" s="52"/>
    </row>
    <row r="832">
      <c r="C832" s="52"/>
      <c r="D832" s="52"/>
      <c r="E832" s="52"/>
    </row>
    <row r="833">
      <c r="C833" s="52"/>
      <c r="D833" s="52"/>
      <c r="E833" s="52"/>
    </row>
    <row r="834">
      <c r="C834" s="52"/>
      <c r="D834" s="52"/>
      <c r="E834" s="52"/>
    </row>
    <row r="835">
      <c r="C835" s="52"/>
      <c r="D835" s="52"/>
      <c r="E835" s="52"/>
    </row>
    <row r="836">
      <c r="C836" s="52"/>
      <c r="D836" s="52"/>
      <c r="E836" s="52"/>
    </row>
    <row r="837">
      <c r="C837" s="52"/>
      <c r="D837" s="52"/>
      <c r="E837" s="52"/>
    </row>
    <row r="838">
      <c r="C838" s="52"/>
      <c r="D838" s="52"/>
      <c r="E838" s="52"/>
    </row>
    <row r="839">
      <c r="C839" s="52"/>
      <c r="D839" s="52"/>
      <c r="E839" s="52"/>
    </row>
    <row r="840">
      <c r="C840" s="52"/>
      <c r="D840" s="52"/>
      <c r="E840" s="52"/>
    </row>
    <row r="841">
      <c r="C841" s="52"/>
      <c r="D841" s="52"/>
      <c r="E841" s="52"/>
    </row>
    <row r="842">
      <c r="C842" s="52"/>
      <c r="D842" s="52"/>
      <c r="E842" s="52"/>
    </row>
    <row r="843">
      <c r="C843" s="52"/>
      <c r="D843" s="52"/>
      <c r="E843" s="52"/>
    </row>
    <row r="844">
      <c r="C844" s="52"/>
      <c r="D844" s="52"/>
      <c r="E844" s="52"/>
    </row>
    <row r="845">
      <c r="C845" s="52"/>
      <c r="D845" s="52"/>
      <c r="E845" s="52"/>
    </row>
    <row r="846">
      <c r="C846" s="52"/>
      <c r="D846" s="52"/>
      <c r="E846" s="52"/>
    </row>
    <row r="847">
      <c r="C847" s="52"/>
      <c r="D847" s="52"/>
      <c r="E847" s="52"/>
    </row>
    <row r="848">
      <c r="C848" s="52"/>
      <c r="D848" s="52"/>
      <c r="E848" s="52"/>
    </row>
    <row r="849">
      <c r="C849" s="52"/>
      <c r="D849" s="52"/>
      <c r="E849" s="52"/>
    </row>
    <row r="850">
      <c r="C850" s="52"/>
      <c r="D850" s="52"/>
      <c r="E850" s="52"/>
    </row>
    <row r="851">
      <c r="C851" s="52"/>
      <c r="D851" s="52"/>
      <c r="E851" s="52"/>
    </row>
    <row r="852">
      <c r="C852" s="52"/>
      <c r="D852" s="52"/>
      <c r="E852" s="52"/>
    </row>
    <row r="853">
      <c r="C853" s="52"/>
      <c r="D853" s="52"/>
      <c r="E853" s="52"/>
    </row>
    <row r="854">
      <c r="C854" s="52"/>
      <c r="D854" s="52"/>
      <c r="E854" s="52"/>
    </row>
    <row r="855">
      <c r="C855" s="52"/>
      <c r="D855" s="52"/>
      <c r="E855" s="52"/>
    </row>
    <row r="856">
      <c r="C856" s="52"/>
      <c r="D856" s="52"/>
      <c r="E856" s="52"/>
    </row>
    <row r="857">
      <c r="C857" s="52"/>
      <c r="D857" s="52"/>
      <c r="E857" s="52"/>
    </row>
    <row r="858">
      <c r="C858" s="52"/>
      <c r="D858" s="52"/>
      <c r="E858" s="52"/>
    </row>
    <row r="859">
      <c r="C859" s="52"/>
      <c r="D859" s="52"/>
      <c r="E859" s="52"/>
    </row>
    <row r="860">
      <c r="C860" s="52"/>
      <c r="D860" s="52"/>
      <c r="E860" s="52"/>
    </row>
    <row r="861">
      <c r="C861" s="52"/>
      <c r="D861" s="52"/>
      <c r="E861" s="52"/>
    </row>
    <row r="862">
      <c r="C862" s="52"/>
      <c r="D862" s="52"/>
      <c r="E862" s="52"/>
    </row>
    <row r="863">
      <c r="C863" s="52"/>
      <c r="D863" s="52"/>
      <c r="E863" s="52"/>
    </row>
    <row r="864">
      <c r="C864" s="52"/>
      <c r="D864" s="52"/>
      <c r="E864" s="52"/>
    </row>
    <row r="865">
      <c r="C865" s="52"/>
      <c r="D865" s="52"/>
      <c r="E865" s="52"/>
    </row>
    <row r="866">
      <c r="C866" s="52"/>
      <c r="D866" s="52"/>
      <c r="E866" s="52"/>
    </row>
    <row r="867">
      <c r="C867" s="52"/>
      <c r="D867" s="52"/>
      <c r="E867" s="52"/>
    </row>
    <row r="868">
      <c r="C868" s="52"/>
      <c r="D868" s="52"/>
      <c r="E868" s="52"/>
    </row>
    <row r="869">
      <c r="C869" s="52"/>
      <c r="D869" s="52"/>
      <c r="E869" s="52"/>
    </row>
    <row r="870">
      <c r="C870" s="52"/>
      <c r="D870" s="52"/>
      <c r="E870" s="52"/>
    </row>
    <row r="871">
      <c r="C871" s="52"/>
      <c r="D871" s="52"/>
      <c r="E871" s="52"/>
    </row>
    <row r="872">
      <c r="C872" s="52"/>
      <c r="D872" s="52"/>
      <c r="E872" s="52"/>
    </row>
    <row r="873">
      <c r="C873" s="52"/>
      <c r="D873" s="52"/>
      <c r="E873" s="52"/>
    </row>
    <row r="874">
      <c r="C874" s="52"/>
      <c r="D874" s="52"/>
      <c r="E874" s="52"/>
    </row>
    <row r="875">
      <c r="C875" s="52"/>
      <c r="D875" s="52"/>
      <c r="E875" s="52"/>
    </row>
    <row r="876">
      <c r="C876" s="52"/>
      <c r="D876" s="52"/>
      <c r="E876" s="52"/>
    </row>
    <row r="877">
      <c r="C877" s="52"/>
      <c r="D877" s="52"/>
      <c r="E877" s="52"/>
    </row>
    <row r="878">
      <c r="C878" s="52"/>
      <c r="D878" s="52"/>
      <c r="E878" s="52"/>
    </row>
    <row r="879">
      <c r="C879" s="52"/>
      <c r="D879" s="52"/>
      <c r="E879" s="52"/>
    </row>
    <row r="880">
      <c r="C880" s="52"/>
      <c r="D880" s="52"/>
      <c r="E880" s="52"/>
    </row>
    <row r="881">
      <c r="C881" s="52"/>
      <c r="D881" s="52"/>
      <c r="E881" s="52"/>
    </row>
    <row r="882">
      <c r="C882" s="52"/>
      <c r="D882" s="52"/>
      <c r="E882" s="52"/>
    </row>
    <row r="883">
      <c r="C883" s="52"/>
      <c r="D883" s="52"/>
      <c r="E883" s="52"/>
    </row>
    <row r="884">
      <c r="C884" s="52"/>
      <c r="D884" s="52"/>
      <c r="E884" s="52"/>
    </row>
    <row r="885">
      <c r="C885" s="52"/>
      <c r="D885" s="52"/>
      <c r="E885" s="52"/>
    </row>
    <row r="886">
      <c r="C886" s="52"/>
      <c r="D886" s="52"/>
      <c r="E886" s="52"/>
    </row>
    <row r="887">
      <c r="C887" s="52"/>
      <c r="D887" s="52"/>
      <c r="E887" s="52"/>
    </row>
    <row r="888">
      <c r="C888" s="52"/>
      <c r="D888" s="52"/>
      <c r="E888" s="52"/>
    </row>
    <row r="889">
      <c r="C889" s="52"/>
      <c r="D889" s="52"/>
      <c r="E889" s="52"/>
    </row>
    <row r="890">
      <c r="C890" s="52"/>
      <c r="D890" s="52"/>
      <c r="E890" s="52"/>
    </row>
    <row r="891">
      <c r="C891" s="52"/>
      <c r="D891" s="52"/>
      <c r="E891" s="52"/>
    </row>
    <row r="892">
      <c r="C892" s="52"/>
      <c r="D892" s="52"/>
      <c r="E892" s="52"/>
    </row>
    <row r="893">
      <c r="C893" s="52"/>
      <c r="D893" s="52"/>
      <c r="E893" s="52"/>
    </row>
    <row r="894">
      <c r="C894" s="52"/>
      <c r="D894" s="52"/>
      <c r="E894" s="52"/>
    </row>
    <row r="895">
      <c r="C895" s="52"/>
      <c r="D895" s="52"/>
      <c r="E895" s="52"/>
    </row>
    <row r="896">
      <c r="C896" s="52"/>
      <c r="D896" s="52"/>
      <c r="E896" s="52"/>
    </row>
    <row r="897">
      <c r="C897" s="52"/>
      <c r="D897" s="52"/>
      <c r="E897" s="52"/>
    </row>
    <row r="898">
      <c r="C898" s="52"/>
      <c r="D898" s="52"/>
      <c r="E898" s="52"/>
    </row>
    <row r="899">
      <c r="C899" s="52"/>
      <c r="D899" s="52"/>
      <c r="E899" s="52"/>
    </row>
    <row r="900">
      <c r="C900" s="52"/>
      <c r="D900" s="52"/>
      <c r="E900" s="52"/>
    </row>
    <row r="901">
      <c r="C901" s="52"/>
      <c r="D901" s="52"/>
      <c r="E901" s="52"/>
    </row>
    <row r="902">
      <c r="C902" s="52"/>
      <c r="D902" s="52"/>
      <c r="E902" s="52"/>
    </row>
    <row r="903">
      <c r="C903" s="52"/>
      <c r="D903" s="52"/>
      <c r="E903" s="52"/>
    </row>
    <row r="904">
      <c r="C904" s="52"/>
      <c r="D904" s="52"/>
      <c r="E904" s="52"/>
    </row>
    <row r="905">
      <c r="C905" s="52"/>
      <c r="D905" s="52"/>
      <c r="E905" s="52"/>
    </row>
    <row r="906">
      <c r="C906" s="52"/>
      <c r="D906" s="52"/>
      <c r="E906" s="52"/>
    </row>
    <row r="907">
      <c r="C907" s="52"/>
      <c r="D907" s="52"/>
      <c r="E907" s="52"/>
    </row>
    <row r="908">
      <c r="C908" s="52"/>
      <c r="D908" s="52"/>
      <c r="E908" s="52"/>
    </row>
    <row r="909">
      <c r="C909" s="52"/>
      <c r="D909" s="52"/>
      <c r="E909" s="52"/>
    </row>
    <row r="910">
      <c r="C910" s="52"/>
      <c r="D910" s="52"/>
      <c r="E910" s="52"/>
    </row>
    <row r="911">
      <c r="C911" s="52"/>
      <c r="D911" s="52"/>
      <c r="E911" s="52"/>
    </row>
    <row r="912">
      <c r="C912" s="52"/>
      <c r="D912" s="52"/>
      <c r="E912" s="52"/>
    </row>
    <row r="913">
      <c r="C913" s="52"/>
      <c r="D913" s="52"/>
      <c r="E913" s="52"/>
    </row>
    <row r="914">
      <c r="C914" s="52"/>
      <c r="D914" s="52"/>
      <c r="E914" s="52"/>
    </row>
    <row r="915">
      <c r="C915" s="52"/>
      <c r="D915" s="52"/>
      <c r="E915" s="52"/>
    </row>
    <row r="916">
      <c r="C916" s="52"/>
      <c r="D916" s="52"/>
      <c r="E916" s="52"/>
    </row>
    <row r="917">
      <c r="C917" s="52"/>
      <c r="D917" s="52"/>
      <c r="E917" s="52"/>
    </row>
    <row r="918">
      <c r="C918" s="52"/>
      <c r="D918" s="52"/>
      <c r="E918" s="52"/>
    </row>
    <row r="919">
      <c r="C919" s="52"/>
      <c r="D919" s="52"/>
      <c r="E919" s="52"/>
    </row>
    <row r="920">
      <c r="C920" s="52"/>
      <c r="D920" s="52"/>
      <c r="E920" s="52"/>
    </row>
    <row r="921">
      <c r="C921" s="52"/>
      <c r="D921" s="52"/>
      <c r="E921" s="52"/>
    </row>
    <row r="922">
      <c r="C922" s="52"/>
      <c r="D922" s="52"/>
      <c r="E922" s="52"/>
    </row>
    <row r="923">
      <c r="C923" s="52"/>
      <c r="D923" s="52"/>
      <c r="E923" s="52"/>
    </row>
    <row r="924">
      <c r="C924" s="52"/>
      <c r="D924" s="52"/>
      <c r="E924" s="52"/>
    </row>
    <row r="925">
      <c r="C925" s="52"/>
      <c r="D925" s="52"/>
      <c r="E925" s="52"/>
    </row>
    <row r="926">
      <c r="C926" s="52"/>
      <c r="D926" s="52"/>
      <c r="E926" s="52"/>
    </row>
    <row r="927">
      <c r="C927" s="52"/>
      <c r="D927" s="52"/>
      <c r="E927" s="52"/>
    </row>
    <row r="928">
      <c r="C928" s="52"/>
      <c r="D928" s="52"/>
      <c r="E928" s="52"/>
    </row>
    <row r="929">
      <c r="C929" s="52"/>
      <c r="D929" s="52"/>
      <c r="E929" s="52"/>
    </row>
    <row r="930">
      <c r="C930" s="52"/>
      <c r="D930" s="52"/>
      <c r="E930" s="52"/>
    </row>
    <row r="931">
      <c r="C931" s="52"/>
      <c r="D931" s="52"/>
      <c r="E931" s="52"/>
    </row>
    <row r="932">
      <c r="C932" s="52"/>
      <c r="D932" s="52"/>
      <c r="E932" s="52"/>
    </row>
    <row r="933">
      <c r="C933" s="52"/>
      <c r="D933" s="52"/>
      <c r="E933" s="52"/>
    </row>
    <row r="934">
      <c r="C934" s="52"/>
      <c r="D934" s="52"/>
      <c r="E934" s="52"/>
    </row>
    <row r="935">
      <c r="C935" s="52"/>
      <c r="D935" s="52"/>
      <c r="E935" s="52"/>
    </row>
    <row r="936">
      <c r="C936" s="52"/>
      <c r="D936" s="52"/>
      <c r="E936" s="52"/>
    </row>
    <row r="937">
      <c r="C937" s="52"/>
      <c r="D937" s="52"/>
      <c r="E937" s="52"/>
    </row>
    <row r="938">
      <c r="C938" s="52"/>
      <c r="D938" s="52"/>
      <c r="E938" s="52"/>
    </row>
    <row r="939">
      <c r="C939" s="52"/>
      <c r="D939" s="52"/>
      <c r="E939" s="52"/>
    </row>
    <row r="940">
      <c r="C940" s="52"/>
      <c r="D940" s="52"/>
      <c r="E940" s="52"/>
    </row>
    <row r="941">
      <c r="C941" s="52"/>
      <c r="D941" s="52"/>
      <c r="E941" s="52"/>
    </row>
    <row r="942">
      <c r="C942" s="52"/>
      <c r="D942" s="52"/>
      <c r="E942" s="52"/>
    </row>
    <row r="943">
      <c r="C943" s="52"/>
      <c r="D943" s="52"/>
      <c r="E943" s="52"/>
    </row>
    <row r="944">
      <c r="C944" s="52"/>
      <c r="D944" s="52"/>
      <c r="E944" s="52"/>
    </row>
    <row r="945">
      <c r="C945" s="52"/>
      <c r="D945" s="52"/>
      <c r="E945" s="52"/>
    </row>
    <row r="946">
      <c r="C946" s="52"/>
      <c r="D946" s="52"/>
      <c r="E946" s="52"/>
    </row>
    <row r="947">
      <c r="C947" s="52"/>
      <c r="D947" s="52"/>
      <c r="E947" s="52"/>
    </row>
    <row r="948">
      <c r="C948" s="52"/>
      <c r="D948" s="52"/>
      <c r="E948" s="52"/>
    </row>
    <row r="949">
      <c r="C949" s="52"/>
      <c r="D949" s="52"/>
      <c r="E949" s="52"/>
    </row>
    <row r="950">
      <c r="C950" s="52"/>
      <c r="D950" s="52"/>
      <c r="E950" s="52"/>
    </row>
    <row r="951">
      <c r="C951" s="52"/>
      <c r="D951" s="52"/>
      <c r="E951" s="52"/>
    </row>
    <row r="952">
      <c r="C952" s="52"/>
      <c r="D952" s="52"/>
      <c r="E952" s="52"/>
    </row>
    <row r="953">
      <c r="C953" s="52"/>
      <c r="D953" s="52"/>
      <c r="E953" s="52"/>
    </row>
    <row r="954">
      <c r="C954" s="52"/>
      <c r="D954" s="52"/>
      <c r="E954" s="52"/>
    </row>
    <row r="955">
      <c r="C955" s="52"/>
      <c r="D955" s="52"/>
      <c r="E955" s="52"/>
    </row>
    <row r="956">
      <c r="C956" s="52"/>
      <c r="D956" s="52"/>
      <c r="E956" s="52"/>
    </row>
    <row r="957">
      <c r="C957" s="52"/>
      <c r="D957" s="52"/>
      <c r="E957" s="52"/>
    </row>
    <row r="958">
      <c r="C958" s="52"/>
      <c r="D958" s="52"/>
      <c r="E958" s="52"/>
    </row>
    <row r="959">
      <c r="C959" s="52"/>
      <c r="D959" s="52"/>
      <c r="E959" s="52"/>
    </row>
    <row r="960">
      <c r="C960" s="52"/>
      <c r="D960" s="52"/>
      <c r="E960" s="52"/>
    </row>
    <row r="961">
      <c r="C961" s="52"/>
      <c r="D961" s="52"/>
      <c r="E961" s="52"/>
    </row>
    <row r="962">
      <c r="C962" s="52"/>
      <c r="D962" s="52"/>
      <c r="E962" s="52"/>
    </row>
    <row r="963">
      <c r="C963" s="52"/>
      <c r="D963" s="52"/>
      <c r="E963" s="52"/>
    </row>
    <row r="964">
      <c r="C964" s="52"/>
      <c r="D964" s="52"/>
      <c r="E964" s="52"/>
    </row>
    <row r="965">
      <c r="C965" s="52"/>
      <c r="D965" s="52"/>
      <c r="E965" s="52"/>
    </row>
    <row r="966">
      <c r="C966" s="52"/>
      <c r="D966" s="52"/>
      <c r="E966" s="52"/>
    </row>
    <row r="967">
      <c r="C967" s="52"/>
      <c r="D967" s="52"/>
      <c r="E967" s="52"/>
    </row>
    <row r="968">
      <c r="C968" s="52"/>
      <c r="D968" s="52"/>
      <c r="E968" s="52"/>
    </row>
    <row r="969">
      <c r="C969" s="52"/>
      <c r="D969" s="52"/>
      <c r="E969" s="52"/>
    </row>
    <row r="970">
      <c r="C970" s="52"/>
      <c r="D970" s="52"/>
      <c r="E970" s="52"/>
    </row>
    <row r="971">
      <c r="C971" s="52"/>
      <c r="D971" s="52"/>
      <c r="E971" s="52"/>
    </row>
    <row r="972">
      <c r="C972" s="52"/>
      <c r="D972" s="52"/>
      <c r="E972" s="52"/>
    </row>
    <row r="973">
      <c r="C973" s="52"/>
      <c r="D973" s="52"/>
      <c r="E973" s="52"/>
    </row>
    <row r="974">
      <c r="C974" s="52"/>
      <c r="D974" s="52"/>
      <c r="E974" s="52"/>
    </row>
    <row r="975">
      <c r="C975" s="52"/>
      <c r="D975" s="52"/>
      <c r="E975" s="52"/>
    </row>
    <row r="976">
      <c r="C976" s="52"/>
      <c r="D976" s="52"/>
      <c r="E976" s="52"/>
    </row>
    <row r="977">
      <c r="C977" s="52"/>
      <c r="D977" s="52"/>
      <c r="E977" s="52"/>
    </row>
    <row r="978">
      <c r="C978" s="52"/>
      <c r="D978" s="52"/>
      <c r="E978" s="52"/>
    </row>
    <row r="979">
      <c r="C979" s="52"/>
      <c r="D979" s="52"/>
      <c r="E979" s="52"/>
    </row>
    <row r="980">
      <c r="C980" s="52"/>
      <c r="D980" s="52"/>
      <c r="E980" s="52"/>
    </row>
    <row r="981">
      <c r="C981" s="52"/>
      <c r="D981" s="52"/>
      <c r="E981" s="52"/>
    </row>
    <row r="982">
      <c r="C982" s="52"/>
      <c r="D982" s="52"/>
      <c r="E982" s="52"/>
    </row>
    <row r="983">
      <c r="C983" s="52"/>
      <c r="D983" s="52"/>
      <c r="E983" s="52"/>
    </row>
    <row r="984">
      <c r="C984" s="52"/>
      <c r="D984" s="52"/>
      <c r="E984" s="52"/>
    </row>
    <row r="985">
      <c r="C985" s="52"/>
      <c r="D985" s="52"/>
      <c r="E985" s="52"/>
    </row>
    <row r="986">
      <c r="C986" s="52"/>
      <c r="D986" s="52"/>
      <c r="E986" s="52"/>
    </row>
    <row r="987">
      <c r="C987" s="52"/>
      <c r="D987" s="52"/>
      <c r="E987" s="52"/>
    </row>
    <row r="988">
      <c r="C988" s="52"/>
      <c r="D988" s="52"/>
      <c r="E988" s="52"/>
    </row>
    <row r="989">
      <c r="C989" s="52"/>
      <c r="D989" s="52"/>
      <c r="E989" s="52"/>
    </row>
    <row r="990">
      <c r="C990" s="52"/>
      <c r="D990" s="52"/>
      <c r="E990" s="52"/>
    </row>
    <row r="991">
      <c r="C991" s="52"/>
      <c r="D991" s="52"/>
      <c r="E991" s="52"/>
    </row>
    <row r="992">
      <c r="C992" s="52"/>
      <c r="D992" s="52"/>
      <c r="E992" s="52"/>
    </row>
    <row r="993">
      <c r="C993" s="52"/>
      <c r="D993" s="52"/>
      <c r="E993" s="52"/>
    </row>
    <row r="994">
      <c r="C994" s="52"/>
      <c r="D994" s="52"/>
      <c r="E994" s="52"/>
    </row>
    <row r="995">
      <c r="C995" s="52"/>
      <c r="D995" s="52"/>
      <c r="E995" s="52"/>
    </row>
    <row r="996">
      <c r="C996" s="52"/>
      <c r="D996" s="52"/>
      <c r="E996" s="52"/>
    </row>
    <row r="997">
      <c r="C997" s="52"/>
      <c r="D997" s="52"/>
      <c r="E997" s="52"/>
    </row>
    <row r="998">
      <c r="C998" s="52"/>
      <c r="D998" s="52"/>
      <c r="E998" s="52"/>
    </row>
    <row r="999">
      <c r="C999" s="52"/>
      <c r="D999" s="52"/>
      <c r="E999" s="52"/>
    </row>
    <row r="1000">
      <c r="C1000" s="52"/>
      <c r="D1000" s="52"/>
      <c r="E1000" s="5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2" t="s">
        <v>89</v>
      </c>
      <c r="B1" s="73"/>
      <c r="C1" s="73"/>
      <c r="D1" s="73"/>
      <c r="E1" s="73"/>
      <c r="F1" s="73"/>
      <c r="G1" s="73"/>
      <c r="H1" s="73"/>
      <c r="J1" s="6" t="s">
        <v>90</v>
      </c>
    </row>
    <row r="2">
      <c r="A2" s="74" t="s">
        <v>91</v>
      </c>
      <c r="B2" s="75" t="s">
        <v>92</v>
      </c>
      <c r="C2" s="10"/>
      <c r="D2" s="10"/>
      <c r="E2" s="10"/>
      <c r="F2" s="10"/>
      <c r="G2" s="10"/>
      <c r="H2" s="76"/>
      <c r="J2" s="77" t="s">
        <v>93</v>
      </c>
    </row>
    <row r="3">
      <c r="A3" s="74" t="s">
        <v>94</v>
      </c>
      <c r="B3" s="78" t="s">
        <v>95</v>
      </c>
      <c r="C3" s="79"/>
      <c r="D3" s="79"/>
      <c r="E3" s="79"/>
      <c r="H3" s="80"/>
    </row>
    <row r="4">
      <c r="A4" s="74" t="s">
        <v>96</v>
      </c>
      <c r="B4" s="78" t="s">
        <v>97</v>
      </c>
      <c r="C4" s="79"/>
      <c r="D4" s="79"/>
      <c r="E4" s="79"/>
      <c r="F4" s="10"/>
      <c r="G4" s="10"/>
      <c r="H4" s="80"/>
    </row>
    <row r="5">
      <c r="A5" s="74" t="s">
        <v>98</v>
      </c>
      <c r="B5" s="78" t="s">
        <v>99</v>
      </c>
      <c r="C5" s="79"/>
      <c r="D5" s="79"/>
      <c r="E5" s="79"/>
      <c r="H5" s="80"/>
    </row>
    <row r="6">
      <c r="A6" s="74" t="s">
        <v>100</v>
      </c>
      <c r="B6" s="78" t="s">
        <v>101</v>
      </c>
      <c r="C6" s="79"/>
      <c r="D6" s="79"/>
      <c r="E6" s="79"/>
      <c r="F6" s="10"/>
      <c r="G6" s="10"/>
      <c r="H6" s="80"/>
    </row>
    <row r="7">
      <c r="A7" s="74" t="s">
        <v>102</v>
      </c>
      <c r="B7" s="78" t="s">
        <v>103</v>
      </c>
      <c r="C7" s="79"/>
      <c r="D7" s="79"/>
      <c r="E7" s="79"/>
      <c r="H7" s="80"/>
    </row>
    <row r="8">
      <c r="A8" s="74" t="s">
        <v>104</v>
      </c>
      <c r="B8" s="78" t="s">
        <v>105</v>
      </c>
      <c r="C8" s="79"/>
      <c r="D8" s="79"/>
      <c r="E8" s="79"/>
      <c r="F8" s="10"/>
      <c r="G8" s="10"/>
      <c r="H8" s="80"/>
    </row>
    <row r="9">
      <c r="A9" s="74" t="s">
        <v>106</v>
      </c>
      <c r="B9" s="78" t="s">
        <v>107</v>
      </c>
      <c r="C9" s="79"/>
      <c r="D9" s="79"/>
      <c r="E9" s="79"/>
      <c r="H9" s="80"/>
    </row>
    <row r="10">
      <c r="A10" s="74" t="s">
        <v>108</v>
      </c>
      <c r="B10" s="78" t="s">
        <v>109</v>
      </c>
      <c r="C10" s="79"/>
      <c r="D10" s="79"/>
      <c r="E10" s="79"/>
      <c r="F10" s="10"/>
      <c r="G10" s="10"/>
      <c r="H10" s="80"/>
    </row>
    <row r="11">
      <c r="A11" s="74" t="s">
        <v>110</v>
      </c>
      <c r="B11" s="78" t="s">
        <v>111</v>
      </c>
      <c r="C11" s="79"/>
      <c r="D11" s="79"/>
      <c r="E11" s="79"/>
      <c r="H11" s="80"/>
    </row>
    <row r="12">
      <c r="A12" s="74" t="s">
        <v>112</v>
      </c>
      <c r="B12" s="75" t="s">
        <v>113</v>
      </c>
      <c r="C12" s="10"/>
      <c r="D12" s="10"/>
      <c r="E12" s="10"/>
      <c r="F12" s="10"/>
      <c r="G12" s="10"/>
      <c r="H12" s="11"/>
    </row>
    <row r="13">
      <c r="A13" s="81"/>
    </row>
    <row r="14">
      <c r="A14" s="82" t="s">
        <v>114</v>
      </c>
      <c r="B14" s="83"/>
      <c r="C14" s="83"/>
      <c r="D14" s="83"/>
      <c r="E14" s="83"/>
      <c r="F14" s="83"/>
      <c r="G14" s="83"/>
      <c r="H14" s="83"/>
      <c r="I14" s="83"/>
      <c r="J14" s="84"/>
      <c r="K14" s="85" t="s">
        <v>115</v>
      </c>
      <c r="L14" s="86"/>
      <c r="M14" s="86"/>
      <c r="N14" s="86"/>
      <c r="O14" s="87"/>
      <c r="P14" s="88" t="s">
        <v>116</v>
      </c>
      <c r="Q14" s="89"/>
      <c r="R14" s="89"/>
      <c r="S14" s="90"/>
      <c r="T14" s="91" t="s">
        <v>117</v>
      </c>
      <c r="U14" s="92"/>
      <c r="V14" s="92"/>
      <c r="W14" s="92"/>
      <c r="X14" s="93"/>
      <c r="Y14" s="94" t="s">
        <v>118</v>
      </c>
      <c r="Z14" s="20"/>
      <c r="AA14" s="95"/>
    </row>
    <row r="15">
      <c r="A15" s="96" t="s">
        <v>91</v>
      </c>
      <c r="B15" s="97" t="s">
        <v>94</v>
      </c>
      <c r="C15" s="98" t="s">
        <v>96</v>
      </c>
      <c r="D15" s="98" t="s">
        <v>98</v>
      </c>
      <c r="E15" s="98" t="s">
        <v>100</v>
      </c>
      <c r="F15" s="98" t="s">
        <v>102</v>
      </c>
      <c r="G15" s="98" t="s">
        <v>104</v>
      </c>
      <c r="H15" s="98" t="s">
        <v>106</v>
      </c>
      <c r="I15" s="99" t="s">
        <v>108</v>
      </c>
      <c r="J15" s="100" t="s">
        <v>110</v>
      </c>
      <c r="K15" s="101" t="s">
        <v>119</v>
      </c>
      <c r="L15" s="98" t="s">
        <v>120</v>
      </c>
      <c r="M15" s="98" t="s">
        <v>121</v>
      </c>
      <c r="N15" s="98" t="s">
        <v>122</v>
      </c>
      <c r="O15" s="102" t="s">
        <v>123</v>
      </c>
      <c r="P15" s="103" t="s">
        <v>124</v>
      </c>
      <c r="Q15" s="104" t="s">
        <v>125</v>
      </c>
      <c r="R15" s="104" t="s">
        <v>126</v>
      </c>
      <c r="S15" s="105" t="s">
        <v>127</v>
      </c>
      <c r="T15" s="103" t="s">
        <v>128</v>
      </c>
      <c r="U15" s="104" t="s">
        <v>129</v>
      </c>
      <c r="V15" s="104" t="s">
        <v>130</v>
      </c>
      <c r="W15" s="104" t="s">
        <v>131</v>
      </c>
      <c r="X15" s="105" t="s">
        <v>132</v>
      </c>
      <c r="Y15" s="103" t="s">
        <v>133</v>
      </c>
      <c r="Z15" s="104" t="s">
        <v>134</v>
      </c>
      <c r="AA15" s="105" t="s">
        <v>135</v>
      </c>
      <c r="AB15" s="106"/>
      <c r="AC15" s="106"/>
      <c r="AD15" s="106"/>
      <c r="AE15" s="106"/>
      <c r="AF15" s="106"/>
      <c r="AG15" s="106"/>
    </row>
    <row r="16">
      <c r="A16" s="107" t="s">
        <v>136</v>
      </c>
      <c r="B16" s="108" t="s">
        <v>137</v>
      </c>
      <c r="C16" s="6">
        <v>1000.0</v>
      </c>
      <c r="D16" s="6">
        <v>500.0</v>
      </c>
      <c r="E16" s="6">
        <v>250.0</v>
      </c>
      <c r="F16" s="6">
        <v>100.0</v>
      </c>
      <c r="G16" s="6">
        <v>100.0</v>
      </c>
      <c r="H16" s="6">
        <v>100.0</v>
      </c>
      <c r="I16" s="6">
        <v>1000.0</v>
      </c>
      <c r="J16" s="109">
        <v>100.0</v>
      </c>
      <c r="K16" s="110">
        <v>1.0</v>
      </c>
      <c r="L16" s="6">
        <v>1.0</v>
      </c>
      <c r="M16" s="6">
        <v>5.0</v>
      </c>
      <c r="N16" s="6">
        <v>50.0</v>
      </c>
      <c r="O16" s="109">
        <v>5.0</v>
      </c>
      <c r="P16" s="111" t="s">
        <v>138</v>
      </c>
      <c r="Q16" s="112">
        <v>25.0</v>
      </c>
      <c r="R16" s="112">
        <v>25.0</v>
      </c>
      <c r="S16" s="113">
        <v>10.0</v>
      </c>
      <c r="T16" s="111" t="s">
        <v>139</v>
      </c>
      <c r="U16" s="112" t="s">
        <v>139</v>
      </c>
      <c r="V16" s="112" t="s">
        <v>139</v>
      </c>
      <c r="W16" s="112" t="s">
        <v>139</v>
      </c>
      <c r="X16" s="113" t="s">
        <v>140</v>
      </c>
      <c r="Y16" s="111" t="s">
        <v>138</v>
      </c>
      <c r="Z16" s="112" t="s">
        <v>138</v>
      </c>
      <c r="AA16" s="113" t="s">
        <v>138</v>
      </c>
      <c r="AB16" s="114"/>
      <c r="AC16" s="114"/>
      <c r="AD16" s="114"/>
      <c r="AE16" s="114"/>
      <c r="AF16" s="114"/>
      <c r="AG16" s="114"/>
    </row>
    <row r="17">
      <c r="A17" s="107" t="s">
        <v>141</v>
      </c>
      <c r="B17" s="108" t="s">
        <v>142</v>
      </c>
      <c r="C17" s="6">
        <v>1000.0</v>
      </c>
      <c r="D17" s="6">
        <v>400.0</v>
      </c>
      <c r="E17" s="6">
        <v>250.0</v>
      </c>
      <c r="F17" s="6">
        <v>100.0</v>
      </c>
      <c r="G17" s="6">
        <v>100.0</v>
      </c>
      <c r="H17" s="6">
        <v>2000.0</v>
      </c>
      <c r="I17" s="6">
        <v>1000.0</v>
      </c>
      <c r="J17" s="109">
        <v>100.0</v>
      </c>
      <c r="K17" s="110">
        <v>1.0</v>
      </c>
      <c r="L17" s="6">
        <v>1.0</v>
      </c>
      <c r="M17" s="6">
        <v>5.0</v>
      </c>
      <c r="N17" s="6">
        <v>50.0</v>
      </c>
      <c r="O17" s="109">
        <v>5.0</v>
      </c>
      <c r="P17" s="111" t="s">
        <v>138</v>
      </c>
      <c r="Q17" s="112">
        <v>25.0</v>
      </c>
      <c r="R17" s="112">
        <v>25.0</v>
      </c>
      <c r="S17" s="113">
        <v>10.0</v>
      </c>
      <c r="T17" s="111" t="s">
        <v>139</v>
      </c>
      <c r="U17" s="112" t="s">
        <v>139</v>
      </c>
      <c r="V17" s="112" t="s">
        <v>139</v>
      </c>
      <c r="W17" s="112" t="s">
        <v>143</v>
      </c>
      <c r="X17" s="113" t="s">
        <v>144</v>
      </c>
      <c r="Y17" s="111" t="s">
        <v>138</v>
      </c>
      <c r="Z17" s="112" t="s">
        <v>138</v>
      </c>
      <c r="AA17" s="113" t="s">
        <v>138</v>
      </c>
      <c r="AB17" s="114"/>
      <c r="AC17" s="114"/>
      <c r="AD17" s="114"/>
      <c r="AE17" s="114"/>
      <c r="AF17" s="114"/>
      <c r="AG17" s="114"/>
    </row>
    <row r="18">
      <c r="A18" s="115" t="s">
        <v>145</v>
      </c>
      <c r="B18" s="108" t="s">
        <v>146</v>
      </c>
      <c r="C18" s="6">
        <v>1000.0</v>
      </c>
      <c r="D18" s="6">
        <v>200.0</v>
      </c>
      <c r="E18" s="6">
        <v>500.0</v>
      </c>
      <c r="F18" s="6">
        <v>100.0</v>
      </c>
      <c r="G18" s="6">
        <v>100.0</v>
      </c>
      <c r="H18" s="6">
        <v>100.0</v>
      </c>
      <c r="I18" s="6">
        <v>1000.0</v>
      </c>
      <c r="J18" s="109">
        <v>100.0</v>
      </c>
      <c r="K18" s="110">
        <v>1.0</v>
      </c>
      <c r="L18" s="6">
        <v>1.0</v>
      </c>
      <c r="M18" s="6">
        <v>5.0</v>
      </c>
      <c r="N18" s="6">
        <v>50.0</v>
      </c>
      <c r="O18" s="109">
        <v>5.0</v>
      </c>
      <c r="P18" s="111" t="s">
        <v>147</v>
      </c>
      <c r="Q18" s="112" t="s">
        <v>138</v>
      </c>
      <c r="R18" s="112">
        <v>25.0</v>
      </c>
      <c r="S18" s="113">
        <v>10.0</v>
      </c>
      <c r="T18" s="111" t="s">
        <v>139</v>
      </c>
      <c r="U18" s="112" t="s">
        <v>139</v>
      </c>
      <c r="V18" s="112" t="s">
        <v>148</v>
      </c>
      <c r="W18" s="112" t="s">
        <v>149</v>
      </c>
      <c r="X18" s="113" t="s">
        <v>150</v>
      </c>
      <c r="Y18" s="111">
        <v>25.0</v>
      </c>
      <c r="Z18" s="112">
        <v>25.0</v>
      </c>
      <c r="AA18" s="113">
        <v>10.0</v>
      </c>
      <c r="AB18" s="114"/>
      <c r="AC18" s="114"/>
      <c r="AD18" s="114"/>
      <c r="AE18" s="114"/>
      <c r="AF18" s="114"/>
      <c r="AG18" s="114"/>
    </row>
    <row r="19">
      <c r="A19" s="107" t="s">
        <v>151</v>
      </c>
      <c r="B19" s="108" t="s">
        <v>152</v>
      </c>
      <c r="C19" s="6">
        <v>3000.0</v>
      </c>
      <c r="D19" s="6">
        <v>500.0</v>
      </c>
      <c r="E19" s="6">
        <v>100.0</v>
      </c>
      <c r="F19" s="6">
        <v>100.0</v>
      </c>
      <c r="G19" s="6">
        <v>100.0</v>
      </c>
      <c r="H19" s="6">
        <v>100.0</v>
      </c>
      <c r="I19" s="6">
        <v>1000.0</v>
      </c>
      <c r="J19" s="109">
        <v>100.0</v>
      </c>
      <c r="K19" s="110">
        <v>1.0</v>
      </c>
      <c r="L19" s="6">
        <v>1.0</v>
      </c>
      <c r="M19" s="6">
        <v>5.0</v>
      </c>
      <c r="N19" s="6">
        <v>50.0</v>
      </c>
      <c r="O19" s="109">
        <v>5.0</v>
      </c>
      <c r="P19" s="111" t="s">
        <v>138</v>
      </c>
      <c r="Q19" s="112">
        <v>25.0</v>
      </c>
      <c r="R19" s="112">
        <v>25.0</v>
      </c>
      <c r="S19" s="113" t="s">
        <v>138</v>
      </c>
      <c r="T19" s="111" t="s">
        <v>138</v>
      </c>
      <c r="U19" s="112" t="s">
        <v>138</v>
      </c>
      <c r="V19" s="112" t="s">
        <v>138</v>
      </c>
      <c r="W19" s="112" t="s">
        <v>138</v>
      </c>
      <c r="X19" s="113" t="s">
        <v>138</v>
      </c>
      <c r="Y19" s="111">
        <v>50.0</v>
      </c>
      <c r="Z19" s="112">
        <v>50.0</v>
      </c>
      <c r="AA19" s="113">
        <v>20.0</v>
      </c>
      <c r="AB19" s="114"/>
      <c r="AC19" s="114"/>
      <c r="AD19" s="114"/>
      <c r="AE19" s="114"/>
      <c r="AF19" s="114"/>
      <c r="AG19" s="114"/>
    </row>
    <row r="20">
      <c r="A20" s="107" t="s">
        <v>153</v>
      </c>
      <c r="B20" s="108" t="s">
        <v>154</v>
      </c>
      <c r="C20" s="6">
        <v>10000.0</v>
      </c>
      <c r="D20" s="6">
        <v>3000.0</v>
      </c>
      <c r="E20" s="6">
        <v>1000.0</v>
      </c>
      <c r="F20" s="6">
        <v>100.0</v>
      </c>
      <c r="G20" s="6">
        <v>100.0</v>
      </c>
      <c r="H20" s="6">
        <v>100.0</v>
      </c>
      <c r="I20" s="6">
        <v>1000.0</v>
      </c>
      <c r="J20" s="109">
        <v>100.0</v>
      </c>
      <c r="K20" s="110">
        <v>3.0</v>
      </c>
      <c r="L20" s="6">
        <v>80.0</v>
      </c>
      <c r="M20" s="6">
        <v>5.0</v>
      </c>
      <c r="N20" s="6">
        <v>50.0</v>
      </c>
      <c r="O20" s="109">
        <v>5.0</v>
      </c>
      <c r="P20" s="116"/>
      <c r="Q20" s="114"/>
      <c r="R20" s="114"/>
      <c r="S20" s="117"/>
      <c r="T20" s="116"/>
      <c r="U20" s="114"/>
      <c r="V20" s="114"/>
      <c r="W20" s="114"/>
      <c r="X20" s="117"/>
      <c r="Y20" s="116"/>
      <c r="Z20" s="114"/>
      <c r="AA20" s="117"/>
      <c r="AB20" s="114"/>
      <c r="AC20" s="114"/>
      <c r="AD20" s="114"/>
      <c r="AE20" s="114"/>
      <c r="AF20" s="114"/>
      <c r="AG20" s="114"/>
    </row>
    <row r="21">
      <c r="A21" s="118">
        <v>1.00201E8</v>
      </c>
      <c r="B21" s="108" t="s">
        <v>155</v>
      </c>
      <c r="C21" s="6">
        <v>10000.0</v>
      </c>
      <c r="D21" s="6">
        <v>1600.0</v>
      </c>
      <c r="E21" s="6">
        <v>1000.0</v>
      </c>
      <c r="F21" s="6">
        <v>100.0</v>
      </c>
      <c r="G21" s="6">
        <v>100.0</v>
      </c>
      <c r="H21" s="6">
        <v>2000.0</v>
      </c>
      <c r="I21" s="6">
        <v>1000.0</v>
      </c>
      <c r="J21" s="109">
        <v>100.0</v>
      </c>
      <c r="K21" s="110">
        <v>3.0</v>
      </c>
      <c r="L21" s="6">
        <v>80.0</v>
      </c>
      <c r="M21" s="6">
        <v>5.0</v>
      </c>
      <c r="N21" s="6">
        <v>50.0</v>
      </c>
      <c r="O21" s="109">
        <v>5.0</v>
      </c>
      <c r="P21" s="116"/>
      <c r="Q21" s="114"/>
      <c r="R21" s="114"/>
      <c r="S21" s="117"/>
      <c r="T21" s="116"/>
      <c r="U21" s="114"/>
      <c r="V21" s="114"/>
      <c r="W21" s="114"/>
      <c r="X21" s="117"/>
      <c r="Y21" s="116"/>
      <c r="Z21" s="114"/>
      <c r="AA21" s="117"/>
      <c r="AB21" s="114"/>
      <c r="AC21" s="114"/>
      <c r="AD21" s="114"/>
      <c r="AE21" s="114"/>
      <c r="AF21" s="114"/>
      <c r="AG21" s="114"/>
    </row>
    <row r="22">
      <c r="A22" s="118">
        <v>1.00301E8</v>
      </c>
      <c r="B22" s="108" t="s">
        <v>156</v>
      </c>
      <c r="C22" s="6">
        <v>10000.0</v>
      </c>
      <c r="D22" s="6">
        <v>1000.0</v>
      </c>
      <c r="E22" s="6">
        <v>2000.0</v>
      </c>
      <c r="F22" s="6">
        <v>100.0</v>
      </c>
      <c r="G22" s="6">
        <v>100.0</v>
      </c>
      <c r="H22" s="6">
        <v>100.0</v>
      </c>
      <c r="I22" s="6">
        <v>1000.0</v>
      </c>
      <c r="J22" s="109">
        <v>100.0</v>
      </c>
      <c r="K22" s="110">
        <v>3.0</v>
      </c>
      <c r="L22" s="6">
        <v>80.0</v>
      </c>
      <c r="M22" s="6">
        <v>5.0</v>
      </c>
      <c r="N22" s="6">
        <v>50.0</v>
      </c>
      <c r="O22" s="109">
        <v>5.0</v>
      </c>
      <c r="P22" s="116"/>
      <c r="Q22" s="114"/>
      <c r="R22" s="114"/>
      <c r="S22" s="117"/>
      <c r="T22" s="116"/>
      <c r="U22" s="114"/>
      <c r="V22" s="114"/>
      <c r="W22" s="114"/>
      <c r="X22" s="117"/>
      <c r="Y22" s="116"/>
      <c r="Z22" s="114"/>
      <c r="AA22" s="117"/>
      <c r="AB22" s="114"/>
      <c r="AC22" s="114"/>
      <c r="AD22" s="114"/>
      <c r="AE22" s="114"/>
      <c r="AF22" s="114"/>
      <c r="AG22" s="114"/>
    </row>
    <row r="23">
      <c r="A23" s="119">
        <v>2.00101E8</v>
      </c>
      <c r="B23" s="120" t="s">
        <v>157</v>
      </c>
      <c r="C23" s="121">
        <v>50000.0</v>
      </c>
      <c r="D23" s="121">
        <v>2000.0</v>
      </c>
      <c r="E23" s="121">
        <v>500.0</v>
      </c>
      <c r="F23" s="121">
        <v>100.0</v>
      </c>
      <c r="G23" s="121">
        <v>100.0</v>
      </c>
      <c r="H23" s="121">
        <v>100.0</v>
      </c>
      <c r="I23" s="121">
        <v>1000.0</v>
      </c>
      <c r="J23" s="122">
        <v>100.0</v>
      </c>
      <c r="K23" s="123">
        <v>1.0</v>
      </c>
      <c r="L23" s="121">
        <v>80.0</v>
      </c>
      <c r="M23" s="121">
        <v>5.0</v>
      </c>
      <c r="N23" s="121">
        <v>50.0</v>
      </c>
      <c r="O23" s="122">
        <v>5.0</v>
      </c>
      <c r="P23" s="124"/>
      <c r="Q23" s="125"/>
      <c r="R23" s="125"/>
      <c r="S23" s="126"/>
      <c r="T23" s="124"/>
      <c r="U23" s="125"/>
      <c r="V23" s="125"/>
      <c r="W23" s="125"/>
      <c r="X23" s="126"/>
      <c r="Y23" s="124"/>
      <c r="Z23" s="125"/>
      <c r="AA23" s="126"/>
      <c r="AB23" s="114"/>
      <c r="AC23" s="114"/>
      <c r="AD23" s="114"/>
      <c r="AE23" s="114"/>
      <c r="AF23" s="114"/>
      <c r="AG23" s="114"/>
    </row>
    <row r="24">
      <c r="A24" s="81"/>
    </row>
    <row r="26">
      <c r="A26" s="127" t="s">
        <v>158</v>
      </c>
      <c r="B26" s="128"/>
      <c r="C26" s="129" t="s">
        <v>159</v>
      </c>
      <c r="D26" s="130"/>
      <c r="E26" s="131"/>
      <c r="F26" s="132" t="s">
        <v>160</v>
      </c>
      <c r="G26" s="133" t="s">
        <v>161</v>
      </c>
      <c r="H26" s="134"/>
      <c r="I26" s="134"/>
      <c r="J26" s="135"/>
      <c r="K26" s="136" t="s">
        <v>162</v>
      </c>
      <c r="L26" s="137"/>
      <c r="M26" s="138" t="s">
        <v>163</v>
      </c>
      <c r="N26" s="139"/>
      <c r="O26" s="140" t="s">
        <v>115</v>
      </c>
      <c r="P26" s="141"/>
      <c r="Q26" s="142"/>
      <c r="R26" s="143" t="s">
        <v>164</v>
      </c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</row>
    <row r="27">
      <c r="A27" s="145" t="s">
        <v>165</v>
      </c>
      <c r="B27" s="97" t="s">
        <v>166</v>
      </c>
      <c r="C27" s="101" t="s">
        <v>167</v>
      </c>
      <c r="D27" s="104" t="s">
        <v>168</v>
      </c>
      <c r="E27" s="105" t="s">
        <v>169</v>
      </c>
      <c r="F27" s="103" t="s">
        <v>170</v>
      </c>
      <c r="G27" s="104" t="s">
        <v>124</v>
      </c>
      <c r="H27" s="104" t="s">
        <v>125</v>
      </c>
      <c r="I27" s="104" t="s">
        <v>126</v>
      </c>
      <c r="J27" s="104" t="s">
        <v>127</v>
      </c>
      <c r="K27" s="104" t="s">
        <v>133</v>
      </c>
      <c r="L27" s="104" t="s">
        <v>134</v>
      </c>
      <c r="M27" s="104" t="s">
        <v>98</v>
      </c>
      <c r="N27" s="104" t="s">
        <v>100</v>
      </c>
      <c r="O27" s="104" t="s">
        <v>121</v>
      </c>
      <c r="P27" s="104" t="s">
        <v>122</v>
      </c>
      <c r="Q27" s="104" t="s">
        <v>123</v>
      </c>
      <c r="R27" s="105" t="s">
        <v>171</v>
      </c>
    </row>
    <row r="28">
      <c r="A28" s="107" t="s">
        <v>172</v>
      </c>
      <c r="B28" s="108" t="s">
        <v>173</v>
      </c>
      <c r="C28" s="111" t="s">
        <v>174</v>
      </c>
      <c r="D28" s="112">
        <v>1.0</v>
      </c>
      <c r="E28" s="113" t="s">
        <v>175</v>
      </c>
      <c r="F28" s="111">
        <v>500.0</v>
      </c>
      <c r="G28" s="112" t="s">
        <v>138</v>
      </c>
      <c r="H28" s="112" t="s">
        <v>138</v>
      </c>
      <c r="I28" s="112" t="s">
        <v>138</v>
      </c>
      <c r="J28" s="112" t="s">
        <v>138</v>
      </c>
      <c r="K28" s="112" t="s">
        <v>138</v>
      </c>
      <c r="L28" s="112" t="s">
        <v>138</v>
      </c>
      <c r="M28" s="112" t="s">
        <v>138</v>
      </c>
      <c r="N28" s="112" t="s">
        <v>138</v>
      </c>
      <c r="O28" s="112" t="s">
        <v>138</v>
      </c>
      <c r="P28" s="112" t="s">
        <v>138</v>
      </c>
      <c r="Q28" s="112" t="s">
        <v>138</v>
      </c>
      <c r="R28" s="113" t="s">
        <v>138</v>
      </c>
    </row>
    <row r="29">
      <c r="A29" s="107" t="s">
        <v>176</v>
      </c>
      <c r="B29" s="108" t="s">
        <v>177</v>
      </c>
      <c r="C29" s="111" t="s">
        <v>178</v>
      </c>
      <c r="D29" s="112">
        <v>1.0</v>
      </c>
      <c r="E29" s="113" t="s">
        <v>179</v>
      </c>
      <c r="F29" s="111" t="s">
        <v>138</v>
      </c>
      <c r="G29" s="112" t="s">
        <v>138</v>
      </c>
      <c r="H29" s="112">
        <v>50.0</v>
      </c>
      <c r="I29" s="112" t="s">
        <v>138</v>
      </c>
      <c r="J29" s="112" t="s">
        <v>138</v>
      </c>
      <c r="K29" s="112" t="s">
        <v>138</v>
      </c>
      <c r="L29" s="112" t="s">
        <v>138</v>
      </c>
      <c r="M29" s="112" t="s">
        <v>138</v>
      </c>
      <c r="N29" s="112" t="s">
        <v>138</v>
      </c>
      <c r="O29" s="112" t="s">
        <v>138</v>
      </c>
      <c r="P29" s="112" t="s">
        <v>138</v>
      </c>
      <c r="Q29" s="112" t="s">
        <v>138</v>
      </c>
      <c r="R29" s="113">
        <v>6.0</v>
      </c>
    </row>
    <row r="30">
      <c r="A30" s="107" t="s">
        <v>180</v>
      </c>
      <c r="B30" s="108" t="s">
        <v>181</v>
      </c>
      <c r="C30" s="111" t="s">
        <v>178</v>
      </c>
      <c r="D30" s="112">
        <v>1.0</v>
      </c>
      <c r="E30" s="113" t="s">
        <v>179</v>
      </c>
      <c r="F30" s="111" t="s">
        <v>138</v>
      </c>
      <c r="G30" s="112" t="s">
        <v>138</v>
      </c>
      <c r="H30" s="112" t="s">
        <v>138</v>
      </c>
      <c r="I30" s="112" t="s">
        <v>138</v>
      </c>
      <c r="J30" s="112" t="s">
        <v>138</v>
      </c>
      <c r="K30" s="112" t="s">
        <v>138</v>
      </c>
      <c r="L30" s="112" t="s">
        <v>138</v>
      </c>
      <c r="M30" s="112">
        <v>10.0</v>
      </c>
      <c r="N30" s="112" t="s">
        <v>138</v>
      </c>
      <c r="O30" s="112" t="s">
        <v>138</v>
      </c>
      <c r="P30" s="112" t="s">
        <v>138</v>
      </c>
      <c r="Q30" s="112" t="s">
        <v>138</v>
      </c>
      <c r="R30" s="113" t="s">
        <v>182</v>
      </c>
    </row>
    <row r="31">
      <c r="A31" s="107" t="s">
        <v>183</v>
      </c>
      <c r="B31" s="108" t="s">
        <v>184</v>
      </c>
      <c r="C31" s="111" t="s">
        <v>174</v>
      </c>
      <c r="D31" s="112">
        <v>1.0</v>
      </c>
      <c r="E31" s="113" t="s">
        <v>185</v>
      </c>
      <c r="F31" s="111">
        <v>400.0</v>
      </c>
      <c r="G31" s="112" t="s">
        <v>138</v>
      </c>
      <c r="H31" s="112" t="s">
        <v>138</v>
      </c>
      <c r="I31" s="112" t="s">
        <v>138</v>
      </c>
      <c r="J31" s="112" t="s">
        <v>138</v>
      </c>
      <c r="K31" s="112" t="s">
        <v>138</v>
      </c>
      <c r="L31" s="112">
        <v>20.0</v>
      </c>
      <c r="M31" s="112" t="s">
        <v>138</v>
      </c>
      <c r="N31" s="112" t="s">
        <v>138</v>
      </c>
      <c r="O31" s="112" t="s">
        <v>138</v>
      </c>
      <c r="P31" s="112" t="s">
        <v>138</v>
      </c>
      <c r="Q31" s="112" t="s">
        <v>138</v>
      </c>
      <c r="R31" s="113">
        <v>6.0</v>
      </c>
    </row>
    <row r="32">
      <c r="A32" s="107" t="s">
        <v>186</v>
      </c>
      <c r="B32" s="108" t="s">
        <v>187</v>
      </c>
      <c r="C32" s="111" t="s">
        <v>174</v>
      </c>
      <c r="D32" s="112" t="s">
        <v>188</v>
      </c>
      <c r="E32" s="113" t="s">
        <v>175</v>
      </c>
      <c r="F32" s="111">
        <v>250.0</v>
      </c>
      <c r="G32" s="112" t="s">
        <v>138</v>
      </c>
      <c r="H32" s="112" t="s">
        <v>138</v>
      </c>
      <c r="I32" s="112" t="s">
        <v>138</v>
      </c>
      <c r="J32" s="112" t="s">
        <v>138</v>
      </c>
      <c r="K32" s="112" t="s">
        <v>138</v>
      </c>
      <c r="L32" s="112" t="s">
        <v>138</v>
      </c>
      <c r="M32" s="112" t="s">
        <v>138</v>
      </c>
      <c r="N32" s="112" t="s">
        <v>138</v>
      </c>
      <c r="O32" s="112" t="s">
        <v>138</v>
      </c>
      <c r="P32" s="112" t="s">
        <v>138</v>
      </c>
      <c r="Q32" s="112" t="s">
        <v>138</v>
      </c>
      <c r="R32" s="113" t="s">
        <v>138</v>
      </c>
    </row>
    <row r="33">
      <c r="A33" s="107" t="s">
        <v>189</v>
      </c>
      <c r="B33" s="108" t="s">
        <v>190</v>
      </c>
      <c r="C33" s="111" t="s">
        <v>178</v>
      </c>
      <c r="D33" s="112">
        <v>1.0</v>
      </c>
      <c r="E33" s="113" t="s">
        <v>179</v>
      </c>
      <c r="F33" s="111" t="s">
        <v>138</v>
      </c>
      <c r="G33" s="112" t="s">
        <v>138</v>
      </c>
      <c r="H33" s="112" t="s">
        <v>138</v>
      </c>
      <c r="I33" s="112" t="s">
        <v>138</v>
      </c>
      <c r="J33" s="112" t="s">
        <v>138</v>
      </c>
      <c r="K33" s="112" t="s">
        <v>138</v>
      </c>
      <c r="L33" s="112" t="s">
        <v>138</v>
      </c>
      <c r="M33" s="112">
        <v>10.0</v>
      </c>
      <c r="N33" s="112" t="s">
        <v>138</v>
      </c>
      <c r="O33" s="112" t="s">
        <v>138</v>
      </c>
      <c r="P33" s="112" t="s">
        <v>138</v>
      </c>
      <c r="Q33" s="112" t="s">
        <v>138</v>
      </c>
      <c r="R33" s="113" t="s">
        <v>182</v>
      </c>
    </row>
    <row r="34">
      <c r="A34" s="107" t="s">
        <v>191</v>
      </c>
      <c r="B34" s="108" t="s">
        <v>192</v>
      </c>
      <c r="C34" s="111" t="s">
        <v>193</v>
      </c>
      <c r="D34" s="112">
        <v>1.0</v>
      </c>
      <c r="E34" s="113" t="s">
        <v>194</v>
      </c>
      <c r="F34" s="111" t="s">
        <v>138</v>
      </c>
      <c r="G34" s="112">
        <v>40.0</v>
      </c>
      <c r="H34" s="112" t="s">
        <v>138</v>
      </c>
      <c r="I34" s="112">
        <v>10.0</v>
      </c>
      <c r="J34" s="112" t="s">
        <v>138</v>
      </c>
      <c r="K34" s="112" t="s">
        <v>138</v>
      </c>
      <c r="L34" s="112" t="s">
        <v>138</v>
      </c>
      <c r="M34" s="112" t="s">
        <v>138</v>
      </c>
      <c r="N34" s="112" t="s">
        <v>138</v>
      </c>
      <c r="O34" s="112" t="s">
        <v>138</v>
      </c>
      <c r="P34" s="112" t="s">
        <v>138</v>
      </c>
      <c r="Q34" s="112" t="s">
        <v>138</v>
      </c>
      <c r="R34" s="113" t="s">
        <v>138</v>
      </c>
    </row>
    <row r="35">
      <c r="A35" s="118">
        <v>3.10030102E8</v>
      </c>
      <c r="B35" s="108" t="s">
        <v>195</v>
      </c>
      <c r="C35" s="111" t="s">
        <v>193</v>
      </c>
      <c r="D35" s="112" t="s">
        <v>188</v>
      </c>
      <c r="E35" s="113" t="s">
        <v>179</v>
      </c>
      <c r="F35" s="111" t="s">
        <v>138</v>
      </c>
      <c r="G35" s="112">
        <v>20.0</v>
      </c>
      <c r="H35" s="112" t="s">
        <v>138</v>
      </c>
      <c r="I35" s="112" t="s">
        <v>138</v>
      </c>
      <c r="J35" s="112">
        <v>20.0</v>
      </c>
      <c r="K35" s="112" t="s">
        <v>138</v>
      </c>
      <c r="L35" s="112" t="s">
        <v>138</v>
      </c>
      <c r="M35" s="112" t="s">
        <v>138</v>
      </c>
      <c r="N35" s="112" t="s">
        <v>138</v>
      </c>
      <c r="O35" s="112" t="s">
        <v>138</v>
      </c>
      <c r="P35" s="112" t="s">
        <v>138</v>
      </c>
      <c r="Q35" s="112" t="s">
        <v>138</v>
      </c>
      <c r="R35" s="113" t="s">
        <v>138</v>
      </c>
    </row>
    <row r="36">
      <c r="A36" s="118">
        <v>3.10030103E8</v>
      </c>
      <c r="B36" s="108" t="s">
        <v>196</v>
      </c>
      <c r="C36" s="111" t="s">
        <v>178</v>
      </c>
      <c r="D36" s="112">
        <v>1.0</v>
      </c>
      <c r="E36" s="113" t="s">
        <v>179</v>
      </c>
      <c r="F36" s="111" t="s">
        <v>138</v>
      </c>
      <c r="G36" s="112" t="s">
        <v>138</v>
      </c>
      <c r="H36" s="112" t="s">
        <v>138</v>
      </c>
      <c r="I36" s="112" t="s">
        <v>138</v>
      </c>
      <c r="J36" s="112" t="s">
        <v>138</v>
      </c>
      <c r="K36" s="112" t="s">
        <v>138</v>
      </c>
      <c r="L36" s="112" t="s">
        <v>138</v>
      </c>
      <c r="M36" s="112" t="s">
        <v>138</v>
      </c>
      <c r="N36" s="112">
        <v>10.0</v>
      </c>
      <c r="O36" s="112" t="s">
        <v>138</v>
      </c>
      <c r="P36" s="112" t="s">
        <v>138</v>
      </c>
      <c r="Q36" s="112" t="s">
        <v>138</v>
      </c>
      <c r="R36" s="113" t="s">
        <v>182</v>
      </c>
    </row>
    <row r="37">
      <c r="A37" s="107" t="s">
        <v>197</v>
      </c>
      <c r="B37" s="108" t="s">
        <v>198</v>
      </c>
      <c r="C37" s="111" t="s">
        <v>193</v>
      </c>
      <c r="D37" s="112" t="s">
        <v>188</v>
      </c>
      <c r="E37" s="113" t="s">
        <v>175</v>
      </c>
      <c r="F37" s="111">
        <v>120.0</v>
      </c>
      <c r="G37" s="112" t="s">
        <v>138</v>
      </c>
      <c r="H37" s="112" t="s">
        <v>138</v>
      </c>
      <c r="I37" s="112" t="s">
        <v>138</v>
      </c>
      <c r="J37" s="112" t="s">
        <v>138</v>
      </c>
      <c r="K37" s="112" t="s">
        <v>138</v>
      </c>
      <c r="L37" s="112" t="s">
        <v>138</v>
      </c>
      <c r="M37" s="112" t="s">
        <v>138</v>
      </c>
      <c r="N37" s="112" t="s">
        <v>138</v>
      </c>
      <c r="O37" s="112" t="s">
        <v>138</v>
      </c>
      <c r="P37" s="112" t="s">
        <v>138</v>
      </c>
      <c r="Q37" s="112" t="s">
        <v>138</v>
      </c>
      <c r="R37" s="113" t="s">
        <v>138</v>
      </c>
    </row>
    <row r="38">
      <c r="A38" s="118">
        <v>3.20020102E8</v>
      </c>
      <c r="B38" s="108" t="s">
        <v>199</v>
      </c>
      <c r="C38" s="111" t="s">
        <v>174</v>
      </c>
      <c r="D38" s="112" t="s">
        <v>188</v>
      </c>
      <c r="E38" s="113" t="s">
        <v>179</v>
      </c>
      <c r="F38" s="111" t="s">
        <v>138</v>
      </c>
      <c r="G38" s="112" t="s">
        <v>138</v>
      </c>
      <c r="H38" s="112">
        <v>20.0</v>
      </c>
      <c r="I38" s="112" t="s">
        <v>138</v>
      </c>
      <c r="J38" s="112" t="s">
        <v>138</v>
      </c>
      <c r="K38" s="112" t="s">
        <v>138</v>
      </c>
      <c r="L38" s="112" t="s">
        <v>138</v>
      </c>
      <c r="M38" s="112" t="s">
        <v>138</v>
      </c>
      <c r="N38" s="112" t="s">
        <v>138</v>
      </c>
      <c r="O38" s="112" t="s">
        <v>138</v>
      </c>
      <c r="P38" s="112" t="s">
        <v>138</v>
      </c>
      <c r="Q38" s="112" t="s">
        <v>138</v>
      </c>
      <c r="R38" s="113">
        <v>6.0</v>
      </c>
    </row>
    <row r="39">
      <c r="A39" s="119">
        <v>3.20020103E8</v>
      </c>
      <c r="B39" s="120" t="s">
        <v>200</v>
      </c>
      <c r="C39" s="146" t="s">
        <v>193</v>
      </c>
      <c r="D39" s="147" t="s">
        <v>188</v>
      </c>
      <c r="E39" s="148" t="s">
        <v>201</v>
      </c>
      <c r="F39" s="146" t="s">
        <v>138</v>
      </c>
      <c r="G39" s="147" t="s">
        <v>138</v>
      </c>
      <c r="H39" s="147" t="s">
        <v>138</v>
      </c>
      <c r="I39" s="147" t="s">
        <v>138</v>
      </c>
      <c r="J39" s="147" t="s">
        <v>138</v>
      </c>
      <c r="K39" s="147">
        <v>10.0</v>
      </c>
      <c r="L39" s="147" t="s">
        <v>138</v>
      </c>
      <c r="M39" s="147" t="s">
        <v>138</v>
      </c>
      <c r="N39" s="147" t="s">
        <v>138</v>
      </c>
      <c r="O39" s="147" t="s">
        <v>138</v>
      </c>
      <c r="P39" s="147" t="s">
        <v>138</v>
      </c>
      <c r="Q39" s="147" t="s">
        <v>138</v>
      </c>
      <c r="R39" s="148">
        <v>6.0</v>
      </c>
    </row>
    <row r="40">
      <c r="A40" s="81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</row>
    <row r="41">
      <c r="A41" s="81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</row>
    <row r="42">
      <c r="A42" s="81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</row>
    <row r="43">
      <c r="A43" s="81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</row>
    <row r="44">
      <c r="A44" s="81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</row>
    <row r="45">
      <c r="A45" s="127" t="s">
        <v>202</v>
      </c>
      <c r="B45" s="149"/>
      <c r="C45" s="150" t="s">
        <v>203</v>
      </c>
      <c r="D45" s="151"/>
      <c r="E45" s="152"/>
      <c r="F45" s="132" t="s">
        <v>160</v>
      </c>
      <c r="G45" s="133" t="s">
        <v>161</v>
      </c>
      <c r="H45" s="153"/>
      <c r="I45" s="153"/>
      <c r="J45" s="154"/>
      <c r="K45" s="136" t="s">
        <v>162</v>
      </c>
      <c r="L45" s="155"/>
      <c r="M45" s="156" t="s">
        <v>164</v>
      </c>
      <c r="N45" s="13" t="s">
        <v>204</v>
      </c>
    </row>
    <row r="46">
      <c r="A46" s="145" t="s">
        <v>205</v>
      </c>
      <c r="B46" s="97" t="s">
        <v>166</v>
      </c>
      <c r="C46" s="103" t="s">
        <v>167</v>
      </c>
      <c r="D46" s="104" t="s">
        <v>206</v>
      </c>
      <c r="E46" s="105" t="s">
        <v>207</v>
      </c>
      <c r="F46" s="101" t="s">
        <v>208</v>
      </c>
      <c r="G46" s="98" t="s">
        <v>124</v>
      </c>
      <c r="H46" s="98" t="s">
        <v>125</v>
      </c>
      <c r="I46" s="98" t="s">
        <v>126</v>
      </c>
      <c r="J46" s="98" t="s">
        <v>127</v>
      </c>
      <c r="K46" s="98" t="s">
        <v>133</v>
      </c>
      <c r="L46" s="98" t="s">
        <v>134</v>
      </c>
      <c r="M46" s="98" t="s">
        <v>171</v>
      </c>
      <c r="N46" s="102" t="s">
        <v>209</v>
      </c>
    </row>
    <row r="47">
      <c r="A47" s="107" t="s">
        <v>210</v>
      </c>
      <c r="B47" s="108" t="s">
        <v>211</v>
      </c>
      <c r="C47" s="111" t="s">
        <v>212</v>
      </c>
      <c r="D47" s="157">
        <v>44197.0</v>
      </c>
      <c r="E47" s="113" t="s">
        <v>213</v>
      </c>
      <c r="F47" s="111">
        <v>1500.0</v>
      </c>
      <c r="G47" s="112" t="s">
        <v>138</v>
      </c>
      <c r="H47" s="112">
        <v>50.0</v>
      </c>
      <c r="I47" s="112" t="s">
        <v>138</v>
      </c>
      <c r="J47" s="112" t="s">
        <v>138</v>
      </c>
      <c r="K47" s="112" t="s">
        <v>138</v>
      </c>
      <c r="L47" s="112" t="s">
        <v>138</v>
      </c>
      <c r="M47" s="112">
        <v>18.0</v>
      </c>
      <c r="N47" s="109">
        <v>1000.0</v>
      </c>
    </row>
    <row r="48">
      <c r="A48" s="107" t="s">
        <v>214</v>
      </c>
      <c r="B48" s="108" t="s">
        <v>215</v>
      </c>
      <c r="C48" s="111" t="s">
        <v>174</v>
      </c>
      <c r="D48" s="112" t="s">
        <v>188</v>
      </c>
      <c r="E48" s="113" t="s">
        <v>175</v>
      </c>
      <c r="F48" s="111">
        <v>900.0</v>
      </c>
      <c r="G48" s="112" t="s">
        <v>138</v>
      </c>
      <c r="H48" s="112" t="s">
        <v>138</v>
      </c>
      <c r="I48" s="112" t="s">
        <v>138</v>
      </c>
      <c r="J48" s="112" t="s">
        <v>138</v>
      </c>
      <c r="K48" s="112" t="s">
        <v>138</v>
      </c>
      <c r="L48" s="112" t="s">
        <v>138</v>
      </c>
      <c r="M48" s="112" t="s">
        <v>138</v>
      </c>
      <c r="N48" s="109">
        <v>1000.0</v>
      </c>
    </row>
    <row r="49">
      <c r="A49" s="107" t="s">
        <v>216</v>
      </c>
      <c r="B49" s="108" t="s">
        <v>217</v>
      </c>
      <c r="C49" s="111" t="s">
        <v>218</v>
      </c>
      <c r="D49" s="112" t="s">
        <v>188</v>
      </c>
      <c r="E49" s="113" t="s">
        <v>194</v>
      </c>
      <c r="F49" s="111" t="s">
        <v>138</v>
      </c>
      <c r="G49" s="112" t="s">
        <v>138</v>
      </c>
      <c r="H49" s="112">
        <v>50.0</v>
      </c>
      <c r="I49" s="112">
        <v>100.0</v>
      </c>
      <c r="J49" s="112">
        <v>20.0</v>
      </c>
      <c r="K49" s="112">
        <v>50.0</v>
      </c>
      <c r="L49" s="112">
        <v>50.0</v>
      </c>
      <c r="M49" s="112">
        <v>18.0</v>
      </c>
      <c r="N49" s="109">
        <v>1000.0</v>
      </c>
    </row>
    <row r="50">
      <c r="A50" s="158" t="s">
        <v>219</v>
      </c>
      <c r="B50" s="120" t="s">
        <v>220</v>
      </c>
      <c r="C50" s="146" t="s">
        <v>193</v>
      </c>
      <c r="D50" s="147" t="s">
        <v>188</v>
      </c>
      <c r="E50" s="148" t="s">
        <v>221</v>
      </c>
      <c r="F50" s="146">
        <v>500.0</v>
      </c>
      <c r="G50" s="147" t="s">
        <v>138</v>
      </c>
      <c r="H50" s="147" t="s">
        <v>138</v>
      </c>
      <c r="I50" s="147" t="s">
        <v>138</v>
      </c>
      <c r="J50" s="147" t="s">
        <v>138</v>
      </c>
      <c r="K50" s="147" t="s">
        <v>138</v>
      </c>
      <c r="L50" s="147">
        <v>50.0</v>
      </c>
      <c r="M50" s="147">
        <v>18.0</v>
      </c>
      <c r="N50" s="122">
        <v>1000.0</v>
      </c>
    </row>
    <row r="51">
      <c r="A51" s="81"/>
    </row>
    <row r="52">
      <c r="A52" s="81"/>
    </row>
    <row r="53">
      <c r="A53" s="81"/>
    </row>
    <row r="54">
      <c r="A54" s="81"/>
    </row>
    <row r="55">
      <c r="A55" s="81"/>
    </row>
    <row r="56">
      <c r="A56" s="81"/>
    </row>
    <row r="57">
      <c r="A57" s="159" t="s">
        <v>222</v>
      </c>
      <c r="B57" s="160"/>
      <c r="C57" s="161" t="s">
        <v>223</v>
      </c>
      <c r="D57" s="162"/>
      <c r="E57" s="162"/>
      <c r="F57" s="163" t="s">
        <v>224</v>
      </c>
      <c r="G57" s="163" t="s">
        <v>225</v>
      </c>
      <c r="H57" s="75" t="s">
        <v>226</v>
      </c>
      <c r="I57" s="10"/>
      <c r="J57" s="10"/>
      <c r="K57" s="10"/>
      <c r="L57" s="10"/>
      <c r="M57" s="10"/>
      <c r="N57" s="10"/>
      <c r="O57" s="10"/>
      <c r="P57" s="11"/>
    </row>
    <row r="58">
      <c r="A58" s="104" t="s">
        <v>227</v>
      </c>
      <c r="B58" s="104" t="s">
        <v>228</v>
      </c>
      <c r="C58" s="104" t="s">
        <v>229</v>
      </c>
      <c r="D58" s="104" t="s">
        <v>230</v>
      </c>
      <c r="E58" s="104" t="s">
        <v>231</v>
      </c>
      <c r="F58" s="104" t="s">
        <v>232</v>
      </c>
      <c r="G58" s="104" t="s">
        <v>233</v>
      </c>
      <c r="H58" s="104" t="s">
        <v>234</v>
      </c>
      <c r="I58" s="104" t="s">
        <v>230</v>
      </c>
      <c r="J58" s="104" t="s">
        <v>231</v>
      </c>
      <c r="K58" s="164"/>
      <c r="L58" s="164"/>
      <c r="M58" s="164"/>
      <c r="N58" s="164"/>
      <c r="O58" s="164"/>
      <c r="P58" s="164"/>
      <c r="Y58" s="106"/>
      <c r="Z58" s="106"/>
      <c r="AA58" s="106"/>
      <c r="AB58" s="106"/>
      <c r="AC58" s="106"/>
      <c r="AD58" s="106"/>
      <c r="AE58" s="106"/>
      <c r="AF58" s="106"/>
      <c r="AG58" s="106"/>
    </row>
    <row r="59">
      <c r="A59" s="165">
        <v>5.10010101E8</v>
      </c>
      <c r="B59" s="6" t="s">
        <v>235</v>
      </c>
      <c r="C59" s="165">
        <v>100101.0</v>
      </c>
      <c r="D59" s="165">
        <v>1002.0</v>
      </c>
      <c r="E59" s="165">
        <v>1003.0</v>
      </c>
      <c r="F59" s="112">
        <v>3.0</v>
      </c>
      <c r="G59" s="112" t="s">
        <v>130</v>
      </c>
      <c r="H59" s="112"/>
      <c r="I59" s="112"/>
      <c r="J59" s="112"/>
      <c r="K59" s="112"/>
      <c r="L59" s="112"/>
    </row>
    <row r="60">
      <c r="A60" s="165">
        <v>5.10010102E8</v>
      </c>
      <c r="B60" s="6" t="s">
        <v>236</v>
      </c>
      <c r="C60" s="165">
        <v>100101.0</v>
      </c>
      <c r="D60" s="165">
        <v>1002.0</v>
      </c>
      <c r="E60" s="112" t="s">
        <v>138</v>
      </c>
      <c r="F60" s="112">
        <v>2.0</v>
      </c>
      <c r="G60" s="112" t="s">
        <v>128</v>
      </c>
      <c r="H60" s="112"/>
      <c r="I60" s="112"/>
      <c r="J60" s="112"/>
      <c r="K60" s="112"/>
      <c r="L60" s="112"/>
    </row>
    <row r="61">
      <c r="A61" s="165">
        <v>5.10010103E8</v>
      </c>
      <c r="B61" s="6" t="s">
        <v>237</v>
      </c>
      <c r="C61" s="165">
        <v>100101.0</v>
      </c>
      <c r="D61" s="165">
        <v>1003.0</v>
      </c>
      <c r="E61" s="112" t="s">
        <v>138</v>
      </c>
      <c r="F61" s="112">
        <v>2.0</v>
      </c>
      <c r="G61" s="112" t="s">
        <v>238</v>
      </c>
      <c r="H61" s="112"/>
      <c r="I61" s="112"/>
      <c r="J61" s="112"/>
      <c r="K61" s="112"/>
      <c r="L61" s="112"/>
    </row>
    <row r="62">
      <c r="A62" s="165">
        <v>5.10010104E8</v>
      </c>
      <c r="B62" s="6" t="s">
        <v>239</v>
      </c>
      <c r="C62" s="165">
        <v>100101.0</v>
      </c>
      <c r="D62" s="165">
        <v>1001.0</v>
      </c>
      <c r="E62" s="165">
        <v>1001.0</v>
      </c>
      <c r="F62" s="112">
        <v>3.0</v>
      </c>
      <c r="G62" s="112" t="s">
        <v>132</v>
      </c>
    </row>
    <row r="63">
      <c r="A63" s="165">
        <v>5.10010105E8</v>
      </c>
      <c r="B63" s="6" t="s">
        <v>240</v>
      </c>
      <c r="C63" s="165">
        <v>100101.0</v>
      </c>
      <c r="D63" s="165">
        <v>1001.0</v>
      </c>
      <c r="E63" s="112" t="s">
        <v>138</v>
      </c>
      <c r="F63" s="112">
        <v>2.0</v>
      </c>
      <c r="G63" s="112" t="s">
        <v>131</v>
      </c>
    </row>
    <row r="64">
      <c r="A64" s="165">
        <v>5.10010106E8</v>
      </c>
      <c r="B64" s="6" t="s">
        <v>241</v>
      </c>
      <c r="C64" s="165">
        <v>100101.0</v>
      </c>
      <c r="D64" s="112" t="s">
        <v>138</v>
      </c>
      <c r="E64" s="112" t="s">
        <v>138</v>
      </c>
      <c r="F64" s="112">
        <v>1.0</v>
      </c>
      <c r="G64" s="112" t="s">
        <v>242</v>
      </c>
    </row>
    <row r="65">
      <c r="A65" s="165">
        <v>5.10010107E8</v>
      </c>
      <c r="B65" s="6" t="s">
        <v>243</v>
      </c>
      <c r="C65" s="165">
        <v>100101.0</v>
      </c>
      <c r="D65" s="112" t="s">
        <v>138</v>
      </c>
      <c r="E65" s="112" t="s">
        <v>138</v>
      </c>
      <c r="F65" s="112">
        <v>1.0</v>
      </c>
      <c r="G65" s="112" t="s">
        <v>244</v>
      </c>
    </row>
    <row r="66">
      <c r="A66" s="165">
        <v>5.10010108E8</v>
      </c>
      <c r="B66" s="6" t="s">
        <v>245</v>
      </c>
      <c r="C66" s="165">
        <v>100101.0</v>
      </c>
      <c r="D66" s="112" t="s">
        <v>138</v>
      </c>
      <c r="E66" s="112" t="s">
        <v>138</v>
      </c>
      <c r="F66" s="112">
        <v>1.0</v>
      </c>
      <c r="G66" s="112" t="s">
        <v>127</v>
      </c>
    </row>
    <row r="67">
      <c r="A67" s="165">
        <v>5.10010109E8</v>
      </c>
      <c r="B67" s="6" t="s">
        <v>246</v>
      </c>
      <c r="C67" s="165">
        <v>100101.0</v>
      </c>
      <c r="D67" s="112" t="s">
        <v>138</v>
      </c>
      <c r="E67" s="112" t="s">
        <v>138</v>
      </c>
      <c r="F67" s="112">
        <v>0.0</v>
      </c>
      <c r="G67" s="112" t="s">
        <v>138</v>
      </c>
    </row>
    <row r="68">
      <c r="A68" s="165">
        <v>5.10020101E8</v>
      </c>
      <c r="B68" s="6" t="s">
        <v>247</v>
      </c>
      <c r="C68" s="165">
        <v>100201.0</v>
      </c>
      <c r="D68" s="165">
        <v>1001.0</v>
      </c>
      <c r="E68" s="165">
        <v>1003.0</v>
      </c>
      <c r="F68" s="112">
        <v>3.0</v>
      </c>
      <c r="G68" s="112" t="s">
        <v>130</v>
      </c>
    </row>
    <row r="69">
      <c r="A69" s="165">
        <v>5.10020102E8</v>
      </c>
      <c r="B69" s="6" t="s">
        <v>248</v>
      </c>
      <c r="C69" s="165">
        <v>100201.0</v>
      </c>
      <c r="D69" s="165">
        <v>1001.0</v>
      </c>
      <c r="E69" s="112" t="s">
        <v>138</v>
      </c>
      <c r="F69" s="112">
        <v>2.0</v>
      </c>
      <c r="G69" s="112" t="s">
        <v>128</v>
      </c>
    </row>
    <row r="70">
      <c r="A70" s="165">
        <v>5.10020103E8</v>
      </c>
      <c r="B70" s="6" t="s">
        <v>249</v>
      </c>
      <c r="C70" s="165">
        <v>100201.0</v>
      </c>
      <c r="D70" s="165">
        <v>1003.0</v>
      </c>
      <c r="E70" s="112" t="s">
        <v>138</v>
      </c>
      <c r="F70" s="112">
        <v>2.0</v>
      </c>
      <c r="G70" s="112" t="s">
        <v>238</v>
      </c>
    </row>
    <row r="71">
      <c r="A71" s="165">
        <v>5.10020104E8</v>
      </c>
      <c r="B71" s="6" t="s">
        <v>250</v>
      </c>
      <c r="C71" s="165">
        <v>100201.0</v>
      </c>
      <c r="D71" s="165">
        <v>1002.0</v>
      </c>
      <c r="E71" s="165">
        <v>1002.0</v>
      </c>
      <c r="F71" s="112">
        <v>3.0</v>
      </c>
      <c r="G71" s="112" t="s">
        <v>132</v>
      </c>
    </row>
    <row r="72">
      <c r="A72" s="165">
        <v>5.10020105E8</v>
      </c>
      <c r="B72" s="6" t="s">
        <v>251</v>
      </c>
      <c r="C72" s="165">
        <v>100201.0</v>
      </c>
      <c r="D72" s="165">
        <v>1002.0</v>
      </c>
      <c r="E72" s="112" t="s">
        <v>138</v>
      </c>
      <c r="F72" s="112">
        <v>2.0</v>
      </c>
      <c r="G72" s="112" t="s">
        <v>131</v>
      </c>
    </row>
    <row r="73">
      <c r="A73" s="165">
        <v>5.10020106E8</v>
      </c>
      <c r="B73" s="6" t="s">
        <v>252</v>
      </c>
      <c r="C73" s="165">
        <v>100201.0</v>
      </c>
      <c r="D73" s="112" t="s">
        <v>138</v>
      </c>
      <c r="E73" s="112" t="s">
        <v>138</v>
      </c>
      <c r="F73" s="112">
        <v>1.0</v>
      </c>
      <c r="G73" s="112" t="s">
        <v>242</v>
      </c>
    </row>
    <row r="74">
      <c r="A74" s="165">
        <v>5.10020107E8</v>
      </c>
      <c r="B74" s="6" t="s">
        <v>253</v>
      </c>
      <c r="C74" s="165">
        <v>100201.0</v>
      </c>
      <c r="D74" s="112" t="s">
        <v>138</v>
      </c>
      <c r="E74" s="112" t="s">
        <v>138</v>
      </c>
      <c r="F74" s="112">
        <v>1.0</v>
      </c>
      <c r="G74" s="112" t="s">
        <v>244</v>
      </c>
    </row>
    <row r="75">
      <c r="A75" s="165">
        <v>5.10020108E8</v>
      </c>
      <c r="B75" s="6" t="s">
        <v>254</v>
      </c>
      <c r="C75" s="165">
        <v>100201.0</v>
      </c>
      <c r="D75" s="112" t="s">
        <v>138</v>
      </c>
      <c r="E75" s="112" t="s">
        <v>138</v>
      </c>
      <c r="F75" s="112">
        <v>1.0</v>
      </c>
      <c r="G75" s="112" t="s">
        <v>127</v>
      </c>
    </row>
    <row r="76">
      <c r="A76" s="165">
        <v>5.10020109E8</v>
      </c>
      <c r="B76" s="6" t="s">
        <v>255</v>
      </c>
      <c r="C76" s="165">
        <v>100201.0</v>
      </c>
      <c r="D76" s="112" t="s">
        <v>138</v>
      </c>
      <c r="E76" s="112" t="s">
        <v>138</v>
      </c>
      <c r="F76" s="112">
        <v>0.0</v>
      </c>
      <c r="G76" s="112" t="s">
        <v>138</v>
      </c>
    </row>
    <row r="77">
      <c r="A77" s="81"/>
      <c r="C77" s="81"/>
      <c r="D77" s="81"/>
      <c r="E77" s="81"/>
      <c r="F77" s="114"/>
      <c r="G77" s="114"/>
    </row>
    <row r="78">
      <c r="A78" s="81"/>
      <c r="C78" s="81"/>
      <c r="D78" s="81"/>
      <c r="E78" s="81"/>
      <c r="F78" s="114"/>
      <c r="G78" s="114"/>
    </row>
    <row r="79">
      <c r="A79" s="81"/>
      <c r="C79" s="81"/>
      <c r="D79" s="81"/>
      <c r="E79" s="81"/>
      <c r="F79" s="114"/>
      <c r="G79" s="114"/>
    </row>
    <row r="80">
      <c r="A80" s="81"/>
      <c r="C80" s="81"/>
      <c r="D80" s="81"/>
      <c r="E80" s="81"/>
      <c r="F80" s="114"/>
      <c r="G80" s="114"/>
    </row>
    <row r="81">
      <c r="A81" s="81"/>
      <c r="C81" s="81"/>
      <c r="D81" s="81"/>
      <c r="E81" s="81"/>
      <c r="F81" s="114"/>
      <c r="G81" s="114"/>
    </row>
    <row r="82">
      <c r="A82" s="81"/>
      <c r="C82" s="81"/>
      <c r="D82" s="81"/>
      <c r="E82" s="81"/>
    </row>
    <row r="83">
      <c r="A83" s="81"/>
      <c r="C83" s="81"/>
      <c r="D83" s="81"/>
      <c r="E83" s="81"/>
    </row>
    <row r="84">
      <c r="A84" s="81"/>
      <c r="C84" s="81"/>
      <c r="D84" s="81"/>
      <c r="E84" s="81"/>
    </row>
    <row r="85">
      <c r="A85" s="81"/>
    </row>
    <row r="86">
      <c r="A86" s="81"/>
    </row>
    <row r="87">
      <c r="A87" s="81"/>
    </row>
    <row r="88">
      <c r="A88" s="81"/>
    </row>
    <row r="89">
      <c r="A89" s="81"/>
    </row>
    <row r="90">
      <c r="A90" s="81"/>
    </row>
    <row r="91">
      <c r="A91" s="81"/>
    </row>
    <row r="92">
      <c r="A92" s="81"/>
    </row>
    <row r="93">
      <c r="A93" s="81"/>
    </row>
    <row r="94">
      <c r="A94" s="81"/>
    </row>
    <row r="95">
      <c r="A95" s="81"/>
    </row>
    <row r="96">
      <c r="A96" s="81"/>
    </row>
    <row r="97">
      <c r="A97" s="81"/>
    </row>
    <row r="98">
      <c r="A98" s="81"/>
    </row>
    <row r="99">
      <c r="A99" s="81"/>
    </row>
    <row r="100">
      <c r="A100" s="81"/>
    </row>
    <row r="101">
      <c r="A101" s="81"/>
    </row>
    <row r="102">
      <c r="A102" s="81"/>
    </row>
    <row r="103">
      <c r="A103" s="81"/>
    </row>
    <row r="104">
      <c r="A104" s="81"/>
    </row>
    <row r="105">
      <c r="A105" s="81"/>
    </row>
    <row r="106">
      <c r="A106" s="81"/>
    </row>
    <row r="107">
      <c r="A107" s="81"/>
    </row>
    <row r="108">
      <c r="A108" s="81"/>
    </row>
    <row r="109">
      <c r="A109" s="81"/>
    </row>
    <row r="110">
      <c r="A110" s="81"/>
    </row>
    <row r="111">
      <c r="A111" s="81"/>
    </row>
    <row r="112">
      <c r="A112" s="81"/>
    </row>
    <row r="113">
      <c r="A113" s="81"/>
    </row>
    <row r="114">
      <c r="A114" s="81"/>
    </row>
    <row r="115">
      <c r="A115" s="81"/>
    </row>
    <row r="116">
      <c r="A116" s="81"/>
    </row>
    <row r="117">
      <c r="A117" s="81"/>
    </row>
    <row r="118">
      <c r="A118" s="81"/>
    </row>
    <row r="119">
      <c r="A119" s="81"/>
    </row>
    <row r="120">
      <c r="A120" s="81"/>
    </row>
    <row r="121">
      <c r="A121" s="81"/>
    </row>
    <row r="122">
      <c r="A122" s="81"/>
    </row>
    <row r="123">
      <c r="A123" s="81"/>
    </row>
    <row r="124">
      <c r="A124" s="81"/>
    </row>
    <row r="125">
      <c r="A125" s="81"/>
    </row>
    <row r="126">
      <c r="A126" s="81"/>
    </row>
    <row r="127">
      <c r="A127" s="81"/>
    </row>
    <row r="128">
      <c r="A128" s="81"/>
    </row>
    <row r="129">
      <c r="A129" s="81"/>
    </row>
    <row r="130">
      <c r="A130" s="81"/>
    </row>
    <row r="131">
      <c r="A131" s="81"/>
    </row>
    <row r="132">
      <c r="A132" s="81"/>
    </row>
    <row r="133">
      <c r="A133" s="81"/>
    </row>
    <row r="134">
      <c r="A134" s="81"/>
    </row>
    <row r="135">
      <c r="A135" s="81"/>
    </row>
    <row r="136">
      <c r="A136" s="81"/>
    </row>
    <row r="137">
      <c r="A137" s="81"/>
    </row>
    <row r="138">
      <c r="A138" s="81"/>
    </row>
    <row r="139">
      <c r="A139" s="81"/>
    </row>
    <row r="140">
      <c r="A140" s="81"/>
    </row>
    <row r="141">
      <c r="A141" s="81"/>
    </row>
    <row r="142">
      <c r="A142" s="81"/>
    </row>
    <row r="143">
      <c r="A143" s="81"/>
    </row>
    <row r="144">
      <c r="A144" s="81"/>
    </row>
    <row r="145">
      <c r="A145" s="81"/>
    </row>
    <row r="146">
      <c r="A146" s="81"/>
    </row>
    <row r="147">
      <c r="A147" s="81"/>
    </row>
    <row r="148">
      <c r="A148" s="81"/>
    </row>
    <row r="149">
      <c r="A149" s="81"/>
    </row>
    <row r="150">
      <c r="A150" s="81"/>
    </row>
    <row r="151">
      <c r="A151" s="81"/>
    </row>
    <row r="152">
      <c r="A152" s="81"/>
    </row>
    <row r="153">
      <c r="A153" s="81"/>
    </row>
    <row r="154">
      <c r="A154" s="81"/>
    </row>
    <row r="155">
      <c r="A155" s="81"/>
    </row>
    <row r="156">
      <c r="A156" s="81"/>
    </row>
    <row r="157">
      <c r="A157" s="81"/>
    </row>
    <row r="158">
      <c r="A158" s="81"/>
    </row>
    <row r="159">
      <c r="A159" s="81"/>
    </row>
    <row r="160">
      <c r="A160" s="81"/>
    </row>
    <row r="161">
      <c r="A161" s="81"/>
    </row>
    <row r="162">
      <c r="A162" s="81"/>
    </row>
    <row r="163">
      <c r="A163" s="81"/>
    </row>
    <row r="164">
      <c r="A164" s="81"/>
    </row>
    <row r="165">
      <c r="A165" s="81"/>
    </row>
    <row r="166">
      <c r="A166" s="81"/>
    </row>
    <row r="167">
      <c r="A167" s="81"/>
    </row>
    <row r="168">
      <c r="A168" s="81"/>
    </row>
    <row r="169">
      <c r="A169" s="81"/>
    </row>
    <row r="170">
      <c r="A170" s="81"/>
    </row>
    <row r="171">
      <c r="A171" s="81"/>
    </row>
    <row r="172">
      <c r="A172" s="81"/>
    </row>
    <row r="173">
      <c r="A173" s="81"/>
    </row>
    <row r="174">
      <c r="A174" s="81"/>
    </row>
    <row r="175">
      <c r="A175" s="81"/>
    </row>
    <row r="176">
      <c r="A176" s="81"/>
    </row>
    <row r="177">
      <c r="A177" s="81"/>
    </row>
    <row r="178">
      <c r="A178" s="81"/>
    </row>
    <row r="179">
      <c r="A179" s="81"/>
    </row>
    <row r="180">
      <c r="A180" s="81"/>
    </row>
    <row r="181">
      <c r="A181" s="81"/>
    </row>
    <row r="182">
      <c r="A182" s="81"/>
    </row>
    <row r="183">
      <c r="A183" s="81"/>
    </row>
    <row r="184">
      <c r="A184" s="81"/>
    </row>
    <row r="185">
      <c r="A185" s="81"/>
    </row>
    <row r="186">
      <c r="A186" s="81"/>
    </row>
    <row r="187">
      <c r="A187" s="81"/>
    </row>
    <row r="188">
      <c r="A188" s="81"/>
    </row>
    <row r="189">
      <c r="A189" s="81"/>
    </row>
    <row r="190">
      <c r="A190" s="81"/>
    </row>
    <row r="191">
      <c r="A191" s="81"/>
    </row>
    <row r="192">
      <c r="A192" s="81"/>
    </row>
    <row r="193">
      <c r="A193" s="81"/>
    </row>
    <row r="194">
      <c r="A194" s="81"/>
    </row>
    <row r="195">
      <c r="A195" s="81"/>
    </row>
    <row r="196">
      <c r="A196" s="81"/>
    </row>
    <row r="197">
      <c r="A197" s="81"/>
    </row>
    <row r="198">
      <c r="A198" s="81"/>
    </row>
    <row r="199">
      <c r="A199" s="81"/>
    </row>
    <row r="200">
      <c r="A200" s="81"/>
    </row>
    <row r="201">
      <c r="A201" s="81"/>
    </row>
    <row r="202">
      <c r="A202" s="81"/>
    </row>
    <row r="203">
      <c r="A203" s="81"/>
    </row>
    <row r="204">
      <c r="A204" s="81"/>
    </row>
    <row r="205">
      <c r="A205" s="81"/>
    </row>
    <row r="206">
      <c r="A206" s="81"/>
    </row>
    <row r="207">
      <c r="A207" s="81"/>
    </row>
    <row r="208">
      <c r="A208" s="81"/>
    </row>
    <row r="209">
      <c r="A209" s="81"/>
    </row>
    <row r="210">
      <c r="A210" s="81"/>
    </row>
    <row r="211">
      <c r="A211" s="81"/>
    </row>
    <row r="212">
      <c r="A212" s="81"/>
    </row>
    <row r="213">
      <c r="A213" s="81"/>
    </row>
    <row r="214">
      <c r="A214" s="81"/>
    </row>
    <row r="215">
      <c r="A215" s="81"/>
    </row>
    <row r="216">
      <c r="A216" s="81"/>
    </row>
    <row r="217">
      <c r="A217" s="81"/>
    </row>
    <row r="218">
      <c r="A218" s="81"/>
    </row>
    <row r="219">
      <c r="A219" s="81"/>
    </row>
    <row r="220">
      <c r="A220" s="81"/>
    </row>
    <row r="221">
      <c r="A221" s="81"/>
    </row>
    <row r="222">
      <c r="A222" s="81"/>
    </row>
    <row r="223">
      <c r="A223" s="81"/>
    </row>
    <row r="224">
      <c r="A224" s="81"/>
    </row>
    <row r="225">
      <c r="A225" s="81"/>
    </row>
    <row r="226">
      <c r="A226" s="81"/>
    </row>
    <row r="227">
      <c r="A227" s="81"/>
    </row>
    <row r="228">
      <c r="A228" s="81"/>
    </row>
    <row r="229">
      <c r="A229" s="81"/>
    </row>
    <row r="230">
      <c r="A230" s="81"/>
    </row>
    <row r="231">
      <c r="A231" s="81"/>
    </row>
    <row r="232">
      <c r="A232" s="81"/>
    </row>
    <row r="233">
      <c r="A233" s="81"/>
    </row>
    <row r="234">
      <c r="A234" s="81"/>
    </row>
    <row r="235">
      <c r="A235" s="81"/>
    </row>
    <row r="236">
      <c r="A236" s="81"/>
    </row>
    <row r="237">
      <c r="A237" s="81"/>
    </row>
    <row r="238">
      <c r="A238" s="81"/>
    </row>
    <row r="239">
      <c r="A239" s="81"/>
    </row>
    <row r="240">
      <c r="A240" s="81"/>
    </row>
    <row r="241">
      <c r="A241" s="81"/>
    </row>
    <row r="242">
      <c r="A242" s="81"/>
    </row>
    <row r="243">
      <c r="A243" s="81"/>
    </row>
    <row r="244">
      <c r="A244" s="81"/>
    </row>
    <row r="245">
      <c r="A245" s="81"/>
    </row>
    <row r="246">
      <c r="A246" s="81"/>
    </row>
    <row r="247">
      <c r="A247" s="81"/>
    </row>
    <row r="248">
      <c r="A248" s="81"/>
    </row>
    <row r="249">
      <c r="A249" s="81"/>
    </row>
    <row r="250">
      <c r="A250" s="81"/>
    </row>
    <row r="251">
      <c r="A251" s="81"/>
    </row>
    <row r="252">
      <c r="A252" s="81"/>
    </row>
    <row r="253">
      <c r="A253" s="81"/>
    </row>
    <row r="254">
      <c r="A254" s="81"/>
    </row>
    <row r="255">
      <c r="A255" s="81"/>
    </row>
    <row r="256">
      <c r="A256" s="81"/>
    </row>
    <row r="257">
      <c r="A257" s="81"/>
    </row>
    <row r="258">
      <c r="A258" s="81"/>
    </row>
    <row r="259">
      <c r="A259" s="81"/>
    </row>
    <row r="260">
      <c r="A260" s="81"/>
    </row>
    <row r="261">
      <c r="A261" s="81"/>
    </row>
    <row r="262">
      <c r="A262" s="81"/>
    </row>
    <row r="263">
      <c r="A263" s="81"/>
    </row>
    <row r="264">
      <c r="A264" s="81"/>
    </row>
    <row r="265">
      <c r="A265" s="81"/>
    </row>
    <row r="266">
      <c r="A266" s="81"/>
    </row>
    <row r="267">
      <c r="A267" s="81"/>
    </row>
    <row r="268">
      <c r="A268" s="81"/>
    </row>
    <row r="269">
      <c r="A269" s="81"/>
    </row>
    <row r="270">
      <c r="A270" s="81"/>
    </row>
    <row r="271">
      <c r="A271" s="81"/>
    </row>
    <row r="272">
      <c r="A272" s="81"/>
    </row>
    <row r="273">
      <c r="A273" s="81"/>
    </row>
    <row r="274">
      <c r="A274" s="81"/>
    </row>
    <row r="275">
      <c r="A275" s="81"/>
    </row>
    <row r="276">
      <c r="A276" s="81"/>
    </row>
    <row r="277">
      <c r="A277" s="81"/>
    </row>
    <row r="278">
      <c r="A278" s="81"/>
    </row>
    <row r="279">
      <c r="A279" s="81"/>
    </row>
    <row r="280">
      <c r="A280" s="81"/>
    </row>
    <row r="281">
      <c r="A281" s="81"/>
    </row>
    <row r="282">
      <c r="A282" s="81"/>
    </row>
    <row r="283">
      <c r="A283" s="81"/>
    </row>
    <row r="284">
      <c r="A284" s="81"/>
    </row>
    <row r="285">
      <c r="A285" s="81"/>
    </row>
    <row r="286">
      <c r="A286" s="81"/>
    </row>
    <row r="287">
      <c r="A287" s="81"/>
    </row>
    <row r="288">
      <c r="A288" s="81"/>
    </row>
    <row r="289">
      <c r="A289" s="81"/>
    </row>
    <row r="290">
      <c r="A290" s="81"/>
    </row>
    <row r="291">
      <c r="A291" s="81"/>
    </row>
    <row r="292">
      <c r="A292" s="81"/>
    </row>
    <row r="293">
      <c r="A293" s="81"/>
    </row>
    <row r="294">
      <c r="A294" s="81"/>
    </row>
    <row r="295">
      <c r="A295" s="81"/>
    </row>
    <row r="296">
      <c r="A296" s="81"/>
    </row>
    <row r="297">
      <c r="A297" s="81"/>
    </row>
    <row r="298">
      <c r="A298" s="81"/>
    </row>
    <row r="299">
      <c r="A299" s="81"/>
    </row>
    <row r="300">
      <c r="A300" s="81"/>
    </row>
    <row r="301">
      <c r="A301" s="81"/>
    </row>
    <row r="302">
      <c r="A302" s="81"/>
    </row>
    <row r="303">
      <c r="A303" s="81"/>
    </row>
    <row r="304">
      <c r="A304" s="81"/>
    </row>
    <row r="305">
      <c r="A305" s="81"/>
    </row>
    <row r="306">
      <c r="A306" s="81"/>
    </row>
    <row r="307">
      <c r="A307" s="81"/>
    </row>
    <row r="308">
      <c r="A308" s="81"/>
    </row>
    <row r="309">
      <c r="A309" s="81"/>
    </row>
    <row r="310">
      <c r="A310" s="81"/>
    </row>
    <row r="311">
      <c r="A311" s="81"/>
    </row>
    <row r="312">
      <c r="A312" s="81"/>
    </row>
    <row r="313">
      <c r="A313" s="81"/>
    </row>
    <row r="314">
      <c r="A314" s="81"/>
    </row>
    <row r="315">
      <c r="A315" s="81"/>
    </row>
    <row r="316">
      <c r="A316" s="81"/>
    </row>
    <row r="317">
      <c r="A317" s="81"/>
    </row>
    <row r="318">
      <c r="A318" s="81"/>
    </row>
    <row r="319">
      <c r="A319" s="81"/>
    </row>
    <row r="320">
      <c r="A320" s="81"/>
    </row>
    <row r="321">
      <c r="A321" s="81"/>
    </row>
    <row r="322">
      <c r="A322" s="81"/>
    </row>
    <row r="323">
      <c r="A323" s="81"/>
    </row>
    <row r="324">
      <c r="A324" s="81"/>
    </row>
    <row r="325">
      <c r="A325" s="81"/>
    </row>
    <row r="326">
      <c r="A326" s="81"/>
    </row>
    <row r="327">
      <c r="A327" s="81"/>
    </row>
    <row r="328">
      <c r="A328" s="81"/>
    </row>
    <row r="329">
      <c r="A329" s="81"/>
    </row>
    <row r="330">
      <c r="A330" s="81"/>
    </row>
    <row r="331">
      <c r="A331" s="81"/>
    </row>
    <row r="332">
      <c r="A332" s="81"/>
    </row>
    <row r="333">
      <c r="A333" s="81"/>
    </row>
    <row r="334">
      <c r="A334" s="81"/>
    </row>
    <row r="335">
      <c r="A335" s="81"/>
    </row>
    <row r="336">
      <c r="A336" s="81"/>
    </row>
    <row r="337">
      <c r="A337" s="81"/>
    </row>
    <row r="338">
      <c r="A338" s="81"/>
    </row>
    <row r="339">
      <c r="A339" s="81"/>
    </row>
    <row r="340">
      <c r="A340" s="81"/>
    </row>
    <row r="341">
      <c r="A341" s="81"/>
    </row>
    <row r="342">
      <c r="A342" s="81"/>
    </row>
    <row r="343">
      <c r="A343" s="81"/>
    </row>
    <row r="344">
      <c r="A344" s="81"/>
    </row>
    <row r="345">
      <c r="A345" s="81"/>
    </row>
    <row r="346">
      <c r="A346" s="81"/>
    </row>
    <row r="347">
      <c r="A347" s="81"/>
    </row>
    <row r="348">
      <c r="A348" s="81"/>
    </row>
    <row r="349">
      <c r="A349" s="81"/>
    </row>
    <row r="350">
      <c r="A350" s="81"/>
    </row>
    <row r="351">
      <c r="A351" s="81"/>
    </row>
    <row r="352">
      <c r="A352" s="81"/>
    </row>
    <row r="353">
      <c r="A353" s="81"/>
    </row>
    <row r="354">
      <c r="A354" s="81"/>
    </row>
    <row r="355">
      <c r="A355" s="81"/>
    </row>
    <row r="356">
      <c r="A356" s="81"/>
    </row>
    <row r="357">
      <c r="A357" s="81"/>
    </row>
    <row r="358">
      <c r="A358" s="81"/>
    </row>
    <row r="359">
      <c r="A359" s="81"/>
    </row>
    <row r="360">
      <c r="A360" s="81"/>
    </row>
    <row r="361">
      <c r="A361" s="81"/>
    </row>
    <row r="362">
      <c r="A362" s="81"/>
    </row>
    <row r="363">
      <c r="A363" s="81"/>
    </row>
    <row r="364">
      <c r="A364" s="81"/>
    </row>
    <row r="365">
      <c r="A365" s="81"/>
    </row>
    <row r="366">
      <c r="A366" s="81"/>
    </row>
    <row r="367">
      <c r="A367" s="81"/>
    </row>
    <row r="368">
      <c r="A368" s="81"/>
    </row>
    <row r="369">
      <c r="A369" s="81"/>
    </row>
    <row r="370">
      <c r="A370" s="81"/>
    </row>
    <row r="371">
      <c r="A371" s="81"/>
    </row>
    <row r="372">
      <c r="A372" s="81"/>
    </row>
    <row r="373">
      <c r="A373" s="81"/>
    </row>
    <row r="374">
      <c r="A374" s="81"/>
    </row>
    <row r="375">
      <c r="A375" s="81"/>
    </row>
    <row r="376">
      <c r="A376" s="81"/>
    </row>
    <row r="377">
      <c r="A377" s="81"/>
    </row>
    <row r="378">
      <c r="A378" s="81"/>
    </row>
    <row r="379">
      <c r="A379" s="81"/>
    </row>
    <row r="380">
      <c r="A380" s="81"/>
    </row>
    <row r="381">
      <c r="A381" s="81"/>
    </row>
    <row r="382">
      <c r="A382" s="81"/>
    </row>
    <row r="383">
      <c r="A383" s="81"/>
    </row>
    <row r="384">
      <c r="A384" s="81"/>
    </row>
    <row r="385">
      <c r="A385" s="81"/>
    </row>
    <row r="386">
      <c r="A386" s="81"/>
    </row>
    <row r="387">
      <c r="A387" s="81"/>
    </row>
    <row r="388">
      <c r="A388" s="81"/>
    </row>
    <row r="389">
      <c r="A389" s="81"/>
    </row>
    <row r="390">
      <c r="A390" s="81"/>
    </row>
    <row r="391">
      <c r="A391" s="81"/>
    </row>
    <row r="392">
      <c r="A392" s="81"/>
    </row>
    <row r="393">
      <c r="A393" s="81"/>
    </row>
    <row r="394">
      <c r="A394" s="81"/>
    </row>
    <row r="395">
      <c r="A395" s="81"/>
    </row>
    <row r="396">
      <c r="A396" s="81"/>
    </row>
    <row r="397">
      <c r="A397" s="81"/>
    </row>
    <row r="398">
      <c r="A398" s="81"/>
    </row>
    <row r="399">
      <c r="A399" s="81"/>
    </row>
    <row r="400">
      <c r="A400" s="81"/>
    </row>
    <row r="401">
      <c r="A401" s="81"/>
    </row>
    <row r="402">
      <c r="A402" s="81"/>
    </row>
    <row r="403">
      <c r="A403" s="81"/>
    </row>
    <row r="404">
      <c r="A404" s="81"/>
    </row>
    <row r="405">
      <c r="A405" s="81"/>
    </row>
    <row r="406">
      <c r="A406" s="81"/>
    </row>
    <row r="407">
      <c r="A407" s="81"/>
    </row>
    <row r="408">
      <c r="A408" s="81"/>
    </row>
    <row r="409">
      <c r="A409" s="81"/>
    </row>
    <row r="410">
      <c r="A410" s="81"/>
    </row>
    <row r="411">
      <c r="A411" s="81"/>
    </row>
    <row r="412">
      <c r="A412" s="81"/>
    </row>
    <row r="413">
      <c r="A413" s="81"/>
    </row>
    <row r="414">
      <c r="A414" s="81"/>
    </row>
    <row r="415">
      <c r="A415" s="81"/>
    </row>
    <row r="416">
      <c r="A416" s="81"/>
    </row>
    <row r="417">
      <c r="A417" s="81"/>
    </row>
    <row r="418">
      <c r="A418" s="81"/>
    </row>
    <row r="419">
      <c r="A419" s="81"/>
    </row>
    <row r="420">
      <c r="A420" s="81"/>
    </row>
    <row r="421">
      <c r="A421" s="81"/>
    </row>
    <row r="422">
      <c r="A422" s="81"/>
    </row>
    <row r="423">
      <c r="A423" s="81"/>
    </row>
    <row r="424">
      <c r="A424" s="81"/>
    </row>
    <row r="425">
      <c r="A425" s="81"/>
    </row>
    <row r="426">
      <c r="A426" s="81"/>
    </row>
    <row r="427">
      <c r="A427" s="81"/>
    </row>
    <row r="428">
      <c r="A428" s="81"/>
    </row>
    <row r="429">
      <c r="A429" s="81"/>
    </row>
    <row r="430">
      <c r="A430" s="81"/>
    </row>
    <row r="431">
      <c r="A431" s="81"/>
    </row>
    <row r="432">
      <c r="A432" s="81"/>
    </row>
    <row r="433">
      <c r="A433" s="81"/>
    </row>
    <row r="434">
      <c r="A434" s="81"/>
    </row>
    <row r="435">
      <c r="A435" s="81"/>
    </row>
    <row r="436">
      <c r="A436" s="81"/>
    </row>
    <row r="437">
      <c r="A437" s="81"/>
    </row>
    <row r="438">
      <c r="A438" s="81"/>
    </row>
    <row r="439">
      <c r="A439" s="81"/>
    </row>
    <row r="440">
      <c r="A440" s="81"/>
    </row>
    <row r="441">
      <c r="A441" s="81"/>
    </row>
    <row r="442">
      <c r="A442" s="81"/>
    </row>
    <row r="443">
      <c r="A443" s="81"/>
    </row>
    <row r="444">
      <c r="A444" s="81"/>
    </row>
    <row r="445">
      <c r="A445" s="81"/>
    </row>
    <row r="446">
      <c r="A446" s="81"/>
    </row>
    <row r="447">
      <c r="A447" s="81"/>
    </row>
    <row r="448">
      <c r="A448" s="81"/>
    </row>
    <row r="449">
      <c r="A449" s="81"/>
    </row>
    <row r="450">
      <c r="A450" s="81"/>
    </row>
    <row r="451">
      <c r="A451" s="81"/>
    </row>
    <row r="452">
      <c r="A452" s="81"/>
    </row>
    <row r="453">
      <c r="A453" s="81"/>
    </row>
    <row r="454">
      <c r="A454" s="81"/>
    </row>
    <row r="455">
      <c r="A455" s="81"/>
    </row>
    <row r="456">
      <c r="A456" s="81"/>
    </row>
    <row r="457">
      <c r="A457" s="81"/>
    </row>
    <row r="458">
      <c r="A458" s="81"/>
    </row>
    <row r="459">
      <c r="A459" s="81"/>
    </row>
    <row r="460">
      <c r="A460" s="81"/>
    </row>
    <row r="461">
      <c r="A461" s="81"/>
    </row>
    <row r="462">
      <c r="A462" s="81"/>
    </row>
    <row r="463">
      <c r="A463" s="81"/>
    </row>
    <row r="464">
      <c r="A464" s="81"/>
    </row>
    <row r="465">
      <c r="A465" s="81"/>
    </row>
    <row r="466">
      <c r="A466" s="81"/>
    </row>
    <row r="467">
      <c r="A467" s="81"/>
    </row>
    <row r="468">
      <c r="A468" s="81"/>
    </row>
    <row r="469">
      <c r="A469" s="81"/>
    </row>
    <row r="470">
      <c r="A470" s="81"/>
    </row>
    <row r="471">
      <c r="A471" s="81"/>
    </row>
    <row r="472">
      <c r="A472" s="81"/>
    </row>
    <row r="473">
      <c r="A473" s="81"/>
    </row>
    <row r="474">
      <c r="A474" s="81"/>
    </row>
    <row r="475">
      <c r="A475" s="81"/>
    </row>
    <row r="476">
      <c r="A476" s="81"/>
    </row>
    <row r="477">
      <c r="A477" s="81"/>
    </row>
    <row r="478">
      <c r="A478" s="81"/>
    </row>
    <row r="479">
      <c r="A479" s="81"/>
    </row>
    <row r="480">
      <c r="A480" s="81"/>
    </row>
    <row r="481">
      <c r="A481" s="81"/>
    </row>
    <row r="482">
      <c r="A482" s="81"/>
    </row>
    <row r="483">
      <c r="A483" s="81"/>
    </row>
    <row r="484">
      <c r="A484" s="81"/>
    </row>
    <row r="485">
      <c r="A485" s="81"/>
    </row>
    <row r="486">
      <c r="A486" s="81"/>
    </row>
    <row r="487">
      <c r="A487" s="81"/>
    </row>
    <row r="488">
      <c r="A488" s="81"/>
    </row>
    <row r="489">
      <c r="A489" s="81"/>
    </row>
    <row r="490">
      <c r="A490" s="81"/>
    </row>
    <row r="491">
      <c r="A491" s="81"/>
    </row>
    <row r="492">
      <c r="A492" s="81"/>
    </row>
    <row r="493">
      <c r="A493" s="81"/>
    </row>
    <row r="494">
      <c r="A494" s="81"/>
    </row>
    <row r="495">
      <c r="A495" s="81"/>
    </row>
    <row r="496">
      <c r="A496" s="81"/>
    </row>
    <row r="497">
      <c r="A497" s="81"/>
    </row>
    <row r="498">
      <c r="A498" s="81"/>
    </row>
    <row r="499">
      <c r="A499" s="81"/>
    </row>
    <row r="500">
      <c r="A500" s="81"/>
    </row>
    <row r="501">
      <c r="A501" s="81"/>
    </row>
    <row r="502">
      <c r="A502" s="81"/>
    </row>
    <row r="503">
      <c r="A503" s="81"/>
    </row>
    <row r="504">
      <c r="A504" s="81"/>
    </row>
    <row r="505">
      <c r="A505" s="81"/>
    </row>
    <row r="506">
      <c r="A506" s="81"/>
    </row>
    <row r="507">
      <c r="A507" s="81"/>
    </row>
    <row r="508">
      <c r="A508" s="81"/>
    </row>
    <row r="509">
      <c r="A509" s="81"/>
    </row>
    <row r="510">
      <c r="A510" s="81"/>
    </row>
    <row r="511">
      <c r="A511" s="81"/>
    </row>
    <row r="512">
      <c r="A512" s="81"/>
    </row>
    <row r="513">
      <c r="A513" s="81"/>
    </row>
    <row r="514">
      <c r="A514" s="81"/>
    </row>
    <row r="515">
      <c r="A515" s="81"/>
    </row>
    <row r="516">
      <c r="A516" s="81"/>
    </row>
    <row r="517">
      <c r="A517" s="81"/>
    </row>
    <row r="518">
      <c r="A518" s="81"/>
    </row>
    <row r="519">
      <c r="A519" s="81"/>
    </row>
    <row r="520">
      <c r="A520" s="81"/>
    </row>
    <row r="521">
      <c r="A521" s="81"/>
    </row>
    <row r="522">
      <c r="A522" s="81"/>
    </row>
    <row r="523">
      <c r="A523" s="81"/>
    </row>
    <row r="524">
      <c r="A524" s="81"/>
    </row>
    <row r="525">
      <c r="A525" s="81"/>
    </row>
    <row r="526">
      <c r="A526" s="81"/>
    </row>
    <row r="527">
      <c r="A527" s="81"/>
    </row>
    <row r="528">
      <c r="A528" s="81"/>
    </row>
    <row r="529">
      <c r="A529" s="81"/>
    </row>
    <row r="530">
      <c r="A530" s="81"/>
    </row>
    <row r="531">
      <c r="A531" s="81"/>
    </row>
    <row r="532">
      <c r="A532" s="81"/>
    </row>
    <row r="533">
      <c r="A533" s="81"/>
    </row>
    <row r="534">
      <c r="A534" s="81"/>
    </row>
    <row r="535">
      <c r="A535" s="81"/>
    </row>
    <row r="536">
      <c r="A536" s="81"/>
    </row>
    <row r="537">
      <c r="A537" s="81"/>
    </row>
    <row r="538">
      <c r="A538" s="81"/>
    </row>
    <row r="539">
      <c r="A539" s="81"/>
    </row>
    <row r="540">
      <c r="A540" s="81"/>
    </row>
    <row r="541">
      <c r="A541" s="81"/>
    </row>
    <row r="542">
      <c r="A542" s="81"/>
    </row>
    <row r="543">
      <c r="A543" s="81"/>
    </row>
    <row r="544">
      <c r="A544" s="81"/>
    </row>
    <row r="545">
      <c r="A545" s="81"/>
    </row>
    <row r="546">
      <c r="A546" s="81"/>
    </row>
    <row r="547">
      <c r="A547" s="81"/>
    </row>
    <row r="548">
      <c r="A548" s="81"/>
    </row>
    <row r="549">
      <c r="A549" s="81"/>
    </row>
    <row r="550">
      <c r="A550" s="81"/>
    </row>
    <row r="551">
      <c r="A551" s="81"/>
    </row>
    <row r="552">
      <c r="A552" s="81"/>
    </row>
    <row r="553">
      <c r="A553" s="81"/>
    </row>
    <row r="554">
      <c r="A554" s="81"/>
    </row>
    <row r="555">
      <c r="A555" s="81"/>
    </row>
    <row r="556">
      <c r="A556" s="81"/>
    </row>
    <row r="557">
      <c r="A557" s="81"/>
    </row>
    <row r="558">
      <c r="A558" s="81"/>
    </row>
    <row r="559">
      <c r="A559" s="81"/>
    </row>
    <row r="560">
      <c r="A560" s="81"/>
    </row>
    <row r="561">
      <c r="A561" s="81"/>
    </row>
    <row r="562">
      <c r="A562" s="81"/>
    </row>
    <row r="563">
      <c r="A563" s="81"/>
    </row>
    <row r="564">
      <c r="A564" s="81"/>
    </row>
    <row r="565">
      <c r="A565" s="81"/>
    </row>
    <row r="566">
      <c r="A566" s="81"/>
    </row>
    <row r="567">
      <c r="A567" s="81"/>
    </row>
    <row r="568">
      <c r="A568" s="81"/>
    </row>
    <row r="569">
      <c r="A569" s="81"/>
    </row>
    <row r="570">
      <c r="A570" s="81"/>
    </row>
    <row r="571">
      <c r="A571" s="81"/>
    </row>
    <row r="572">
      <c r="A572" s="81"/>
    </row>
    <row r="573">
      <c r="A573" s="81"/>
    </row>
    <row r="574">
      <c r="A574" s="81"/>
    </row>
    <row r="575">
      <c r="A575" s="81"/>
    </row>
    <row r="576">
      <c r="A576" s="81"/>
    </row>
    <row r="577">
      <c r="A577" s="81"/>
    </row>
    <row r="578">
      <c r="A578" s="81"/>
    </row>
    <row r="579">
      <c r="A579" s="81"/>
    </row>
    <row r="580">
      <c r="A580" s="81"/>
    </row>
    <row r="581">
      <c r="A581" s="81"/>
    </row>
    <row r="582">
      <c r="A582" s="81"/>
    </row>
    <row r="583">
      <c r="A583" s="81"/>
    </row>
    <row r="584">
      <c r="A584" s="81"/>
    </row>
    <row r="585">
      <c r="A585" s="81"/>
    </row>
    <row r="586">
      <c r="A586" s="81"/>
    </row>
    <row r="587">
      <c r="A587" s="81"/>
    </row>
    <row r="588">
      <c r="A588" s="81"/>
    </row>
    <row r="589">
      <c r="A589" s="81"/>
    </row>
    <row r="590">
      <c r="A590" s="81"/>
    </row>
    <row r="591">
      <c r="A591" s="81"/>
    </row>
    <row r="592">
      <c r="A592" s="81"/>
    </row>
    <row r="593">
      <c r="A593" s="81"/>
    </row>
    <row r="594">
      <c r="A594" s="81"/>
    </row>
    <row r="595">
      <c r="A595" s="81"/>
    </row>
    <row r="596">
      <c r="A596" s="81"/>
    </row>
    <row r="597">
      <c r="A597" s="81"/>
    </row>
    <row r="598">
      <c r="A598" s="81"/>
    </row>
    <row r="599">
      <c r="A599" s="81"/>
    </row>
    <row r="600">
      <c r="A600" s="81"/>
    </row>
    <row r="601">
      <c r="A601" s="81"/>
    </row>
    <row r="602">
      <c r="A602" s="81"/>
    </row>
    <row r="603">
      <c r="A603" s="81"/>
    </row>
    <row r="604">
      <c r="A604" s="81"/>
    </row>
    <row r="605">
      <c r="A605" s="81"/>
    </row>
    <row r="606">
      <c r="A606" s="81"/>
    </row>
    <row r="607">
      <c r="A607" s="81"/>
    </row>
    <row r="608">
      <c r="A608" s="81"/>
    </row>
    <row r="609">
      <c r="A609" s="81"/>
    </row>
    <row r="610">
      <c r="A610" s="81"/>
    </row>
    <row r="611">
      <c r="A611" s="81"/>
    </row>
    <row r="612">
      <c r="A612" s="81"/>
    </row>
    <row r="613">
      <c r="A613" s="81"/>
    </row>
    <row r="614">
      <c r="A614" s="81"/>
    </row>
    <row r="615">
      <c r="A615" s="81"/>
    </row>
    <row r="616">
      <c r="A616" s="81"/>
    </row>
    <row r="617">
      <c r="A617" s="81"/>
    </row>
    <row r="618">
      <c r="A618" s="81"/>
    </row>
    <row r="619">
      <c r="A619" s="81"/>
    </row>
    <row r="620">
      <c r="A620" s="81"/>
    </row>
    <row r="621">
      <c r="A621" s="81"/>
    </row>
    <row r="622">
      <c r="A622" s="81"/>
    </row>
    <row r="623">
      <c r="A623" s="81"/>
    </row>
    <row r="624">
      <c r="A624" s="81"/>
    </row>
    <row r="625">
      <c r="A625" s="81"/>
    </row>
    <row r="626">
      <c r="A626" s="81"/>
    </row>
    <row r="627">
      <c r="A627" s="81"/>
    </row>
    <row r="628">
      <c r="A628" s="81"/>
    </row>
    <row r="629">
      <c r="A629" s="81"/>
    </row>
    <row r="630">
      <c r="A630" s="81"/>
    </row>
    <row r="631">
      <c r="A631" s="81"/>
    </row>
    <row r="632">
      <c r="A632" s="81"/>
    </row>
    <row r="633">
      <c r="A633" s="81"/>
    </row>
    <row r="634">
      <c r="A634" s="81"/>
    </row>
    <row r="635">
      <c r="A635" s="81"/>
    </row>
    <row r="636">
      <c r="A636" s="81"/>
    </row>
    <row r="637">
      <c r="A637" s="81"/>
    </row>
    <row r="638">
      <c r="A638" s="81"/>
    </row>
    <row r="639">
      <c r="A639" s="81"/>
    </row>
    <row r="640">
      <c r="A640" s="81"/>
    </row>
    <row r="641">
      <c r="A641" s="81"/>
    </row>
    <row r="642">
      <c r="A642" s="81"/>
    </row>
    <row r="643">
      <c r="A643" s="81"/>
    </row>
    <row r="644">
      <c r="A644" s="81"/>
    </row>
    <row r="645">
      <c r="A645" s="81"/>
    </row>
    <row r="646">
      <c r="A646" s="81"/>
    </row>
    <row r="647">
      <c r="A647" s="81"/>
    </row>
    <row r="648">
      <c r="A648" s="81"/>
    </row>
    <row r="649">
      <c r="A649" s="81"/>
    </row>
    <row r="650">
      <c r="A650" s="81"/>
    </row>
    <row r="651">
      <c r="A651" s="81"/>
    </row>
    <row r="652">
      <c r="A652" s="81"/>
    </row>
    <row r="653">
      <c r="A653" s="81"/>
    </row>
    <row r="654">
      <c r="A654" s="81"/>
    </row>
    <row r="655">
      <c r="A655" s="81"/>
    </row>
    <row r="656">
      <c r="A656" s="81"/>
    </row>
    <row r="657">
      <c r="A657" s="81"/>
    </row>
    <row r="658">
      <c r="A658" s="81"/>
    </row>
    <row r="659">
      <c r="A659" s="81"/>
    </row>
    <row r="660">
      <c r="A660" s="81"/>
    </row>
    <row r="661">
      <c r="A661" s="81"/>
    </row>
    <row r="662">
      <c r="A662" s="81"/>
    </row>
    <row r="663">
      <c r="A663" s="81"/>
    </row>
    <row r="664">
      <c r="A664" s="81"/>
    </row>
    <row r="665">
      <c r="A665" s="81"/>
    </row>
    <row r="666">
      <c r="A666" s="81"/>
    </row>
    <row r="667">
      <c r="A667" s="81"/>
    </row>
    <row r="668">
      <c r="A668" s="81"/>
    </row>
    <row r="669">
      <c r="A669" s="81"/>
    </row>
    <row r="670">
      <c r="A670" s="81"/>
    </row>
    <row r="671">
      <c r="A671" s="81"/>
    </row>
    <row r="672">
      <c r="A672" s="81"/>
    </row>
    <row r="673">
      <c r="A673" s="81"/>
    </row>
    <row r="674">
      <c r="A674" s="81"/>
    </row>
    <row r="675">
      <c r="A675" s="81"/>
    </row>
    <row r="676">
      <c r="A676" s="81"/>
    </row>
    <row r="677">
      <c r="A677" s="81"/>
    </row>
    <row r="678">
      <c r="A678" s="81"/>
    </row>
    <row r="679">
      <c r="A679" s="81"/>
    </row>
    <row r="680">
      <c r="A680" s="81"/>
    </row>
    <row r="681">
      <c r="A681" s="81"/>
    </row>
    <row r="682">
      <c r="A682" s="81"/>
    </row>
    <row r="683">
      <c r="A683" s="81"/>
    </row>
    <row r="684">
      <c r="A684" s="81"/>
    </row>
    <row r="685">
      <c r="A685" s="81"/>
    </row>
    <row r="686">
      <c r="A686" s="81"/>
    </row>
    <row r="687">
      <c r="A687" s="81"/>
    </row>
    <row r="688">
      <c r="A688" s="81"/>
    </row>
    <row r="689">
      <c r="A689" s="81"/>
    </row>
    <row r="690">
      <c r="A690" s="81"/>
    </row>
    <row r="691">
      <c r="A691" s="81"/>
    </row>
    <row r="692">
      <c r="A692" s="81"/>
    </row>
    <row r="693">
      <c r="A693" s="81"/>
    </row>
    <row r="694">
      <c r="A694" s="81"/>
    </row>
    <row r="695">
      <c r="A695" s="81"/>
    </row>
    <row r="696">
      <c r="A696" s="81"/>
    </row>
    <row r="697">
      <c r="A697" s="81"/>
    </row>
    <row r="698">
      <c r="A698" s="81"/>
    </row>
    <row r="699">
      <c r="A699" s="81"/>
    </row>
    <row r="700">
      <c r="A700" s="81"/>
    </row>
    <row r="701">
      <c r="A701" s="81"/>
    </row>
    <row r="702">
      <c r="A702" s="81"/>
    </row>
    <row r="703">
      <c r="A703" s="81"/>
    </row>
    <row r="704">
      <c r="A704" s="81"/>
    </row>
    <row r="705">
      <c r="A705" s="81"/>
    </row>
    <row r="706">
      <c r="A706" s="81"/>
    </row>
    <row r="707">
      <c r="A707" s="81"/>
    </row>
    <row r="708">
      <c r="A708" s="81"/>
    </row>
    <row r="709">
      <c r="A709" s="81"/>
    </row>
    <row r="710">
      <c r="A710" s="81"/>
    </row>
    <row r="711">
      <c r="A711" s="81"/>
    </row>
    <row r="712">
      <c r="A712" s="81"/>
    </row>
    <row r="713">
      <c r="A713" s="81"/>
    </row>
    <row r="714">
      <c r="A714" s="81"/>
    </row>
    <row r="715">
      <c r="A715" s="81"/>
    </row>
    <row r="716">
      <c r="A716" s="81"/>
    </row>
    <row r="717">
      <c r="A717" s="81"/>
    </row>
    <row r="718">
      <c r="A718" s="81"/>
    </row>
    <row r="719">
      <c r="A719" s="81"/>
    </row>
    <row r="720">
      <c r="A720" s="81"/>
    </row>
    <row r="721">
      <c r="A721" s="81"/>
    </row>
    <row r="722">
      <c r="A722" s="81"/>
    </row>
    <row r="723">
      <c r="A723" s="81"/>
    </row>
    <row r="724">
      <c r="A724" s="81"/>
    </row>
    <row r="725">
      <c r="A725" s="81"/>
    </row>
    <row r="726">
      <c r="A726" s="81"/>
    </row>
    <row r="727">
      <c r="A727" s="81"/>
    </row>
    <row r="728">
      <c r="A728" s="81"/>
    </row>
    <row r="729">
      <c r="A729" s="81"/>
    </row>
    <row r="730">
      <c r="A730" s="81"/>
    </row>
    <row r="731">
      <c r="A731" s="81"/>
    </row>
    <row r="732">
      <c r="A732" s="81"/>
    </row>
    <row r="733">
      <c r="A733" s="81"/>
    </row>
    <row r="734">
      <c r="A734" s="81"/>
    </row>
    <row r="735">
      <c r="A735" s="81"/>
    </row>
    <row r="736">
      <c r="A736" s="81"/>
    </row>
    <row r="737">
      <c r="A737" s="81"/>
    </row>
    <row r="738">
      <c r="A738" s="81"/>
    </row>
    <row r="739">
      <c r="A739" s="81"/>
    </row>
    <row r="740">
      <c r="A740" s="81"/>
    </row>
    <row r="741">
      <c r="A741" s="81"/>
    </row>
    <row r="742">
      <c r="A742" s="81"/>
    </row>
    <row r="743">
      <c r="A743" s="81"/>
    </row>
    <row r="744">
      <c r="A744" s="81"/>
    </row>
    <row r="745">
      <c r="A745" s="81"/>
    </row>
    <row r="746">
      <c r="A746" s="81"/>
    </row>
    <row r="747">
      <c r="A747" s="81"/>
    </row>
    <row r="748">
      <c r="A748" s="81"/>
    </row>
    <row r="749">
      <c r="A749" s="81"/>
    </row>
    <row r="750">
      <c r="A750" s="81"/>
    </row>
    <row r="751">
      <c r="A751" s="81"/>
    </row>
    <row r="752">
      <c r="A752" s="81"/>
    </row>
    <row r="753">
      <c r="A753" s="81"/>
    </row>
    <row r="754">
      <c r="A754" s="81"/>
    </row>
    <row r="755">
      <c r="A755" s="81"/>
    </row>
    <row r="756">
      <c r="A756" s="81"/>
    </row>
    <row r="757">
      <c r="A757" s="81"/>
    </row>
    <row r="758">
      <c r="A758" s="81"/>
    </row>
    <row r="759">
      <c r="A759" s="81"/>
    </row>
    <row r="760">
      <c r="A760" s="81"/>
    </row>
    <row r="761">
      <c r="A761" s="81"/>
    </row>
    <row r="762">
      <c r="A762" s="81"/>
    </row>
    <row r="763">
      <c r="A763" s="81"/>
    </row>
    <row r="764">
      <c r="A764" s="81"/>
    </row>
    <row r="765">
      <c r="A765" s="81"/>
    </row>
    <row r="766">
      <c r="A766" s="81"/>
    </row>
    <row r="767">
      <c r="A767" s="81"/>
    </row>
    <row r="768">
      <c r="A768" s="81"/>
    </row>
    <row r="769">
      <c r="A769" s="81"/>
    </row>
    <row r="770">
      <c r="A770" s="81"/>
    </row>
    <row r="771">
      <c r="A771" s="81"/>
    </row>
    <row r="772">
      <c r="A772" s="81"/>
    </row>
    <row r="773">
      <c r="A773" s="81"/>
    </row>
    <row r="774">
      <c r="A774" s="81"/>
    </row>
    <row r="775">
      <c r="A775" s="81"/>
    </row>
    <row r="776">
      <c r="A776" s="81"/>
    </row>
    <row r="777">
      <c r="A777" s="81"/>
    </row>
    <row r="778">
      <c r="A778" s="81"/>
    </row>
    <row r="779">
      <c r="A779" s="81"/>
    </row>
    <row r="780">
      <c r="A780" s="81"/>
    </row>
    <row r="781">
      <c r="A781" s="81"/>
    </row>
    <row r="782">
      <c r="A782" s="81"/>
    </row>
    <row r="783">
      <c r="A783" s="81"/>
    </row>
    <row r="784">
      <c r="A784" s="81"/>
    </row>
    <row r="785">
      <c r="A785" s="81"/>
    </row>
    <row r="786">
      <c r="A786" s="81"/>
    </row>
    <row r="787">
      <c r="A787" s="81"/>
    </row>
    <row r="788">
      <c r="A788" s="81"/>
    </row>
    <row r="789">
      <c r="A789" s="81"/>
    </row>
    <row r="790">
      <c r="A790" s="81"/>
    </row>
    <row r="791">
      <c r="A791" s="81"/>
    </row>
    <row r="792">
      <c r="A792" s="81"/>
    </row>
    <row r="793">
      <c r="A793" s="81"/>
    </row>
    <row r="794">
      <c r="A794" s="81"/>
    </row>
    <row r="795">
      <c r="A795" s="81"/>
    </row>
    <row r="796">
      <c r="A796" s="81"/>
    </row>
    <row r="797">
      <c r="A797" s="81"/>
    </row>
    <row r="798">
      <c r="A798" s="81"/>
    </row>
    <row r="799">
      <c r="A799" s="81"/>
    </row>
    <row r="800">
      <c r="A800" s="81"/>
    </row>
    <row r="801">
      <c r="A801" s="81"/>
    </row>
    <row r="802">
      <c r="A802" s="81"/>
    </row>
    <row r="803">
      <c r="A803" s="81"/>
    </row>
    <row r="804">
      <c r="A804" s="81"/>
    </row>
    <row r="805">
      <c r="A805" s="81"/>
    </row>
    <row r="806">
      <c r="A806" s="81"/>
    </row>
    <row r="807">
      <c r="A807" s="81"/>
    </row>
    <row r="808">
      <c r="A808" s="81"/>
    </row>
    <row r="809">
      <c r="A809" s="81"/>
    </row>
    <row r="810">
      <c r="A810" s="81"/>
    </row>
    <row r="811">
      <c r="A811" s="81"/>
    </row>
    <row r="812">
      <c r="A812" s="81"/>
    </row>
    <row r="813">
      <c r="A813" s="81"/>
    </row>
    <row r="814">
      <c r="A814" s="81"/>
    </row>
    <row r="815">
      <c r="A815" s="81"/>
    </row>
    <row r="816">
      <c r="A816" s="81"/>
    </row>
    <row r="817">
      <c r="A817" s="81"/>
    </row>
    <row r="818">
      <c r="A818" s="81"/>
    </row>
    <row r="819">
      <c r="A819" s="81"/>
    </row>
    <row r="820">
      <c r="A820" s="81"/>
    </row>
    <row r="821">
      <c r="A821" s="81"/>
    </row>
    <row r="822">
      <c r="A822" s="81"/>
    </row>
    <row r="823">
      <c r="A823" s="81"/>
    </row>
    <row r="824">
      <c r="A824" s="81"/>
    </row>
    <row r="825">
      <c r="A825" s="81"/>
    </row>
    <row r="826">
      <c r="A826" s="81"/>
    </row>
    <row r="827">
      <c r="A827" s="81"/>
    </row>
    <row r="828">
      <c r="A828" s="81"/>
    </row>
    <row r="829">
      <c r="A829" s="81"/>
    </row>
    <row r="830">
      <c r="A830" s="81"/>
    </row>
    <row r="831">
      <c r="A831" s="81"/>
    </row>
    <row r="832">
      <c r="A832" s="81"/>
    </row>
    <row r="833">
      <c r="A833" s="81"/>
    </row>
    <row r="834">
      <c r="A834" s="81"/>
    </row>
    <row r="835">
      <c r="A835" s="81"/>
    </row>
    <row r="836">
      <c r="A836" s="81"/>
    </row>
    <row r="837">
      <c r="A837" s="81"/>
    </row>
    <row r="838">
      <c r="A838" s="81"/>
    </row>
    <row r="839">
      <c r="A839" s="81"/>
    </row>
    <row r="840">
      <c r="A840" s="81"/>
    </row>
    <row r="841">
      <c r="A841" s="81"/>
    </row>
    <row r="842">
      <c r="A842" s="81"/>
    </row>
    <row r="843">
      <c r="A843" s="81"/>
    </row>
    <row r="844">
      <c r="A844" s="81"/>
    </row>
    <row r="845">
      <c r="A845" s="81"/>
    </row>
    <row r="846">
      <c r="A846" s="81"/>
    </row>
    <row r="847">
      <c r="A847" s="81"/>
    </row>
    <row r="848">
      <c r="A848" s="81"/>
    </row>
    <row r="849">
      <c r="A849" s="81"/>
    </row>
    <row r="850">
      <c r="A850" s="81"/>
    </row>
    <row r="851">
      <c r="A851" s="81"/>
    </row>
    <row r="852">
      <c r="A852" s="81"/>
    </row>
    <row r="853">
      <c r="A853" s="81"/>
    </row>
    <row r="854">
      <c r="A854" s="81"/>
    </row>
    <row r="855">
      <c r="A855" s="81"/>
    </row>
    <row r="856">
      <c r="A856" s="81"/>
    </row>
    <row r="857">
      <c r="A857" s="81"/>
    </row>
    <row r="858">
      <c r="A858" s="81"/>
    </row>
    <row r="859">
      <c r="A859" s="81"/>
    </row>
    <row r="860">
      <c r="A860" s="81"/>
    </row>
    <row r="861">
      <c r="A861" s="81"/>
    </row>
    <row r="862">
      <c r="A862" s="81"/>
    </row>
    <row r="863">
      <c r="A863" s="81"/>
    </row>
    <row r="864">
      <c r="A864" s="81"/>
    </row>
    <row r="865">
      <c r="A865" s="81"/>
    </row>
    <row r="866">
      <c r="A866" s="81"/>
    </row>
    <row r="867">
      <c r="A867" s="81"/>
    </row>
    <row r="868">
      <c r="A868" s="81"/>
    </row>
    <row r="869">
      <c r="A869" s="81"/>
    </row>
    <row r="870">
      <c r="A870" s="81"/>
    </row>
    <row r="871">
      <c r="A871" s="81"/>
    </row>
    <row r="872">
      <c r="A872" s="81"/>
    </row>
    <row r="873">
      <c r="A873" s="81"/>
    </row>
    <row r="874">
      <c r="A874" s="81"/>
    </row>
    <row r="875">
      <c r="A875" s="81"/>
    </row>
    <row r="876">
      <c r="A876" s="81"/>
    </row>
    <row r="877">
      <c r="A877" s="81"/>
    </row>
    <row r="878">
      <c r="A878" s="81"/>
    </row>
    <row r="879">
      <c r="A879" s="81"/>
    </row>
    <row r="880">
      <c r="A880" s="81"/>
    </row>
    <row r="881">
      <c r="A881" s="81"/>
    </row>
    <row r="882">
      <c r="A882" s="81"/>
    </row>
    <row r="883">
      <c r="A883" s="81"/>
    </row>
    <row r="884">
      <c r="A884" s="81"/>
    </row>
    <row r="885">
      <c r="A885" s="81"/>
    </row>
    <row r="886">
      <c r="A886" s="81"/>
    </row>
    <row r="887">
      <c r="A887" s="81"/>
    </row>
    <row r="888">
      <c r="A888" s="81"/>
    </row>
    <row r="889">
      <c r="A889" s="81"/>
    </row>
    <row r="890">
      <c r="A890" s="81"/>
    </row>
    <row r="891">
      <c r="A891" s="81"/>
    </row>
    <row r="892">
      <c r="A892" s="81"/>
    </row>
    <row r="893">
      <c r="A893" s="81"/>
    </row>
    <row r="894">
      <c r="A894" s="81"/>
    </row>
    <row r="895">
      <c r="A895" s="81"/>
    </row>
    <row r="896">
      <c r="A896" s="81"/>
    </row>
    <row r="897">
      <c r="A897" s="81"/>
    </row>
    <row r="898">
      <c r="A898" s="81"/>
    </row>
    <row r="899">
      <c r="A899" s="81"/>
    </row>
    <row r="900">
      <c r="A900" s="81"/>
    </row>
    <row r="901">
      <c r="A901" s="81"/>
    </row>
    <row r="902">
      <c r="A902" s="81"/>
    </row>
    <row r="903">
      <c r="A903" s="81"/>
    </row>
    <row r="904">
      <c r="A904" s="81"/>
    </row>
    <row r="905">
      <c r="A905" s="81"/>
    </row>
    <row r="906">
      <c r="A906" s="81"/>
    </row>
    <row r="907">
      <c r="A907" s="81"/>
    </row>
    <row r="908">
      <c r="A908" s="81"/>
    </row>
    <row r="909">
      <c r="A909" s="81"/>
    </row>
    <row r="910">
      <c r="A910" s="81"/>
    </row>
    <row r="911">
      <c r="A911" s="81"/>
    </row>
    <row r="912">
      <c r="A912" s="81"/>
    </row>
    <row r="913">
      <c r="A913" s="81"/>
    </row>
    <row r="914">
      <c r="A914" s="81"/>
    </row>
    <row r="915">
      <c r="A915" s="81"/>
    </row>
    <row r="916">
      <c r="A916" s="81"/>
    </row>
    <row r="917">
      <c r="A917" s="81"/>
    </row>
    <row r="918">
      <c r="A918" s="81"/>
    </row>
    <row r="919">
      <c r="A919" s="81"/>
    </row>
    <row r="920">
      <c r="A920" s="81"/>
    </row>
    <row r="921">
      <c r="A921" s="81"/>
    </row>
    <row r="922">
      <c r="A922" s="81"/>
    </row>
    <row r="923">
      <c r="A923" s="81"/>
    </row>
    <row r="924">
      <c r="A924" s="81"/>
    </row>
    <row r="925">
      <c r="A925" s="81"/>
    </row>
    <row r="926">
      <c r="A926" s="81"/>
    </row>
    <row r="927">
      <c r="A927" s="81"/>
    </row>
    <row r="928">
      <c r="A928" s="81"/>
    </row>
    <row r="929">
      <c r="A929" s="81"/>
    </row>
    <row r="930">
      <c r="A930" s="81"/>
    </row>
    <row r="931">
      <c r="A931" s="81"/>
    </row>
    <row r="932">
      <c r="A932" s="81"/>
    </row>
    <row r="933">
      <c r="A933" s="81"/>
    </row>
    <row r="934">
      <c r="A934" s="81"/>
    </row>
    <row r="935">
      <c r="A935" s="81"/>
    </row>
    <row r="936">
      <c r="A936" s="81"/>
    </row>
    <row r="937">
      <c r="A937" s="81"/>
    </row>
    <row r="938">
      <c r="A938" s="81"/>
    </row>
    <row r="939">
      <c r="A939" s="81"/>
    </row>
    <row r="940">
      <c r="A940" s="81"/>
    </row>
    <row r="941">
      <c r="A941" s="81"/>
    </row>
    <row r="942">
      <c r="A942" s="81"/>
    </row>
    <row r="943">
      <c r="A943" s="81"/>
    </row>
    <row r="944">
      <c r="A944" s="81"/>
    </row>
    <row r="945">
      <c r="A945" s="81"/>
    </row>
    <row r="946">
      <c r="A946" s="81"/>
    </row>
    <row r="947">
      <c r="A947" s="81"/>
    </row>
    <row r="948">
      <c r="A948" s="81"/>
    </row>
    <row r="949">
      <c r="A949" s="81"/>
    </row>
    <row r="950">
      <c r="A950" s="81"/>
    </row>
    <row r="951">
      <c r="A951" s="81"/>
    </row>
    <row r="952">
      <c r="A952" s="81"/>
    </row>
    <row r="953">
      <c r="A953" s="81"/>
    </row>
    <row r="954">
      <c r="A954" s="81"/>
    </row>
    <row r="955">
      <c r="A955" s="81"/>
    </row>
    <row r="956">
      <c r="A956" s="81"/>
    </row>
    <row r="957">
      <c r="A957" s="81"/>
    </row>
    <row r="958">
      <c r="A958" s="81"/>
    </row>
    <row r="959">
      <c r="A959" s="81"/>
    </row>
    <row r="960">
      <c r="A960" s="81"/>
    </row>
    <row r="961">
      <c r="A961" s="81"/>
    </row>
    <row r="962">
      <c r="A962" s="81"/>
    </row>
    <row r="963">
      <c r="A963" s="81"/>
    </row>
    <row r="964">
      <c r="A964" s="81"/>
    </row>
    <row r="965">
      <c r="A965" s="81"/>
    </row>
    <row r="966">
      <c r="A966" s="81"/>
    </row>
    <row r="967">
      <c r="A967" s="81"/>
    </row>
    <row r="968">
      <c r="A968" s="81"/>
    </row>
    <row r="969">
      <c r="A969" s="81"/>
    </row>
    <row r="970">
      <c r="A970" s="81"/>
    </row>
    <row r="971">
      <c r="A971" s="81"/>
    </row>
    <row r="972">
      <c r="A972" s="81"/>
    </row>
    <row r="973">
      <c r="A973" s="81"/>
    </row>
    <row r="974">
      <c r="A974" s="81"/>
    </row>
    <row r="975">
      <c r="A975" s="81"/>
    </row>
    <row r="976">
      <c r="A976" s="81"/>
    </row>
    <row r="977">
      <c r="A977" s="81"/>
    </row>
    <row r="978">
      <c r="A978" s="81"/>
    </row>
    <row r="979">
      <c r="A979" s="81"/>
    </row>
    <row r="980">
      <c r="A980" s="81"/>
    </row>
    <row r="981">
      <c r="A981" s="81"/>
    </row>
    <row r="982">
      <c r="A982" s="81"/>
    </row>
    <row r="983">
      <c r="A983" s="81"/>
    </row>
    <row r="984">
      <c r="A984" s="81"/>
    </row>
    <row r="985">
      <c r="A985" s="81"/>
    </row>
    <row r="986">
      <c r="A986" s="81"/>
    </row>
    <row r="987">
      <c r="A987" s="81"/>
    </row>
    <row r="988">
      <c r="A988" s="81"/>
    </row>
    <row r="989">
      <c r="A989" s="81"/>
    </row>
    <row r="990">
      <c r="A990" s="81"/>
    </row>
    <row r="991">
      <c r="A991" s="81"/>
    </row>
    <row r="992">
      <c r="A992" s="81"/>
    </row>
    <row r="993">
      <c r="A993" s="81"/>
    </row>
    <row r="994">
      <c r="A994" s="81"/>
    </row>
    <row r="995">
      <c r="A995" s="81"/>
    </row>
    <row r="996">
      <c r="A996" s="81"/>
    </row>
    <row r="997">
      <c r="A997" s="81"/>
    </row>
    <row r="998">
      <c r="A998" s="81"/>
    </row>
    <row r="999">
      <c r="A999" s="81"/>
    </row>
    <row r="1000">
      <c r="A1000" s="81"/>
    </row>
    <row r="1001">
      <c r="A1001" s="81"/>
    </row>
    <row r="1002">
      <c r="A1002" s="81"/>
    </row>
  </sheetData>
  <hyperlinks>
    <hyperlink r:id="rId1" ref="J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31.57"/>
    <col customWidth="1" min="6" max="6" width="24.0"/>
    <col customWidth="1" min="7" max="7" width="20.14"/>
    <col customWidth="1" min="9" max="9" width="35.43"/>
    <col customWidth="1" min="11" max="11" width="28.57"/>
    <col customWidth="1" min="12" max="12" width="13.14"/>
  </cols>
  <sheetData>
    <row r="1">
      <c r="A1" s="166" t="s">
        <v>256</v>
      </c>
      <c r="B1" s="167"/>
      <c r="C1" s="167"/>
      <c r="D1" s="168"/>
      <c r="E1" s="168"/>
      <c r="F1" s="168"/>
    </row>
    <row r="2">
      <c r="A2" s="168"/>
      <c r="B2" s="168"/>
      <c r="C2" s="168"/>
      <c r="D2" s="168"/>
      <c r="E2" s="168"/>
      <c r="F2" s="168"/>
    </row>
    <row r="3">
      <c r="A3" s="168" t="s">
        <v>257</v>
      </c>
      <c r="B3" s="168" t="s">
        <v>258</v>
      </c>
      <c r="C3" s="168"/>
      <c r="D3" s="168" t="s">
        <v>259</v>
      </c>
      <c r="E3" s="168" t="s">
        <v>260</v>
      </c>
      <c r="F3" s="168"/>
    </row>
    <row r="4">
      <c r="A4" s="168"/>
      <c r="B4" s="168"/>
      <c r="C4" s="168"/>
      <c r="D4" s="168"/>
      <c r="E4" s="169" t="s">
        <v>261</v>
      </c>
      <c r="F4" s="168"/>
    </row>
    <row r="5">
      <c r="A5" s="170" t="s">
        <v>262</v>
      </c>
      <c r="B5" s="168"/>
      <c r="C5" s="168"/>
      <c r="D5" s="168"/>
      <c r="E5" s="169" t="s">
        <v>263</v>
      </c>
      <c r="F5" s="168"/>
    </row>
    <row r="6">
      <c r="A6" s="168"/>
      <c r="B6" s="168"/>
      <c r="C6" s="168"/>
      <c r="D6" s="168"/>
      <c r="E6" s="169" t="s">
        <v>264</v>
      </c>
      <c r="F6" s="168"/>
    </row>
    <row r="7">
      <c r="A7" s="168"/>
      <c r="B7" s="168"/>
      <c r="C7" s="168"/>
      <c r="D7" s="168"/>
      <c r="E7" s="169" t="s">
        <v>265</v>
      </c>
      <c r="F7" s="168"/>
    </row>
    <row r="8">
      <c r="A8" s="168"/>
      <c r="B8" s="168"/>
      <c r="C8" s="168"/>
      <c r="D8" s="168"/>
      <c r="E8" s="169" t="s">
        <v>266</v>
      </c>
      <c r="F8" s="168"/>
      <c r="I8" s="6" t="s">
        <v>267</v>
      </c>
    </row>
    <row r="9" ht="23.25" customHeight="1">
      <c r="A9" s="168"/>
      <c r="B9" s="168"/>
      <c r="C9" s="168"/>
      <c r="D9" s="168"/>
      <c r="E9" s="171" t="s">
        <v>258</v>
      </c>
      <c r="F9" s="172" t="s">
        <v>268</v>
      </c>
      <c r="G9" s="172" t="s">
        <v>268</v>
      </c>
      <c r="H9" s="172" t="s">
        <v>268</v>
      </c>
      <c r="I9" s="173" t="s">
        <v>269</v>
      </c>
      <c r="J9" s="112" t="s">
        <v>268</v>
      </c>
      <c r="K9" s="6" t="s">
        <v>270</v>
      </c>
    </row>
    <row r="10">
      <c r="E10" s="174" t="s">
        <v>271</v>
      </c>
      <c r="I10" s="175" t="s">
        <v>272</v>
      </c>
    </row>
    <row r="11">
      <c r="E11" s="6" t="s">
        <v>273</v>
      </c>
      <c r="F11" s="6" t="s">
        <v>274</v>
      </c>
      <c r="G11" s="6" t="s">
        <v>274</v>
      </c>
      <c r="I11" s="176" t="s">
        <v>275</v>
      </c>
      <c r="K11" s="177" t="s">
        <v>276</v>
      </c>
    </row>
    <row r="12">
      <c r="E12" s="6" t="s">
        <v>277</v>
      </c>
      <c r="F12" s="6" t="s">
        <v>278</v>
      </c>
      <c r="G12" s="6" t="s">
        <v>279</v>
      </c>
      <c r="I12" s="178" t="s">
        <v>280</v>
      </c>
      <c r="K12" s="179" t="s">
        <v>281</v>
      </c>
      <c r="L12" s="180" t="s">
        <v>268</v>
      </c>
      <c r="M12" s="181" t="s">
        <v>282</v>
      </c>
      <c r="N12" s="83"/>
      <c r="O12" s="84"/>
    </row>
    <row r="13">
      <c r="E13" s="6" t="s">
        <v>283</v>
      </c>
      <c r="I13" s="15"/>
      <c r="K13" s="182" t="s">
        <v>284</v>
      </c>
      <c r="L13" s="174" t="s">
        <v>285</v>
      </c>
      <c r="M13" s="183"/>
      <c r="N13" s="183"/>
      <c r="O13" s="184"/>
    </row>
    <row r="14">
      <c r="K14" s="185" t="s">
        <v>286</v>
      </c>
      <c r="L14" s="186"/>
      <c r="M14" s="186"/>
      <c r="N14" s="186"/>
      <c r="O14" s="187"/>
    </row>
    <row r="15">
      <c r="K15" s="6" t="s">
        <v>287</v>
      </c>
      <c r="L15" s="6" t="s">
        <v>288</v>
      </c>
    </row>
    <row r="16">
      <c r="K16" s="6" t="s">
        <v>289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</cols>
  <sheetData>
    <row r="1">
      <c r="A1" s="188" t="s">
        <v>290</v>
      </c>
    </row>
    <row r="2">
      <c r="A2" s="6" t="s">
        <v>291</v>
      </c>
    </row>
    <row r="3">
      <c r="A3" s="6" t="s">
        <v>292</v>
      </c>
    </row>
    <row r="4">
      <c r="A4" s="6" t="s">
        <v>293</v>
      </c>
    </row>
    <row r="13">
      <c r="F13" s="39"/>
    </row>
    <row r="16">
      <c r="F16" s="39"/>
    </row>
    <row r="17">
      <c r="F17" s="39"/>
    </row>
    <row r="19">
      <c r="F19" s="189"/>
    </row>
  </sheetData>
  <drawing r:id="rId1"/>
</worksheet>
</file>