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내 드라이브\PJ(Human)\Advanced_PJ(휴먼_팀)\과정\"/>
    </mc:Choice>
  </mc:AlternateContent>
  <xr:revisionPtr revIDLastSave="0" documentId="13_ncr:1_{FDA5D159-F494-474B-B9FB-2130F6678173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근로계약서 독소조항 분석 시스템 통합 기능명세서 (DFU" sheetId="1" r:id="rId1"/>
  </sheets>
  <calcPr calcId="0"/>
</workbook>
</file>

<file path=xl/sharedStrings.xml><?xml version="1.0" encoding="utf-8"?>
<sst xmlns="http://schemas.openxmlformats.org/spreadsheetml/2006/main" count="93" uniqueCount="77">
  <si>
    <t>ID</t>
  </si>
  <si>
    <t>구분</t>
  </si>
  <si>
    <t>항목명</t>
  </si>
  <si>
    <t>기능 상세 설명</t>
  </si>
  <si>
    <t>비고</t>
  </si>
  <si>
    <t>D-01</t>
  </si>
  <si>
    <t>데이터/모델</t>
  </si>
  <si>
    <t>자체 법률 지식 베이스 구축</t>
  </si>
  <si>
    <t>대법원 판례·고용노동부 행정해석·최신 근로기준법 데이터를 전처리하여 벡터 DB(RAG)에 학습 및 저장.</t>
  </si>
  <si>
    <t>데이터 최신성 유지 프로세스 포함</t>
  </si>
  <si>
    <t>D-02</t>
  </si>
  <si>
    <t>자체 학습 모델(LLM) 최적화</t>
  </si>
  <si>
    <t>근로기준법 및 판례 문언에 특화된 파인튜닝(Fine-tuning) 및 법률 도메인 임베딩 적용.</t>
  </si>
  <si>
    <t>기술적 차별성 확보</t>
  </si>
  <si>
    <t>D-03</t>
  </si>
  <si>
    <t>판례 기반 유사도 분석 엔진</t>
  </si>
  <si>
    <t>업로드된 계약서 조항과 학습된 판례 데이터 간의 의미론적 유사도를 분석하여 리스크 정밀 식별.</t>
  </si>
  <si>
    <t>단순 키워드 매칭 이상 분석</t>
  </si>
  <si>
    <t>D-04</t>
  </si>
  <si>
    <t>분석 신뢰도 검증 로직</t>
  </si>
  <si>
    <t>AI 분석 결과에 대한 신뢰도 점수(Confidence Score)를 산출하고 임계치 미달 시 전문가 상담 권고.</t>
  </si>
  <si>
    <t>사용자 오판 방지 장치</t>
  </si>
  <si>
    <t>F-01</t>
  </si>
  <si>
    <t>시스템 기능</t>
  </si>
  <si>
    <t>멀티 포맷 OCR 파싱</t>
  </si>
  <si>
    <t>PDF/이미지에서 텍스트 및 표 구조를 추출하며 저화질 파일 시 재업로드 요청 로직 수행.</t>
  </si>
  <si>
    <t>개인정보 비식별화 처리 포함</t>
  </si>
  <si>
    <t>F-02</t>
  </si>
  <si>
    <t>문서 유효성 및 유형 분류</t>
  </si>
  <si>
    <t>업로드된 파일이 근로계약서인지 판별하고 영수증 등 무관한 문서 업로드 시 에러 처리.</t>
  </si>
  <si>
    <t>예외 처리 강화</t>
  </si>
  <si>
    <t>F-03</t>
  </si>
  <si>
    <t>단일 조항 처리 로직</t>
  </si>
  <si>
    <t>PDF/이미지가 아닌 단일 조항에 대한 입력 정보 저장</t>
  </si>
  <si>
    <t>독소조항 탐지 (Risk Detection)</t>
  </si>
  <si>
    <t>근로기준법 제20조(위약 예정의 금지) 위반 사항이나 부당 근로 조건 등 자사 및 근로자에게 불리한 조항 식별.</t>
  </si>
  <si>
    <t>강행법규 위반 여부 우선 체크</t>
  </si>
  <si>
    <t>F-04</t>
  </si>
  <si>
    <t>독소조항 및 위험 등급 분류</t>
  </si>
  <si>
    <t>탐지된 리스크를 법 위반(Critical)·주의(Warning)·권고(Info) 3단계로 분류</t>
  </si>
  <si>
    <t>법 위반 우선순위 지정</t>
  </si>
  <si>
    <t>F-05</t>
  </si>
  <si>
    <t>판례 근거 및 사건번호 매칭</t>
  </si>
  <si>
    <t>독소조항 판단의 근거가 된 실제 대법원 판례 번호 및 판결 요지를 결과 데이터와 바인딩.</t>
  </si>
  <si>
    <t>AI 환각 방지 및 신뢰도 확보</t>
  </si>
  <si>
    <t>F-06</t>
  </si>
  <si>
    <t>지능형 수정안 및 효과 분석</t>
  </si>
  <si>
    <t>판례에서 유효성을 인정한 문구로 수정본을 생성하고 수정 시 기대되는 법적 안정성 설명.</t>
  </si>
  <si>
    <t>사업장 규모(5인 미만 등) 고려</t>
  </si>
  <si>
    <t>F-07</t>
  </si>
  <si>
    <t>보안 및 데이터 거버넌스</t>
  </si>
  <si>
    <t>HTTPS 암호화·API Rate Limit 적용 및 분석 완료 후 사용자 파일 즉시 파기.</t>
  </si>
  <si>
    <t>실무 운영 보안 표준 준수</t>
  </si>
  <si>
    <t>UI-01</t>
  </si>
  <si>
    <t>인터페이스</t>
  </si>
  <si>
    <t>서비스 소개 및 랜딩 페이지</t>
  </si>
  <si>
    <t>서비스 가치 제안·사용 프로세스(Step 1~3) 안내 및 보안 정책 강조 섹션 노출.</t>
  </si>
  <si>
    <t>신뢰도 구축용 화면</t>
  </si>
  <si>
    <t>UI-02</t>
  </si>
  <si>
    <t>분석 대기 및 상태 표시 창</t>
  </si>
  <si>
    <t>파일 드래그&amp;드롭 업로드 UI 및 분석 단계별 진행 상태(Skeleton UI/Progress) 표시.</t>
  </si>
  <si>
    <t>사용자 이탈 방지</t>
  </si>
  <si>
    <t>UI-03</t>
  </si>
  <si>
    <t>사용자 계약서 조항 문구 입력</t>
  </si>
  <si>
    <t>계약 조항 문구 입력 기능 및 결과 출력 팝업 배치</t>
  </si>
  <si>
    <t>상호작용 중심 UI</t>
  </si>
  <si>
    <t>UI-04</t>
  </si>
  <si>
    <t>인터랙티브 리스크 리포트</t>
  </si>
  <si>
    <t>계약서 본문 내 독소 조항 하이라이트 및 클릭 시 우측에 판례 근거·수정안 팝업 노출.</t>
  </si>
  <si>
    <t>챗봇 UX 최적화</t>
  </si>
  <si>
    <t>UI-05</t>
  </si>
  <si>
    <t>대화형 법률 챗봇 창</t>
  </si>
  <si>
    <t>AI와의 실시간 Q&amp;A 창 제공 및 퀵 답변 버튼(수정해줘·판례 더보기 등) 배치.</t>
  </si>
  <si>
    <t>최종 출력물 제공</t>
  </si>
  <si>
    <t>UI-06</t>
  </si>
  <si>
    <t>결과물 미리보기 및 내보내기</t>
  </si>
  <si>
    <t>최종 수정본에 대한 미리보기 제공 및 문서 파일(docx/pdf) 다운로드 기능.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</si>
</sst>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근로계약서 독소조항 분석 시스템 통합 기능명세서 (DFU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E19">
  <tableColumns count="5">
    <tableColumn id="1" xr3:uid="{00000000-0010-0000-0000-000001000000}" name="ID"/>
    <tableColumn id="2" xr3:uid="{00000000-0010-0000-0000-000002000000}" name="구분"/>
    <tableColumn id="3" xr3:uid="{00000000-0010-0000-0000-000003000000}" name="항목명"/>
    <tableColumn id="4" xr3:uid="{00000000-0010-0000-0000-000004000000}" name="기능 상세 설명"/>
    <tableColumn id="5" xr3:uid="{00000000-0010-0000-0000-000005000000}" name="비고"/>
  </tableColumns>
  <tableStyleInfo name="근로계약서 독소조항 분석 시스템 통합 기능명세서 (DF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5.5703125" customWidth="1"/>
    <col min="2" max="2" width="24.7109375" customWidth="1"/>
    <col min="3" max="3" width="37.42578125" customWidth="1"/>
    <col min="4" max="4" width="92.140625" customWidth="1"/>
    <col min="5" max="5" width="32.42578125" bestFit="1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.5" customHeight="1" x14ac:dyDescent="0.2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22.5" customHeight="1" x14ac:dyDescent="0.2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22.5" customHeight="1" x14ac:dyDescent="0.2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 ht="22.5" customHeight="1" x14ac:dyDescent="0.2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22.5" customHeight="1" x14ac:dyDescent="0.2">
      <c r="A7" s="2" t="s">
        <v>27</v>
      </c>
      <c r="B7" s="2" t="s">
        <v>23</v>
      </c>
      <c r="C7" s="2" t="s">
        <v>28</v>
      </c>
      <c r="D7" s="2" t="s">
        <v>29</v>
      </c>
      <c r="E7" s="2" t="s">
        <v>30</v>
      </c>
    </row>
    <row r="8" spans="1:5" ht="22.5" customHeight="1" x14ac:dyDescent="0.2">
      <c r="A8" s="2" t="s">
        <v>31</v>
      </c>
      <c r="B8" s="2" t="s">
        <v>23</v>
      </c>
      <c r="C8" s="2" t="s">
        <v>32</v>
      </c>
      <c r="D8" s="2" t="s">
        <v>33</v>
      </c>
      <c r="E8" s="2"/>
    </row>
    <row r="9" spans="1:5" ht="22.5" customHeight="1" x14ac:dyDescent="0.2">
      <c r="A9" s="2" t="s">
        <v>31</v>
      </c>
      <c r="B9" s="2" t="s">
        <v>23</v>
      </c>
      <c r="C9" s="2" t="s">
        <v>34</v>
      </c>
      <c r="D9" s="2" t="s">
        <v>35</v>
      </c>
      <c r="E9" s="2" t="s">
        <v>36</v>
      </c>
    </row>
    <row r="10" spans="1:5" ht="22.5" customHeight="1" x14ac:dyDescent="0.2">
      <c r="A10" s="2" t="s">
        <v>37</v>
      </c>
      <c r="B10" s="2" t="s">
        <v>23</v>
      </c>
      <c r="C10" s="2" t="s">
        <v>38</v>
      </c>
      <c r="D10" s="2" t="s">
        <v>39</v>
      </c>
      <c r="E10" s="2" t="s">
        <v>40</v>
      </c>
    </row>
    <row r="11" spans="1:5" ht="22.5" customHeight="1" x14ac:dyDescent="0.2">
      <c r="A11" s="2" t="s">
        <v>41</v>
      </c>
      <c r="B11" s="2" t="s">
        <v>23</v>
      </c>
      <c r="C11" s="2" t="s">
        <v>42</v>
      </c>
      <c r="D11" s="2" t="s">
        <v>43</v>
      </c>
      <c r="E11" s="2" t="s">
        <v>44</v>
      </c>
    </row>
    <row r="12" spans="1:5" ht="22.5" customHeight="1" x14ac:dyDescent="0.2">
      <c r="A12" s="2" t="s">
        <v>45</v>
      </c>
      <c r="B12" s="2" t="s">
        <v>23</v>
      </c>
      <c r="C12" s="2" t="s">
        <v>46</v>
      </c>
      <c r="D12" s="2" t="s">
        <v>47</v>
      </c>
      <c r="E12" s="2" t="s">
        <v>48</v>
      </c>
    </row>
    <row r="13" spans="1:5" ht="22.5" customHeight="1" x14ac:dyDescent="0.2">
      <c r="A13" s="2" t="s">
        <v>49</v>
      </c>
      <c r="B13" s="2" t="s">
        <v>23</v>
      </c>
      <c r="C13" s="2" t="s">
        <v>50</v>
      </c>
      <c r="D13" s="2" t="s">
        <v>51</v>
      </c>
      <c r="E13" s="2" t="s">
        <v>52</v>
      </c>
    </row>
    <row r="14" spans="1:5" ht="22.5" customHeight="1" x14ac:dyDescent="0.2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ht="22.5" customHeight="1" x14ac:dyDescent="0.2">
      <c r="A15" s="2" t="s">
        <v>58</v>
      </c>
      <c r="B15" s="2" t="s">
        <v>54</v>
      </c>
      <c r="C15" s="2" t="s">
        <v>59</v>
      </c>
      <c r="D15" s="2" t="s">
        <v>60</v>
      </c>
      <c r="E15" s="2" t="s">
        <v>61</v>
      </c>
    </row>
    <row r="16" spans="1:5" ht="22.5" customHeight="1" x14ac:dyDescent="0.2">
      <c r="A16" s="2" t="s">
        <v>62</v>
      </c>
      <c r="B16" s="2" t="s">
        <v>54</v>
      </c>
      <c r="C16" s="2" t="s">
        <v>63</v>
      </c>
      <c r="D16" s="2" t="s">
        <v>64</v>
      </c>
      <c r="E16" s="2" t="s">
        <v>65</v>
      </c>
    </row>
    <row r="17" spans="1:5" ht="22.5" customHeight="1" x14ac:dyDescent="0.2">
      <c r="A17" s="2" t="s">
        <v>66</v>
      </c>
      <c r="B17" s="2" t="s">
        <v>54</v>
      </c>
      <c r="C17" s="2" t="s">
        <v>67</v>
      </c>
      <c r="D17" s="2" t="s">
        <v>68</v>
      </c>
      <c r="E17" s="2" t="s">
        <v>69</v>
      </c>
    </row>
    <row r="18" spans="1:5" ht="22.5" customHeight="1" x14ac:dyDescent="0.2">
      <c r="A18" s="2" t="s">
        <v>70</v>
      </c>
      <c r="B18" s="2" t="s">
        <v>54</v>
      </c>
      <c r="C18" s="2" t="s">
        <v>71</v>
      </c>
      <c r="D18" s="2" t="s">
        <v>72</v>
      </c>
      <c r="E18" s="2" t="s">
        <v>73</v>
      </c>
    </row>
    <row r="19" spans="1:5" ht="22.5" customHeight="1" x14ac:dyDescent="0.2">
      <c r="A19" s="2" t="s">
        <v>74</v>
      </c>
      <c r="B19" s="2" t="s">
        <v>54</v>
      </c>
      <c r="C19" s="2" t="s">
        <v>75</v>
      </c>
      <c r="D19" s="2" t="s">
        <v>76</v>
      </c>
      <c r="E19" s="2"/>
    </row>
  </sheetData>
  <phoneticPr fontId="2" type="noConversion"/>
  <dataValidations count="1">
    <dataValidation type="list" allowBlank="1" showDropDown="1" showErrorMessage="1" sqref="B2:B19" xr:uid="{00000000-0002-0000-0000-000000000000}">
      <formula1>"데이터/모델,시스템 기능,인터페이스"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근로계약서 독소조항 분석 시스템 통합 기능명세서 (DFU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</cp:lastModifiedBy>
  <dcterms:modified xsi:type="dcterms:W3CDTF">2026-05-08T06:16:22Z</dcterms:modified>
</cp:coreProperties>
</file>