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\"/>
    </mc:Choice>
  </mc:AlternateContent>
  <xr:revisionPtr revIDLastSave="0" documentId="13_ncr:1_{5F1601DC-4D25-4078-AD4D-E36E4812643E}" xr6:coauthVersionLast="47" xr6:coauthVersionMax="47" xr10:uidLastSave="{00000000-0000-0000-0000-000000000000}"/>
  <bookViews>
    <workbookView xWindow="-108" yWindow="-108" windowWidth="23256" windowHeight="12576" xr2:uid="{B1E0A13B-A0A7-4F5C-8328-A32904C88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<sst xmlns="http://schemas.openxmlformats.org/spreadsheetml/2006/main" count="7" uniqueCount="7">
  <si>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bert1</t>
  </si>
  <si>
    <t>bert2</t>
  </si>
  <si>
    <t>LSA</t>
  </si>
  <si>
    <t>LDA</t>
  </si>
  <si>
    <t>HDP</t>
  </si>
  <si>
    <t>LSTM (Test MAE)</t>
  </si>
  <si>
    <t>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</si>
</sst>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820371162504076E-2"/>
          <c:y val="8.7197847554521882E-2"/>
          <c:w val="0.94987647103304973"/>
          <c:h val="0.819115284623578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Essay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Sheet1!$A$2:$A$9</c:f>
              <c:numCache>
                <c:formatCode>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0-449A-A075-9D710C91547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bert1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Sheet1!$B$2:$B$9</c:f>
              <c:numCache>
                <c:formatCode>0.000</c:formatCode>
                <c:ptCount val="8"/>
                <c:pt idx="0">
                  <c:v>1.9470510000000001</c:v>
                </c:pt>
                <c:pt idx="1">
                  <c:v>1.4420500000000001</c:v>
                </c:pt>
                <c:pt idx="2">
                  <c:v>0.85394300000000001</c:v>
                </c:pt>
                <c:pt idx="3">
                  <c:v>1.04745</c:v>
                </c:pt>
                <c:pt idx="4">
                  <c:v>1.06125</c:v>
                </c:pt>
                <c:pt idx="5">
                  <c:v>1.0134565</c:v>
                </c:pt>
                <c:pt idx="6">
                  <c:v>4.3779027849999999</c:v>
                </c:pt>
                <c:pt idx="7">
                  <c:v>7.6891999999999996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A0-449A-A075-9D710C915476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bert2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Sheet1!$C$2:$C$9</c:f>
              <c:numCache>
                <c:formatCode>0.000</c:formatCode>
                <c:ptCount val="8"/>
                <c:pt idx="0">
                  <c:v>2.8527100000000001</c:v>
                </c:pt>
                <c:pt idx="1">
                  <c:v>0.88769600000000004</c:v>
                </c:pt>
                <c:pt idx="2">
                  <c:v>0.92889999999999995</c:v>
                </c:pt>
                <c:pt idx="3">
                  <c:v>0.82938999999999996</c:v>
                </c:pt>
                <c:pt idx="4">
                  <c:v>0.91218999999999995</c:v>
                </c:pt>
                <c:pt idx="5">
                  <c:v>0.97853225499999996</c:v>
                </c:pt>
                <c:pt idx="6">
                  <c:v>12.102288</c:v>
                </c:pt>
                <c:pt idx="7">
                  <c:v>19.753399999999999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A0-449A-A075-9D710C915476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LSA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Sheet1!$D$2:$D$9</c:f>
              <c:numCache>
                <c:formatCode>0.000</c:formatCode>
                <c:ptCount val="8"/>
                <c:pt idx="0">
                  <c:v>6.5870499999999996</c:v>
                </c:pt>
                <c:pt idx="1">
                  <c:v>3.1302269100000002</c:v>
                </c:pt>
                <c:pt idx="2">
                  <c:v>1.7406699999999999</c:v>
                </c:pt>
                <c:pt idx="3">
                  <c:v>1.3313900000000001</c:v>
                </c:pt>
                <c:pt idx="4">
                  <c:v>1.9745644</c:v>
                </c:pt>
                <c:pt idx="5">
                  <c:v>2.1854433898000001</c:v>
                </c:pt>
                <c:pt idx="6">
                  <c:v>16.048067</c:v>
                </c:pt>
                <c:pt idx="7">
                  <c:v>24.20955665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A0-449A-A075-9D710C915476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LDA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Sheet1!$E$2:$E$9</c:f>
              <c:numCache>
                <c:formatCode>0.000</c:formatCode>
                <c:ptCount val="8"/>
                <c:pt idx="0">
                  <c:v>4.0282999999999998</c:v>
                </c:pt>
                <c:pt idx="1">
                  <c:v>2.5587170000000001</c:v>
                </c:pt>
                <c:pt idx="2">
                  <c:v>1.37951</c:v>
                </c:pt>
                <c:pt idx="3">
                  <c:v>1.71776</c:v>
                </c:pt>
                <c:pt idx="4">
                  <c:v>1.8190789999999999</c:v>
                </c:pt>
                <c:pt idx="5">
                  <c:v>1.6509751167</c:v>
                </c:pt>
                <c:pt idx="6">
                  <c:v>9.1365680000000005</c:v>
                </c:pt>
                <c:pt idx="7">
                  <c:v>22.465420000000002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A0-449A-A075-9D710C915476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HDP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Sheet1!$F$2:$F$9</c:f>
              <c:numCache>
                <c:formatCode>0.000</c:formatCode>
                <c:ptCount val="8"/>
                <c:pt idx="0">
                  <c:v>2.295696</c:v>
                </c:pt>
                <c:pt idx="1">
                  <c:v>1.1671022</c:v>
                </c:pt>
                <c:pt idx="2">
                  <c:v>0.984321</c:v>
                </c:pt>
                <c:pt idx="3">
                  <c:v>1.28064</c:v>
                </c:pt>
                <c:pt idx="4">
                  <c:v>1.27138</c:v>
                </c:pt>
                <c:pt idx="5">
                  <c:v>1.155426031</c:v>
                </c:pt>
                <c:pt idx="6">
                  <c:v>6.1468699999999998</c:v>
                </c:pt>
                <c:pt idx="7">
                  <c:v>9.6166932999999997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A0-449A-A075-9D710C915476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LSTM (Test MAE)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Sheet1!$G$2:$G$9</c:f>
              <c:numCache>
                <c:formatCode>0.000</c:formatCode>
                <c:ptCount val="8"/>
                <c:pt idx="0">
                  <c:v>8.5010000000000002E-2</c:v>
                </c:pt>
                <c:pt idx="1">
                  <c:v>1.6348</c:v>
                </c:pt>
                <c:pt idx="2">
                  <c:v>4.2696480000000001</c:v>
                </c:pt>
                <c:pt idx="3">
                  <c:v>4.2696465999999997</c:v>
                </c:pt>
                <c:pt idx="4">
                  <c:v>2.9521999999999999</c:v>
                </c:pt>
                <c:pt idx="5">
                  <c:v>2.9522300000000001</c:v>
                </c:pt>
                <c:pt idx="6">
                  <c:v>9.5740000000000006E-2</c:v>
                </c:pt>
                <c:pt idx="7">
                  <c:v>4.4110000000000003E-2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A0-449A-A075-9D710C915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0300175"/>
        <c:axId val="1440299215"/>
      </c:barChart>
      <c:catAx>
        <c:axId val="144030017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299215"/>
        <c:crosses val="autoZero"/>
        <c:auto val="1"/>
        <c:lblAlgn val="ctr"/>
        <c:lblOffset val="100"/>
        <c:noMultiLvlLbl val="0"/>
      </c:catAx>
      <c:valAx>
        <c:axId val="144029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0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</xdr:colOff>
      <xdr:row>0</xdr:row>
      <xdr:rowOff>0</xdr:rowOff>
    </xdr:from>
    <xdr:to>
      <xdr:col>21</xdr:col>
      <xdr:colOff>403952</xdr:colOff>
      <xdr:row>31</xdr:row>
      <xdr:rowOff>146892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D95917-2451-0762-1D9E-AFDA8A500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3523-289A-4232-B748-672033A4DECF}">
  <dimension ref="A1:G9"/>
  <sheetViews>
    <sheetView tabSelected="1" zoomScale="83" workbookViewId="0">
      <selection sqref="A1:A9"/>
    </sheetView>
  </sheetViews>
  <sheetFormatPr defaultRowHeight="14.4" x14ac:dyDescent="0.3"/>
  <cols>
    <col min="7" max="7" width="15.88671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</row>
    <row r="2" spans="1:7" x14ac:dyDescent="0.3">
      <c r="A2" s="2">
        <v>1</v>
      </c>
      <c r="B2" s="3">
        <v>1.9470510000000001</v>
      </c>
      <c r="C2" s="3">
        <v>2.8527100000000001</v>
      </c>
      <c r="D2" s="3">
        <v>6.5870499999999996</v>
      </c>
      <c r="E2" s="3">
        <v>4.0282999999999998</v>
      </c>
      <c r="F2" s="3">
        <v>2.295696</v>
      </c>
      <c r="G2" s="5">
        <v>8.5010000000000002E-2</v>
      </c>
    </row>
    <row r="3" spans="1:7" x14ac:dyDescent="0.3">
      <c r="A3" s="2">
        <v>2</v>
      </c>
      <c r="B3" s="3">
        <v>1.4420500000000001</v>
      </c>
      <c r="C3" s="3">
        <v>0.88769600000000004</v>
      </c>
      <c r="D3" s="3">
        <v>3.1302269100000002</v>
      </c>
      <c r="E3" s="3">
        <v>2.5587170000000001</v>
      </c>
      <c r="F3" s="3">
        <v>1.1671022</v>
      </c>
      <c r="G3" s="5">
        <v>1.6348</v>
      </c>
    </row>
    <row r="4" spans="1:7" x14ac:dyDescent="0.3">
      <c r="A4" s="2">
        <v>3</v>
      </c>
      <c r="B4" s="3">
        <v>0.85394300000000001</v>
      </c>
      <c r="C4" s="3">
        <v>0.92889999999999995</v>
      </c>
      <c r="D4" s="3">
        <v>1.7406699999999999</v>
      </c>
      <c r="E4" s="3">
        <v>1.37951</v>
      </c>
      <c r="F4" s="3">
        <v>0.984321</v>
      </c>
      <c r="G4" s="5">
        <v>4.2696480000000001</v>
      </c>
    </row>
    <row r="5" spans="1:7" x14ac:dyDescent="0.3">
      <c r="A5" s="2">
        <v>4</v>
      </c>
      <c r="B5" s="3">
        <v>1.04745</v>
      </c>
      <c r="C5" s="3">
        <v>0.82938999999999996</v>
      </c>
      <c r="D5" s="3">
        <v>1.3313900000000001</v>
      </c>
      <c r="E5" s="3">
        <v>1.71776</v>
      </c>
      <c r="F5" s="3">
        <v>1.28064</v>
      </c>
      <c r="G5" s="5">
        <v>4.2696465999999997</v>
      </c>
    </row>
    <row r="6" spans="1:7" x14ac:dyDescent="0.3">
      <c r="A6" s="2">
        <v>5</v>
      </c>
      <c r="B6" s="3">
        <v>1.06125</v>
      </c>
      <c r="C6" s="3">
        <v>0.91218999999999995</v>
      </c>
      <c r="D6" s="3">
        <v>1.9745644</v>
      </c>
      <c r="E6" s="3">
        <v>1.8190789999999999</v>
      </c>
      <c r="F6" s="3">
        <v>1.27138</v>
      </c>
      <c r="G6" s="5">
        <v>2.9521999999999999</v>
      </c>
    </row>
    <row r="7" spans="1:7" x14ac:dyDescent="0.3">
      <c r="A7" s="2">
        <v>6</v>
      </c>
      <c r="B7" s="3">
        <v>1.0134565</v>
      </c>
      <c r="C7" s="3">
        <v>0.97853225499999996</v>
      </c>
      <c r="D7" s="3">
        <v>2.1854433898000001</v>
      </c>
      <c r="E7" s="3">
        <v>1.6509751167</v>
      </c>
      <c r="F7" s="3">
        <v>1.155426031</v>
      </c>
      <c r="G7" s="5">
        <v>2.9522300000000001</v>
      </c>
    </row>
    <row r="8" spans="1:7" x14ac:dyDescent="0.3">
      <c r="A8" s="2">
        <v>7</v>
      </c>
      <c r="B8" s="3">
        <v>4.3779027849999999</v>
      </c>
      <c r="C8" s="3">
        <v>12.102288</v>
      </c>
      <c r="D8" s="3">
        <v>16.048067</v>
      </c>
      <c r="E8" s="3">
        <v>9.1365680000000005</v>
      </c>
      <c r="F8" s="3">
        <v>6.1468699999999998</v>
      </c>
      <c r="G8" s="5">
        <v>9.5740000000000006E-2</v>
      </c>
    </row>
    <row r="9" spans="1:7" x14ac:dyDescent="0.3">
      <c r="A9" s="2">
        <v>8</v>
      </c>
      <c r="B9" s="3">
        <v>7.6891999999999996</v>
      </c>
      <c r="C9" s="3">
        <v>19.753399999999999</v>
      </c>
      <c r="D9" s="3">
        <v>24.20955665</v>
      </c>
      <c r="E9" s="3">
        <v>22.465420000000002</v>
      </c>
      <c r="F9" s="3">
        <v>9.6166932999999997</v>
      </c>
      <c r="G9" s="5">
        <v>4.4110000000000003E-2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 TARUN KUMAR</dc:creator>
  <cp:lastModifiedBy>KANAKALA TARUN KUMAR</cp:lastModifiedBy>
  <dcterms:created xsi:type="dcterms:W3CDTF">2023-03-21T01:46:29Z</dcterms:created>
  <dcterms:modified xsi:type="dcterms:W3CDTF">2023-04-22T13:03:07Z</dcterms:modified>
</cp:coreProperties>
</file>