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<sst xmlns="http://schemas.openxmlformats.org/spreadsheetml/2006/main" count="24" uniqueCount="24">
  <si>
    <t>LLM</t>
  </si>
  <si>
    <t xml:space="preserve">LLAMA2 Cosine Similarity</t>
  </si>
  <si>
    <t>stablelm2</t>
  </si>
  <si>
    <t>phi</t>
  </si>
  <si>
    <t>dolphin-phi</t>
  </si>
  <si>
    <t>qwen</t>
  </si>
  <si>
    <t>yi</t>
  </si>
  <si>
    <t>llama2</t>
  </si>
  <si>
    <t>llama2-chinese</t>
  </si>
  <si>
    <t>wizard-vicuna-uncensored</t>
  </si>
  <si>
    <t>xwinlm</t>
  </si>
  <si>
    <t>stable-beluga</t>
  </si>
  <si>
    <t>orca2</t>
  </si>
  <si>
    <t>deepseek-llm</t>
  </si>
  <si>
    <t>mistral</t>
  </si>
  <si>
    <t>mistral-openorca</t>
  </si>
  <si>
    <t>mistrallite</t>
  </si>
  <si>
    <t>openchat</t>
  </si>
  <si>
    <t>starling-lm</t>
  </si>
  <si>
    <t>llama3</t>
  </si>
  <si>
    <t>gemma</t>
  </si>
  <si>
    <t>solar</t>
  </si>
  <si>
    <t>wizardlm-uncensored</t>
  </si>
  <si>
    <t>wizard-vicuna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</si>
</sst>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000000"/>
      <color indexed="64"/>
      <name val="Arial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rgb="FFCCCCCC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1" fillId="0" borderId="1" numFmtId="0" xfId="0" applyFont="1" applyBorder="1" applyAlignment="1">
      <alignment horizontal="center" wrapText="1"/>
    </xf>
    <xf fontId="1" fillId="0" borderId="2" numFmtId="0" xfId="0" applyFont="1" applyBorder="1" applyAlignment="1">
      <alignment horizontal="center" wrapText="1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LLAMA2 cosine similarity sorted by model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Sheet1!$A$2:$A$23</c:f>
            </c:strRef>
          </c:cat>
          <c:val>
            <c:numRef>
              <c:f>Sheet1!$B$2:$B$23</c:f>
            </c:numRef>
          </c:val>
        </c:ser>
        <c:gapWidth val="219"/>
        <c:overlap val="-26"/>
        <c:axId val="1866169501"/>
        <c:axId val="1866169502"/>
      </c:barChart>
      <c:catAx>
        <c:axId val="18661695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2"/>
        <c:crosses val="autoZero"/>
        <c:auto val="1"/>
        <c:lblAlgn val="ctr"/>
        <c:lblOffset val="100"/>
        <c:tickMarkSkip val="1"/>
        <c:noMultiLvlLbl val="0"/>
      </c:catAx>
      <c:valAx>
        <c:axId val="1866169502"/>
        <c:scaling>
          <c:orientation val="minMax"/>
          <c:max val="1.000000"/>
          <c:min val="0.6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egendEntry>
        <c:idx val="0"/>
        <c:delete val="1"/>
      </c:legendEntry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324224" y="1747157"/>
      <a:ext cx="4555671" cy="272687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602796</xdr:colOff>
      <xdr:row>9</xdr:row>
      <xdr:rowOff>5442</xdr:rowOff>
    </xdr:from>
    <xdr:to>
      <xdr:col>10</xdr:col>
      <xdr:colOff>281667</xdr:colOff>
      <xdr:row>23</xdr:row>
      <xdr:rowOff>92528</xdr:rowOff>
    </xdr:to>
    <xdr:graphicFrame>
      <xdr:nvGraphicFramePr>
        <xdr:cNvPr id="2076314599" name=""/>
        <xdr:cNvGraphicFramePr>
          <a:graphicFrameLocks xmlns:a="http://schemas.openxmlformats.org/drawingml/2006/main"/>
        </xdr:cNvGraphicFramePr>
      </xdr:nvGraphicFramePr>
      <xdr:xfrm rot="0" flipH="0" flipV="0">
        <a:off x="3324224" y="1747157"/>
        <a:ext cx="4555671" cy="272687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zoomScale="100" workbookViewId="0">
      <selection activeCell="A1" activeCellId="0" sqref="A1"/>
    </sheetView>
  </sheetViews>
  <sheetFormatPr defaultRowHeight="14.25"/>
  <cols>
    <col customWidth="1" min="1" max="1" style="1" width="15.28125"/>
    <col customWidth="1" min="2" max="2" style="1" width="25.57421875"/>
    <col min="3" max="3" style="1" width="9.140625"/>
    <col min="4" max="16384" style="1" width="9.140625"/>
  </cols>
  <sheetData>
    <row r="1" ht="14.25">
      <c r="A1" s="2" t="s">
        <v>0</v>
      </c>
      <c r="B1" s="3" t="s">
        <v>1</v>
      </c>
    </row>
    <row r="2" ht="14.25">
      <c r="A2" s="2" t="s">
        <v>2</v>
      </c>
      <c r="B2" s="2">
        <v>0.89444599430000005</v>
      </c>
    </row>
    <row r="3" ht="14.25">
      <c r="A3" s="2" t="s">
        <v>3</v>
      </c>
      <c r="B3" s="2">
        <v>0.84612524099999997</v>
      </c>
    </row>
    <row r="4" ht="14.25">
      <c r="A4" s="2" t="s">
        <v>4</v>
      </c>
      <c r="B4" s="2">
        <v>0.88488823449999998</v>
      </c>
    </row>
    <row r="5" ht="14.25">
      <c r="A5" s="2" t="s">
        <v>5</v>
      </c>
      <c r="B5" s="2">
        <v>0.65030063419999995</v>
      </c>
    </row>
    <row r="6" ht="14.25">
      <c r="A6" s="2" t="s">
        <v>6</v>
      </c>
      <c r="B6" s="2">
        <v>0.89584141760000002</v>
      </c>
    </row>
    <row r="7" ht="14.25">
      <c r="A7" s="4" t="s">
        <v>7</v>
      </c>
      <c r="B7" s="1">
        <v>1</v>
      </c>
      <c r="F7" s="1"/>
    </row>
    <row r="8" ht="14.25">
      <c r="A8" s="2" t="s">
        <v>8</v>
      </c>
      <c r="B8" s="2">
        <v>0.88933285250000005</v>
      </c>
    </row>
    <row r="9" ht="25.5">
      <c r="A9" s="2" t="s">
        <v>9</v>
      </c>
      <c r="B9" s="2">
        <v>0.88203843049999997</v>
      </c>
    </row>
    <row r="10" ht="14.25">
      <c r="A10" s="2" t="s">
        <v>10</v>
      </c>
      <c r="B10" s="2">
        <v>0.89745785730000005</v>
      </c>
    </row>
    <row r="11" ht="14.25">
      <c r="A11" s="2" t="s">
        <v>11</v>
      </c>
      <c r="B11" s="2">
        <v>0.8843799215</v>
      </c>
    </row>
    <row r="12" ht="14.25">
      <c r="A12" s="2" t="s">
        <v>12</v>
      </c>
      <c r="B12" s="2">
        <v>0.86348138109999995</v>
      </c>
    </row>
    <row r="13" ht="14.25">
      <c r="A13" s="2" t="s">
        <v>13</v>
      </c>
      <c r="B13" s="2">
        <v>0.84883943429999997</v>
      </c>
    </row>
    <row r="14" ht="14.25">
      <c r="A14" s="2" t="s">
        <v>14</v>
      </c>
      <c r="B14" s="2">
        <v>0.88913384029999998</v>
      </c>
    </row>
    <row r="15" ht="14.25">
      <c r="A15" s="2" t="s">
        <v>15</v>
      </c>
      <c r="B15" s="2">
        <v>0.9006559932</v>
      </c>
    </row>
    <row r="16" ht="25.5">
      <c r="A16" s="2" t="s">
        <v>16</v>
      </c>
      <c r="B16" s="2">
        <v>0.89694435340000001</v>
      </c>
    </row>
    <row r="17" ht="14.25">
      <c r="A17" s="2" t="s">
        <v>17</v>
      </c>
      <c r="B17" s="2">
        <v>0.89815140000000004</v>
      </c>
    </row>
    <row r="18" ht="14.25">
      <c r="A18" s="2" t="s">
        <v>18</v>
      </c>
      <c r="B18" s="2">
        <v>0.88828380250000005</v>
      </c>
    </row>
    <row r="19" ht="14.25">
      <c r="A19" s="2" t="s">
        <v>19</v>
      </c>
      <c r="B19" s="2">
        <v>0.89444704870000002</v>
      </c>
    </row>
    <row r="20" ht="25.5">
      <c r="A20" s="2" t="s">
        <v>20</v>
      </c>
      <c r="B20" s="2">
        <v>0.87662288259999999</v>
      </c>
    </row>
    <row r="21" ht="14.25">
      <c r="A21" s="4" t="s">
        <v>21</v>
      </c>
      <c r="B21" s="1">
        <v>0.89658585146464698</v>
      </c>
    </row>
    <row r="22" ht="25.5">
      <c r="A22" s="2" t="s">
        <v>22</v>
      </c>
      <c r="B22" s="2">
        <v>0.79996295269999995</v>
      </c>
    </row>
    <row r="23" ht="14.25">
      <c r="A23" s="2" t="s">
        <v>23</v>
      </c>
      <c r="B23" s="2">
        <v>0.80669089120000004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2024-05-03T10:42:57Z</dcterms:modified>
</cp:coreProperties>
</file>