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xl/charts/style5.xml" ContentType="application/vnd.ms-office.chartstyle+xml"/>
  <Override PartName="/xl/charts/colors3.xml" ContentType="application/vnd.ms-office.chartcolorstyle+xml"/>
  <Override PartName="/xl/sharedStrings.xml" ContentType="application/vnd.openxmlformats-officedocument.spreadsheetml.sharedStrings+xml"/>
  <Override PartName="/xl/charts/style3.xml" ContentType="application/vnd.ms-office.chartstyle+xml"/>
  <Override PartName="/xl/charts/chart3.xml" ContentType="application/vnd.openxmlformats-officedocument.drawingml.chart+xml"/>
  <Override PartName="/xl/charts/chart5.xml" ContentType="application/vnd.openxmlformats-officedocument.drawingml.chart+xml"/>
  <Override PartName="/xl/charts/colors2.xml" ContentType="application/vnd.ms-office.chartcolorstyle+xml"/>
  <Override PartName="/xl/charts/style2.xml" ContentType="application/vnd.ms-office.chartstyle+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docProps/core.xml" ContentType="application/vnd.openxmlformats-package.core-properties+xml"/>
  <Override PartName="/xl/charts/style1.xml" ContentType="application/vnd.ms-office.chartstyle+xml"/>
  <Override PartName="/docProps/app.xml" ContentType="application/vnd.openxmlformats-officedocument.extended-properties+xml"/>
  <Override PartName="/xl/charts/chart1.xml" ContentType="application/vnd.openxmlformats-officedocument.drawingml.chart+xml"/>
  <Override PartName="/xl/charts/colors5.xml" ContentType="application/vnd.ms-office.chartcolorsty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heet1" sheetId="1" state="visible" r:id="rId1"/>
  </sheets>
  <calcPr/>
</workbook>
</file>

<file path=xl/sharedStrings.xml><?xml version="1.0" encoding="utf-8"?>
<sst xmlns="http://schemas.openxmlformats.org/spreadsheetml/2006/main" count="30" uniqueCount="30">
  <si>
    <t xml:space="preserve">Question 1</t>
  </si>
  <si>
    <t>LLM</t>
  </si>
  <si>
    <t xml:space="preserve">LLaMA-2 Cosine Similarity</t>
  </si>
  <si>
    <t>stablelm2</t>
  </si>
  <si>
    <t>phi</t>
  </si>
  <si>
    <t>dolphin-phi</t>
  </si>
  <si>
    <t>qwen</t>
  </si>
  <si>
    <t>yi</t>
  </si>
  <si>
    <t>llama2</t>
  </si>
  <si>
    <t>llama2-chinese</t>
  </si>
  <si>
    <t>wizard-vicuna-uncensored</t>
  </si>
  <si>
    <t>xwinlm</t>
  </si>
  <si>
    <t>stable-beluga</t>
  </si>
  <si>
    <t>orca2</t>
  </si>
  <si>
    <t>deepseek-llm</t>
  </si>
  <si>
    <t>mistral</t>
  </si>
  <si>
    <t>mistral-openorca</t>
  </si>
  <si>
    <t>mistrallite</t>
  </si>
  <si>
    <t>openchat</t>
  </si>
  <si>
    <t>starling-lm</t>
  </si>
  <si>
    <t>llama3</t>
  </si>
  <si>
    <t>gemma</t>
  </si>
  <si>
    <t>solar</t>
  </si>
  <si>
    <t>wizardlm-uncensored</t>
  </si>
  <si>
    <t>wizard-vicuna</t>
  </si>
  <si>
    <t xml:space="preserve">Question 2</t>
  </si>
  <si>
    <t xml:space="preserve">LLM Name</t>
  </si>
  <si>
    <t xml:space="preserve">Question 3</t>
  </si>
  <si>
    <t xml:space="preserve">Question 4</t>
  </si>
  <si>
    <t xml:space="preserve">Question 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</si>
</sst>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
    <font>
      <sz val="11.000000"/>
      <color theme="1"/>
      <name val="Calibri"/>
      <scheme val="minor"/>
    </font>
    <font>
      <sz val="10.000000"/>
      <name val="Arial"/>
    </font>
    <font>
      <sz val="10.000000"/>
      <color indexed="64"/>
      <name val="Arial"/>
    </font>
  </fonts>
  <fills count="2">
    <fill>
      <patternFill patternType="none"/>
    </fill>
    <fill>
      <patternFill patternType="gray125"/>
    </fill>
  </fills>
  <borders count="3">
    <border>
      <left style="none"/>
      <right style="none"/>
      <top style="none"/>
      <bottom style="none"/>
      <diagonal style="none"/>
    </border>
    <border>
      <left style="thin">
        <color rgb="FFCCCCCC"/>
      </left>
      <right style="thin">
        <color rgb="FFCCCCCC"/>
      </right>
      <top style="thin">
        <color rgb="FFCCCCCC"/>
      </top>
      <bottom style="thin">
        <color rgb="FFCCCCCC"/>
      </bottom>
      <diagonal style="none"/>
    </border>
    <border>
      <left style="thin">
        <color rgb="FFCCCCCC"/>
      </left>
      <right style="thin">
        <color auto="1"/>
      </right>
      <top style="thin">
        <color rgb="FFCCCCCC"/>
      </top>
      <bottom style="thin">
        <color rgb="FFCCCCCC"/>
      </bottom>
      <diagonal style="none"/>
    </border>
  </borders>
  <cellStyleXfs count="1">
    <xf fontId="0" fillId="0" borderId="0" numFmtId="0" applyNumberFormat="1" applyFont="1" applyFill="1" applyBorder="1"/>
  </cellStyleXfs>
  <cellXfs count="7">
    <xf fontId="0" fillId="0" borderId="0" numFmtId="0" xfId="0"/>
    <xf fontId="0" fillId="0" borderId="0" numFmtId="0" xfId="0" applyAlignment="1">
      <alignment horizontal="center"/>
    </xf>
    <xf fontId="0" fillId="0" borderId="0" numFmtId="0" xfId="0" applyAlignment="1">
      <alignment horizontal="center"/>
    </xf>
    <xf fontId="1" fillId="0" borderId="1" numFmtId="0" xfId="0" applyFont="1" applyBorder="1" applyAlignment="1">
      <alignment horizontal="center" wrapText="1"/>
    </xf>
    <xf fontId="1" fillId="0" borderId="2" numFmtId="0" xfId="0" applyFont="1" applyBorder="1" applyAlignment="1">
      <alignment horizontal="center" wrapText="1"/>
    </xf>
    <xf fontId="2" fillId="0" borderId="1" numFmtId="0" xfId="0" applyFont="1" applyBorder="1" applyAlignment="1">
      <alignment horizontal="left" wrapText="1"/>
    </xf>
    <xf fontId="2" fillId="0" borderId="1" numFmtId="0"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5.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sz="800"/>
              <a:t>How did the US and USSR use proxy wars during the Cold War to further their respective agendas, and which side was more justified in their actions? Provide examples to support your argument.</a:t>
            </a:r>
            <a:endParaRPr sz="800"/>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Sheet1!$B$2</c:f>
            </c:strRef>
          </c:tx>
          <c:spPr bwMode="auto">
            <a:prstGeom prst="rect">
              <a:avLst/>
            </a:prstGeom>
            <a:solidFill>
              <a:schemeClr val="accent1"/>
            </a:solidFill>
            <a:ln>
              <a:noFill/>
            </a:ln>
          </c:spPr>
          <c:cat>
            <c:strRef>
              <c:f>Sheet1!$A$3:$A$24</c:f>
            </c:strRef>
          </c:cat>
          <c:val>
            <c:numRef>
              <c:f>Sheet1!$B$3:$B$24</c:f>
            </c:numRef>
          </c:val>
        </c:ser>
        <c:dLbls>
          <c:showBubbleSize val="0"/>
          <c:showCatName val="0"/>
          <c:showLegendKey val="0"/>
          <c:showPercent val="0"/>
          <c:showSerName val="0"/>
          <c:showVal val="0"/>
        </c:dLbls>
        <c:gapWidth val="219"/>
        <c:overlap val="-26"/>
        <c:axId val="1866169501"/>
        <c:axId val="1866169502"/>
      </c:barChart>
      <c:catAx>
        <c:axId val="1866169501"/>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866169502"/>
        <c:crosses val="autoZero"/>
        <c:auto val="1"/>
        <c:lblAlgn val="ctr"/>
        <c:lblOffset val="100"/>
        <c:tickMarkSkip val="1"/>
        <c:noMultiLvlLbl val="0"/>
      </c:catAx>
      <c:valAx>
        <c:axId val="1866169502"/>
        <c:scaling>
          <c:orientation val="minMax"/>
          <c:max val="1.000000"/>
          <c:min val="0.600000"/>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866169501"/>
        <c:crosses val="autoZero"/>
        <c:crossBetween val="between"/>
      </c:valAx>
      <c:spPr bwMode="auto">
        <a:prstGeom prst="rect">
          <a:avLst/>
        </a:prstGeom>
        <a:noFill/>
        <a:ln>
          <a:noFill/>
        </a:ln>
      </c:spPr>
    </c:plotArea>
    <c:legend>
      <c:legendPos val="b"/>
      <c:legendEntry>
        <c:idx val="0"/>
        <c:delete val="1"/>
      </c:legendEntry>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3324224" y="355145"/>
      <a:ext cx="4555670" cy="2726870"/>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sz="800"/>
              <a:t>Did the Soviet Union's purported "security concerns" serve as valid justifications for its actions during the Cold War?</a:t>
            </a:r>
            <a:endParaRPr sz="800"/>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Sheet1!$B$26:$B$27</c:f>
              <c:strCache>
                <c:ptCount val="2"/>
                <c:pt idx="1">
                  <c:v>LLaMA-2 Cosine Similarity</c:v>
                </c:pt>
              </c:strCache>
            </c:strRef>
          </c:tx>
          <c:spPr bwMode="auto">
            <a:prstGeom prst="rect">
              <a:avLst/>
            </a:prstGeom>
            <a:solidFill>
              <a:schemeClr val="accent1"/>
            </a:solidFill>
            <a:ln>
              <a:noFill/>
            </a:ln>
          </c:spPr>
          <c:cat>
            <c:strRef>
              <c:f>Sheet1!$A$28:$A$48</c:f>
              <c:strCache>
                <c:ptCount val="21"/>
                <c:pt idx="0">
                  <c:v>deepseek-llm</c:v>
                </c:pt>
                <c:pt idx="1">
                  <c:v>phi</c:v>
                </c:pt>
                <c:pt idx="2">
                  <c:v>dolphin-phi</c:v>
                </c:pt>
                <c:pt idx="3">
                  <c:v>qwen</c:v>
                </c:pt>
                <c:pt idx="4">
                  <c:v>gemma</c:v>
                </c:pt>
                <c:pt idx="5">
                  <c:v>llama2-chinese</c:v>
                </c:pt>
                <c:pt idx="6">
                  <c:v>stable-beluga</c:v>
                </c:pt>
                <c:pt idx="7">
                  <c:v>stablelm2</c:v>
                </c:pt>
                <c:pt idx="8">
                  <c:v>llama3</c:v>
                </c:pt>
                <c:pt idx="9">
                  <c:v>starling-lm</c:v>
                </c:pt>
                <c:pt idx="10">
                  <c:v>mistrallite</c:v>
                </c:pt>
                <c:pt idx="11">
                  <c:v>wizardlm-uncensored</c:v>
                </c:pt>
                <c:pt idx="12">
                  <c:v>mistral-openorca</c:v>
                </c:pt>
                <c:pt idx="13">
                  <c:v>mistral</c:v>
                </c:pt>
                <c:pt idx="14">
                  <c:v>wizard-vicuna</c:v>
                </c:pt>
                <c:pt idx="15">
                  <c:v>wizard-vicuna-uncensored</c:v>
                </c:pt>
                <c:pt idx="16">
                  <c:v>openchat</c:v>
                </c:pt>
                <c:pt idx="17">
                  <c:v>xwinlm</c:v>
                </c:pt>
                <c:pt idx="18">
                  <c:v>orca2</c:v>
                </c:pt>
                <c:pt idx="19">
                  <c:v>yi</c:v>
                </c:pt>
                <c:pt idx="20">
                  <c:v>solar</c:v>
                </c:pt>
              </c:strCache>
            </c:strRef>
          </c:cat>
          <c:val>
            <c:numRef>
              <c:f>Sheet1!$B$28:$B$48</c:f>
              <c:numCache>
                <c:formatCode>General</c:formatCode>
                <c:ptCount val="21"/>
                <c:pt idx="0">
                  <c:v>0.891424</c:v>
                </c:pt>
                <c:pt idx="1">
                  <c:v>0.77646</c:v>
                </c:pt>
                <c:pt idx="2">
                  <c:v>0.736971</c:v>
                </c:pt>
                <c:pt idx="3">
                  <c:v>0.826375</c:v>
                </c:pt>
                <c:pt idx="4">
                  <c:v>0.633368</c:v>
                </c:pt>
                <c:pt idx="5">
                  <c:v>0.892564</c:v>
                </c:pt>
                <c:pt idx="6">
                  <c:v>0.852942</c:v>
                </c:pt>
                <c:pt idx="7">
                  <c:v>0.783124</c:v>
                </c:pt>
                <c:pt idx="8">
                  <c:v>0.867114</c:v>
                </c:pt>
                <c:pt idx="9">
                  <c:v>0.840864</c:v>
                </c:pt>
                <c:pt idx="10">
                  <c:v>0.878607</c:v>
                </c:pt>
                <c:pt idx="11">
                  <c:v>0.770193</c:v>
                </c:pt>
                <c:pt idx="12">
                  <c:v>0.812412</c:v>
                </c:pt>
                <c:pt idx="13">
                  <c:v>0.911011</c:v>
                </c:pt>
                <c:pt idx="14">
                  <c:v>0.906285</c:v>
                </c:pt>
                <c:pt idx="15">
                  <c:v>0.836975</c:v>
                </c:pt>
                <c:pt idx="16">
                  <c:v>0.861523</c:v>
                </c:pt>
                <c:pt idx="17">
                  <c:v>0.913953</c:v>
                </c:pt>
                <c:pt idx="18">
                  <c:v>0.865614</c:v>
                </c:pt>
                <c:pt idx="19">
                  <c:v>0.872499</c:v>
                </c:pt>
                <c:pt idx="20">
                  <c:v>0.863837</c:v>
                </c:pt>
              </c:numCache>
            </c:numRef>
          </c:val>
        </c:ser>
        <c:gapWidth val="219"/>
        <c:overlap val="-26"/>
        <c:axId val="1866169515"/>
        <c:axId val="1866169516"/>
      </c:barChart>
      <c:catAx>
        <c:axId val="1866169515"/>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866169516"/>
        <c:crosses val="autoZero"/>
        <c:auto val="1"/>
        <c:lblAlgn val="ctr"/>
        <c:lblOffset val="100"/>
        <c:noMultiLvlLbl val="0"/>
      </c:catAx>
      <c:valAx>
        <c:axId val="1866169516"/>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866169515"/>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3324224" y="4744810"/>
      <a:ext cx="4555671" cy="2726871"/>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sz="800"/>
              <a:t>In what ways did the Cold War era shape education and academia, with a focus on the influence exerted by the United States and the USSR on curriculum development and research agendas? Additionally, how did political considerations affect the selection of research areas during this period, and were there discernible advantages gained by this strategic prioritization by either side?</a:t>
            </a:r>
            <a:endParaRPr sz="800"/>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Sheet1!$B$50:$B$51</c:f>
              <c:strCache>
                <c:ptCount val="2"/>
                <c:pt idx="1">
                  <c:v>LLaMA-2 Cosine Similarity</c:v>
                </c:pt>
              </c:strCache>
            </c:strRef>
          </c:tx>
          <c:spPr bwMode="auto">
            <a:prstGeom prst="rect">
              <a:avLst/>
            </a:prstGeom>
            <a:solidFill>
              <a:schemeClr val="accent1"/>
            </a:solidFill>
            <a:ln>
              <a:noFill/>
            </a:ln>
          </c:spPr>
          <c:cat>
            <c:strRef>
              <c:f>Sheet1!$A$52:$A$72</c:f>
              <c:strCache>
                <c:ptCount val="21"/>
                <c:pt idx="0">
                  <c:v>deepseek-llm</c:v>
                </c:pt>
                <c:pt idx="1">
                  <c:v>phi</c:v>
                </c:pt>
                <c:pt idx="2">
                  <c:v>dolphin-phi</c:v>
                </c:pt>
                <c:pt idx="3">
                  <c:v>qwen</c:v>
                </c:pt>
                <c:pt idx="4">
                  <c:v>gemma</c:v>
                </c:pt>
                <c:pt idx="5">
                  <c:v>llama2-chinese</c:v>
                </c:pt>
                <c:pt idx="6">
                  <c:v>stable-beluga</c:v>
                </c:pt>
                <c:pt idx="7">
                  <c:v>stablelm2</c:v>
                </c:pt>
                <c:pt idx="8">
                  <c:v>llama3</c:v>
                </c:pt>
                <c:pt idx="9">
                  <c:v>starling-lm</c:v>
                </c:pt>
                <c:pt idx="10">
                  <c:v>mistrallite</c:v>
                </c:pt>
                <c:pt idx="11">
                  <c:v>wizardlm-uncensored</c:v>
                </c:pt>
                <c:pt idx="12">
                  <c:v>mistral-openorca</c:v>
                </c:pt>
                <c:pt idx="13">
                  <c:v>mistral</c:v>
                </c:pt>
                <c:pt idx="14">
                  <c:v>wizard-vicuna</c:v>
                </c:pt>
                <c:pt idx="15">
                  <c:v>wizard-vicuna-uncensored</c:v>
                </c:pt>
                <c:pt idx="16">
                  <c:v>openchat</c:v>
                </c:pt>
                <c:pt idx="17">
                  <c:v>xwinlm</c:v>
                </c:pt>
                <c:pt idx="18">
                  <c:v>orca2</c:v>
                </c:pt>
                <c:pt idx="19">
                  <c:v>yi</c:v>
                </c:pt>
                <c:pt idx="20">
                  <c:v>solar</c:v>
                </c:pt>
              </c:strCache>
            </c:strRef>
          </c:cat>
          <c:val>
            <c:numRef>
              <c:f>Sheet1!$B$52:$B$72</c:f>
              <c:numCache>
                <c:formatCode>General</c:formatCode>
                <c:ptCount val="21"/>
                <c:pt idx="0">
                  <c:v>0.862949</c:v>
                </c:pt>
                <c:pt idx="1">
                  <c:v>0.888356</c:v>
                </c:pt>
                <c:pt idx="2">
                  <c:v>0.904013</c:v>
                </c:pt>
                <c:pt idx="3">
                  <c:v>0.814228</c:v>
                </c:pt>
                <c:pt idx="4">
                  <c:v>0.894398</c:v>
                </c:pt>
                <c:pt idx="5">
                  <c:v>0.874104</c:v>
                </c:pt>
                <c:pt idx="6">
                  <c:v>0.857029</c:v>
                </c:pt>
                <c:pt idx="7">
                  <c:v>0.859506</c:v>
                </c:pt>
                <c:pt idx="8">
                  <c:v>0.891282</c:v>
                </c:pt>
                <c:pt idx="9">
                  <c:v>0.890141</c:v>
                </c:pt>
                <c:pt idx="10">
                  <c:v>0.898524</c:v>
                </c:pt>
                <c:pt idx="11">
                  <c:v>0.872508</c:v>
                </c:pt>
                <c:pt idx="12">
                  <c:v>0.890071</c:v>
                </c:pt>
                <c:pt idx="13">
                  <c:v>0.923208</c:v>
                </c:pt>
                <c:pt idx="14">
                  <c:v>0.882431</c:v>
                </c:pt>
                <c:pt idx="15">
                  <c:v>0.892099</c:v>
                </c:pt>
                <c:pt idx="16">
                  <c:v>0.919976</c:v>
                </c:pt>
                <c:pt idx="17">
                  <c:v>0.910066</c:v>
                </c:pt>
                <c:pt idx="18">
                  <c:v>0.899438</c:v>
                </c:pt>
                <c:pt idx="19">
                  <c:v>0.890805</c:v>
                </c:pt>
                <c:pt idx="20">
                  <c:v>0.912017</c:v>
                </c:pt>
              </c:numCache>
            </c:numRef>
          </c:val>
        </c:ser>
        <c:gapWidth val="219"/>
        <c:overlap val="-26"/>
        <c:axId val="1866169529"/>
        <c:axId val="1866169530"/>
      </c:barChart>
      <c:catAx>
        <c:axId val="1866169529"/>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866169530"/>
        <c:crosses val="autoZero"/>
        <c:auto val="1"/>
        <c:lblAlgn val="ctr"/>
        <c:lblOffset val="100"/>
        <c:noMultiLvlLbl val="0"/>
      </c:catAx>
      <c:valAx>
        <c:axId val="1866169530"/>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866169529"/>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3324224" y="9299121"/>
      <a:ext cx="4555671" cy="2726871"/>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sz="800"/>
              <a:t>How did the Cold War influence Africa, Latin America, and Asia, considering the interventions by the United States and the Soviet Union, often resulting in destabilized governments, economic exploitation, and enduring socio-political turmoil?</a:t>
            </a:r>
            <a:endParaRPr sz="800"/>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Sheet1!$B$74:$B$75</c:f>
              <c:strCache>
                <c:ptCount val="2"/>
                <c:pt idx="1">
                  <c:v>LLaMA-2 Cosine Similarity</c:v>
                </c:pt>
              </c:strCache>
            </c:strRef>
          </c:tx>
          <c:spPr bwMode="auto">
            <a:prstGeom prst="rect">
              <a:avLst/>
            </a:prstGeom>
            <a:solidFill>
              <a:schemeClr val="accent1"/>
            </a:solidFill>
            <a:ln>
              <a:noFill/>
            </a:ln>
          </c:spPr>
          <c:cat>
            <c:strRef>
              <c:f>Sheet1!$A$76:$A$96</c:f>
              <c:strCache>
                <c:ptCount val="21"/>
                <c:pt idx="0">
                  <c:v>deepseek-llm</c:v>
                </c:pt>
                <c:pt idx="1">
                  <c:v>phi</c:v>
                </c:pt>
                <c:pt idx="2">
                  <c:v>dolphin-phi</c:v>
                </c:pt>
                <c:pt idx="3">
                  <c:v>qwen</c:v>
                </c:pt>
                <c:pt idx="4">
                  <c:v>gemma</c:v>
                </c:pt>
                <c:pt idx="5">
                  <c:v>llama2-chinese</c:v>
                </c:pt>
                <c:pt idx="6">
                  <c:v>stable-beluga</c:v>
                </c:pt>
                <c:pt idx="7">
                  <c:v>stablelm2</c:v>
                </c:pt>
                <c:pt idx="8">
                  <c:v>llama3</c:v>
                </c:pt>
                <c:pt idx="9">
                  <c:v>starling-lm</c:v>
                </c:pt>
                <c:pt idx="10">
                  <c:v>mistrallite</c:v>
                </c:pt>
                <c:pt idx="11">
                  <c:v>wizardlm-uncensored</c:v>
                </c:pt>
                <c:pt idx="12">
                  <c:v>mistral-openorca</c:v>
                </c:pt>
                <c:pt idx="13">
                  <c:v>mistral</c:v>
                </c:pt>
                <c:pt idx="14">
                  <c:v>wizard-vicuna</c:v>
                </c:pt>
                <c:pt idx="15">
                  <c:v>wizard-vicuna-uncensored</c:v>
                </c:pt>
                <c:pt idx="16">
                  <c:v>openchat</c:v>
                </c:pt>
                <c:pt idx="17">
                  <c:v>xwinlm</c:v>
                </c:pt>
                <c:pt idx="18">
                  <c:v>orca2</c:v>
                </c:pt>
                <c:pt idx="19">
                  <c:v>yi</c:v>
                </c:pt>
                <c:pt idx="20">
                  <c:v>solar</c:v>
                </c:pt>
              </c:strCache>
            </c:strRef>
          </c:cat>
          <c:val>
            <c:numRef>
              <c:f>Sheet1!$B$76:$B$96</c:f>
              <c:numCache>
                <c:formatCode>General</c:formatCode>
                <c:ptCount val="21"/>
                <c:pt idx="0">
                  <c:v>0.910488</c:v>
                </c:pt>
                <c:pt idx="1">
                  <c:v>0.861175</c:v>
                </c:pt>
                <c:pt idx="2">
                  <c:v>0.919224</c:v>
                </c:pt>
                <c:pt idx="3">
                  <c:v>0.777922</c:v>
                </c:pt>
                <c:pt idx="4">
                  <c:v>0.873762</c:v>
                </c:pt>
                <c:pt idx="5">
                  <c:v>0.860782</c:v>
                </c:pt>
                <c:pt idx="6">
                  <c:v>0.902016</c:v>
                </c:pt>
                <c:pt idx="7">
                  <c:v>0.873841</c:v>
                </c:pt>
                <c:pt idx="8">
                  <c:v>0.880408</c:v>
                </c:pt>
                <c:pt idx="9">
                  <c:v>0.905101</c:v>
                </c:pt>
                <c:pt idx="10">
                  <c:v>0.896588</c:v>
                </c:pt>
                <c:pt idx="11">
                  <c:v>0.90626</c:v>
                </c:pt>
                <c:pt idx="12">
                  <c:v>0.904192</c:v>
                </c:pt>
                <c:pt idx="13">
                  <c:v>0.895371</c:v>
                </c:pt>
                <c:pt idx="14">
                  <c:v>0.886378</c:v>
                </c:pt>
                <c:pt idx="15">
                  <c:v>0.744187</c:v>
                </c:pt>
                <c:pt idx="16">
                  <c:v>0.885741</c:v>
                </c:pt>
                <c:pt idx="17">
                  <c:v>0.857295</c:v>
                </c:pt>
                <c:pt idx="18">
                  <c:v>0.680789</c:v>
                </c:pt>
                <c:pt idx="19">
                  <c:v>0.918419</c:v>
                </c:pt>
                <c:pt idx="20">
                  <c:v>0.906553</c:v>
                </c:pt>
              </c:numCache>
            </c:numRef>
          </c:val>
        </c:ser>
        <c:gapWidth val="219"/>
        <c:overlap val="-26"/>
        <c:axId val="1866169543"/>
        <c:axId val="1866169544"/>
      </c:barChart>
      <c:catAx>
        <c:axId val="1866169543"/>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866169544"/>
        <c:crosses val="autoZero"/>
        <c:auto val="1"/>
        <c:lblAlgn val="ctr"/>
        <c:lblOffset val="100"/>
        <c:noMultiLvlLbl val="0"/>
      </c:catAx>
      <c:valAx>
        <c:axId val="186616954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866169543"/>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3324224" y="13860235"/>
      <a:ext cx="4555671" cy="2726871"/>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sz="800"/>
              <a:t>How can one characterize the methods employed by the United States and the USSR to disseminate propaganda during the Cold War, and to what extent did these tactics influence the ideologies and perceptions of individuals within their respective societies?</a:t>
            </a:r>
            <a:endParaRPr sz="800"/>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Sheet1!$B$98:$B$99</c:f>
              <c:strCache>
                <c:ptCount val="2"/>
                <c:pt idx="1">
                  <c:v>LLaMA-2 Cosine Similarity</c:v>
                </c:pt>
              </c:strCache>
            </c:strRef>
          </c:tx>
          <c:spPr bwMode="auto">
            <a:prstGeom prst="rect">
              <a:avLst/>
            </a:prstGeom>
            <a:solidFill>
              <a:schemeClr val="accent1"/>
            </a:solidFill>
            <a:ln>
              <a:noFill/>
            </a:ln>
          </c:spPr>
          <c:cat>
            <c:strRef>
              <c:f>Sheet1!$A$100:$A$120</c:f>
              <c:strCache>
                <c:ptCount val="21"/>
                <c:pt idx="0">
                  <c:v>deepseek-llm</c:v>
                </c:pt>
                <c:pt idx="1">
                  <c:v>phi</c:v>
                </c:pt>
                <c:pt idx="2">
                  <c:v>dolphin-phi</c:v>
                </c:pt>
                <c:pt idx="3">
                  <c:v>qwen</c:v>
                </c:pt>
                <c:pt idx="4">
                  <c:v>gemma</c:v>
                </c:pt>
                <c:pt idx="5">
                  <c:v>llama2-chinese</c:v>
                </c:pt>
                <c:pt idx="6">
                  <c:v>stable-beluga</c:v>
                </c:pt>
                <c:pt idx="7">
                  <c:v>stablelm2</c:v>
                </c:pt>
                <c:pt idx="8">
                  <c:v>llama3</c:v>
                </c:pt>
                <c:pt idx="9">
                  <c:v>starling-lm</c:v>
                </c:pt>
                <c:pt idx="10">
                  <c:v>mistrallite</c:v>
                </c:pt>
                <c:pt idx="11">
                  <c:v>wizardlm-uncensored</c:v>
                </c:pt>
                <c:pt idx="12">
                  <c:v>mistral-openorca</c:v>
                </c:pt>
                <c:pt idx="13">
                  <c:v>mistral</c:v>
                </c:pt>
                <c:pt idx="14">
                  <c:v>wizard-vicuna</c:v>
                </c:pt>
                <c:pt idx="15">
                  <c:v>wizard-vicuna-uncensored</c:v>
                </c:pt>
                <c:pt idx="16">
                  <c:v>openchat</c:v>
                </c:pt>
                <c:pt idx="17">
                  <c:v>xwinlm</c:v>
                </c:pt>
                <c:pt idx="18">
                  <c:v>orca2</c:v>
                </c:pt>
                <c:pt idx="19">
                  <c:v>yi</c:v>
                </c:pt>
                <c:pt idx="20">
                  <c:v>solar</c:v>
                </c:pt>
              </c:strCache>
            </c:strRef>
          </c:cat>
          <c:val>
            <c:numRef>
              <c:f>Sheet1!$B$100:$B$120</c:f>
              <c:numCache>
                <c:formatCode>General</c:formatCode>
                <c:ptCount val="21"/>
                <c:pt idx="0">
                  <c:v>0.885816</c:v>
                </c:pt>
                <c:pt idx="1">
                  <c:v>0.837609</c:v>
                </c:pt>
                <c:pt idx="2">
                  <c:v>0.877472</c:v>
                </c:pt>
                <c:pt idx="3">
                  <c:v>0.754151</c:v>
                </c:pt>
                <c:pt idx="4">
                  <c:v>0.886402</c:v>
                </c:pt>
                <c:pt idx="5">
                  <c:v>0.863154</c:v>
                </c:pt>
                <c:pt idx="6">
                  <c:v>0.895211</c:v>
                </c:pt>
                <c:pt idx="7">
                  <c:v>0.906132</c:v>
                </c:pt>
                <c:pt idx="8">
                  <c:v>0.92216</c:v>
                </c:pt>
                <c:pt idx="9">
                  <c:v>0.908338</c:v>
                </c:pt>
                <c:pt idx="10">
                  <c:v>0.847339</c:v>
                </c:pt>
                <c:pt idx="11">
                  <c:v>0.825239</c:v>
                </c:pt>
                <c:pt idx="12">
                  <c:v>0.87797</c:v>
                </c:pt>
                <c:pt idx="13">
                  <c:v>0.916531</c:v>
                </c:pt>
                <c:pt idx="14">
                  <c:v>0.869186</c:v>
                </c:pt>
                <c:pt idx="15">
                  <c:v>0.894889</c:v>
                </c:pt>
                <c:pt idx="16">
                  <c:v>0.923489</c:v>
                </c:pt>
                <c:pt idx="17">
                  <c:v>0.88111</c:v>
                </c:pt>
                <c:pt idx="18">
                  <c:v>0.84176</c:v>
                </c:pt>
                <c:pt idx="19">
                  <c:v>0.908155</c:v>
                </c:pt>
                <c:pt idx="20">
                  <c:v>0.902996</c:v>
                </c:pt>
              </c:numCache>
            </c:numRef>
          </c:val>
        </c:ser>
        <c:gapWidth val="219"/>
        <c:overlap val="-26"/>
        <c:axId val="1866169557"/>
        <c:axId val="1866169558"/>
      </c:barChart>
      <c:catAx>
        <c:axId val="1866169557"/>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866169558"/>
        <c:crosses val="autoZero"/>
        <c:auto val="1"/>
        <c:lblAlgn val="ctr"/>
        <c:lblOffset val="100"/>
        <c:noMultiLvlLbl val="0"/>
      </c:catAx>
      <c:valAx>
        <c:axId val="1866169558"/>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866169557"/>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rot="0" flipH="0" flipV="0">
      <a:off x="3324224" y="18432235"/>
      <a:ext cx="4555671" cy="2726871"/>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602795</xdr:colOff>
      <xdr:row>1</xdr:row>
      <xdr:rowOff>175530</xdr:rowOff>
    </xdr:from>
    <xdr:to>
      <xdr:col>10</xdr:col>
      <xdr:colOff>281666</xdr:colOff>
      <xdr:row>16</xdr:row>
      <xdr:rowOff>83001</xdr:rowOff>
    </xdr:to>
    <xdr:graphicFrame>
      <xdr:nvGraphicFramePr>
        <xdr:cNvPr id="2076314599" name=""/>
        <xdr:cNvGraphicFramePr>
          <a:graphicFrameLocks xmlns:a="http://schemas.openxmlformats.org/drawingml/2006/main"/>
        </xdr:cNvGraphicFramePr>
      </xdr:nvGraphicFramePr>
      <xdr:xfrm rot="0" flipH="0" flipV="0">
        <a:off x="3324224" y="355145"/>
        <a:ext cx="4555670" cy="27268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xdr:col>
      <xdr:colOff>602795</xdr:colOff>
      <xdr:row>25</xdr:row>
      <xdr:rowOff>4082</xdr:rowOff>
    </xdr:from>
    <xdr:to>
      <xdr:col>10</xdr:col>
      <xdr:colOff>281667</xdr:colOff>
      <xdr:row>39</xdr:row>
      <xdr:rowOff>91167</xdr:rowOff>
    </xdr:to>
    <xdr:graphicFrame>
      <xdr:nvGraphicFramePr>
        <xdr:cNvPr id="59250395" name=""/>
        <xdr:cNvGraphicFramePr>
          <a:graphicFrameLocks xmlns:a="http://schemas.openxmlformats.org/drawingml/2006/main"/>
        </xdr:cNvGraphicFramePr>
      </xdr:nvGraphicFramePr>
      <xdr:xfrm rot="0" flipH="0" flipV="0">
        <a:off x="3324224" y="4744810"/>
        <a:ext cx="4555671" cy="2726871"/>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2</xdr:col>
      <xdr:colOff>602795</xdr:colOff>
      <xdr:row>48</xdr:row>
      <xdr:rowOff>176892</xdr:rowOff>
    </xdr:from>
    <xdr:to>
      <xdr:col>10</xdr:col>
      <xdr:colOff>281667</xdr:colOff>
      <xdr:row>63</xdr:row>
      <xdr:rowOff>84364</xdr:rowOff>
    </xdr:to>
    <xdr:graphicFrame>
      <xdr:nvGraphicFramePr>
        <xdr:cNvPr id="1295523544" name=""/>
        <xdr:cNvGraphicFramePr>
          <a:graphicFrameLocks xmlns:a="http://schemas.openxmlformats.org/drawingml/2006/main"/>
        </xdr:cNvGraphicFramePr>
      </xdr:nvGraphicFramePr>
      <xdr:xfrm rot="0" flipH="0" flipV="0">
        <a:off x="3324224" y="9299121"/>
        <a:ext cx="4555671" cy="2726871"/>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2</xdr:col>
      <xdr:colOff>602795</xdr:colOff>
      <xdr:row>72</xdr:row>
      <xdr:rowOff>176892</xdr:rowOff>
    </xdr:from>
    <xdr:to>
      <xdr:col>10</xdr:col>
      <xdr:colOff>281667</xdr:colOff>
      <xdr:row>87</xdr:row>
      <xdr:rowOff>84364</xdr:rowOff>
    </xdr:to>
    <xdr:graphicFrame>
      <xdr:nvGraphicFramePr>
        <xdr:cNvPr id="1728046823" name=""/>
        <xdr:cNvGraphicFramePr>
          <a:graphicFrameLocks xmlns:a="http://schemas.openxmlformats.org/drawingml/2006/main"/>
        </xdr:cNvGraphicFramePr>
      </xdr:nvGraphicFramePr>
      <xdr:xfrm rot="0" flipH="0" flipV="0">
        <a:off x="3324224" y="13860235"/>
        <a:ext cx="4555671" cy="2726871"/>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twoCell">
    <xdr:from>
      <xdr:col>2</xdr:col>
      <xdr:colOff>602795</xdr:colOff>
      <xdr:row>97</xdr:row>
      <xdr:rowOff>8164</xdr:rowOff>
    </xdr:from>
    <xdr:to>
      <xdr:col>10</xdr:col>
      <xdr:colOff>281667</xdr:colOff>
      <xdr:row>111</xdr:row>
      <xdr:rowOff>95249</xdr:rowOff>
    </xdr:to>
    <xdr:graphicFrame>
      <xdr:nvGraphicFramePr>
        <xdr:cNvPr id="1173154521" name=""/>
        <xdr:cNvGraphicFramePr>
          <a:graphicFrameLocks xmlns:a="http://schemas.openxmlformats.org/drawingml/2006/main"/>
        </xdr:cNvGraphicFramePr>
      </xdr:nvGraphicFramePr>
      <xdr:xfrm rot="0" flipH="0" flipV="0">
        <a:off x="3324224" y="18432235"/>
        <a:ext cx="4555671" cy="2726871"/>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A1" activeCellId="0" sqref="A1"/>
    </sheetView>
  </sheetViews>
  <sheetFormatPr defaultRowHeight="14.25"/>
  <cols>
    <col customWidth="1" min="1" max="1" style="1" width="15.28125"/>
    <col customWidth="1" min="2" max="2" style="1" width="25.57421875"/>
    <col min="3" max="16384" style="1" width="9.140625"/>
  </cols>
  <sheetData>
    <row r="1" ht="14.25">
      <c r="A1" s="2" t="s">
        <v>0</v>
      </c>
      <c r="B1" s="1"/>
    </row>
    <row r="2" ht="14.25">
      <c r="A2" s="3" t="s">
        <v>1</v>
      </c>
      <c r="B2" s="4" t="s">
        <v>2</v>
      </c>
    </row>
    <row r="3" ht="14.25">
      <c r="A3" s="3" t="s">
        <v>3</v>
      </c>
      <c r="B3" s="3">
        <v>0.89444599430000005</v>
      </c>
    </row>
    <row r="4" ht="14.25">
      <c r="A4" s="3" t="s">
        <v>4</v>
      </c>
      <c r="B4" s="3">
        <v>0.84612524099999997</v>
      </c>
    </row>
    <row r="5" ht="14.25">
      <c r="A5" s="3" t="s">
        <v>5</v>
      </c>
      <c r="B5" s="3">
        <v>0.88488823449999998</v>
      </c>
    </row>
    <row r="6" ht="14.25">
      <c r="A6" s="3" t="s">
        <v>6</v>
      </c>
      <c r="B6" s="3">
        <v>0.65030063419999995</v>
      </c>
    </row>
    <row r="7" ht="14.25">
      <c r="A7" s="3" t="s">
        <v>7</v>
      </c>
      <c r="B7" s="3">
        <v>0.89584141760000002</v>
      </c>
    </row>
    <row r="8" ht="14.25">
      <c r="A8" s="1" t="s">
        <v>8</v>
      </c>
      <c r="B8" s="1">
        <v>1</v>
      </c>
      <c r="F8" s="1"/>
    </row>
    <row r="9" ht="14.25">
      <c r="A9" s="3" t="s">
        <v>9</v>
      </c>
      <c r="B9" s="3">
        <v>0.88933285250000005</v>
      </c>
    </row>
    <row r="10" ht="25.5">
      <c r="A10" s="3" t="s">
        <v>10</v>
      </c>
      <c r="B10" s="3">
        <v>0.88203843049999997</v>
      </c>
    </row>
    <row r="11" ht="14.25">
      <c r="A11" s="3" t="s">
        <v>11</v>
      </c>
      <c r="B11" s="3">
        <v>0.89745785730000005</v>
      </c>
    </row>
    <row r="12" ht="14.25">
      <c r="A12" s="3" t="s">
        <v>12</v>
      </c>
      <c r="B12" s="3">
        <v>0.8843799215</v>
      </c>
    </row>
    <row r="13" ht="14.25">
      <c r="A13" s="3" t="s">
        <v>13</v>
      </c>
      <c r="B13" s="3">
        <v>0.86348138109999995</v>
      </c>
    </row>
    <row r="14" ht="14.25">
      <c r="A14" s="3" t="s">
        <v>14</v>
      </c>
      <c r="B14" s="3">
        <v>0.84883943429999997</v>
      </c>
    </row>
    <row r="15" ht="14.25">
      <c r="A15" s="3" t="s">
        <v>15</v>
      </c>
      <c r="B15" s="3">
        <v>0.88913384029999998</v>
      </c>
    </row>
    <row r="16" ht="14.25">
      <c r="A16" s="3" t="s">
        <v>16</v>
      </c>
      <c r="B16" s="3">
        <v>0.9006559932</v>
      </c>
    </row>
    <row r="17" ht="25.5">
      <c r="A17" s="3" t="s">
        <v>17</v>
      </c>
      <c r="B17" s="3">
        <v>0.89694435340000001</v>
      </c>
    </row>
    <row r="18" ht="14.25">
      <c r="A18" s="3" t="s">
        <v>18</v>
      </c>
      <c r="B18" s="3">
        <v>0.89815140000000004</v>
      </c>
    </row>
    <row r="19" ht="14.25">
      <c r="A19" s="3" t="s">
        <v>19</v>
      </c>
      <c r="B19" s="3">
        <v>0.88828380250000005</v>
      </c>
    </row>
    <row r="20" ht="14.25">
      <c r="A20" s="3" t="s">
        <v>20</v>
      </c>
      <c r="B20" s="3">
        <v>0.89444704870000002</v>
      </c>
    </row>
    <row r="21" ht="25.5">
      <c r="A21" s="3" t="s">
        <v>21</v>
      </c>
      <c r="B21" s="3">
        <v>0.87662288259999999</v>
      </c>
    </row>
    <row r="22" ht="14.25">
      <c r="A22" s="1" t="s">
        <v>22</v>
      </c>
      <c r="B22" s="1">
        <v>0.89658585146464698</v>
      </c>
    </row>
    <row r="23" ht="25.5">
      <c r="A23" s="3" t="s">
        <v>23</v>
      </c>
      <c r="B23" s="3">
        <v>0.79996295269999995</v>
      </c>
    </row>
    <row r="24" ht="14.25">
      <c r="A24" s="3" t="s">
        <v>24</v>
      </c>
      <c r="B24" s="3">
        <v>0.80669089120000004</v>
      </c>
    </row>
    <row r="26" ht="14.25">
      <c r="A26" s="2" t="s">
        <v>25</v>
      </c>
      <c r="B26" s="1"/>
    </row>
    <row r="27" ht="14.25">
      <c r="A27" s="5" t="s">
        <v>26</v>
      </c>
      <c r="B27" s="4" t="s">
        <v>2</v>
      </c>
    </row>
    <row r="28" ht="14.25">
      <c r="A28" s="5" t="s">
        <v>14</v>
      </c>
      <c r="B28" s="6">
        <v>0.89142399999999999</v>
      </c>
    </row>
    <row r="29" ht="14.25">
      <c r="A29" s="5" t="s">
        <v>4</v>
      </c>
      <c r="B29" s="6">
        <v>0.77646000000000004</v>
      </c>
    </row>
    <row r="30" ht="14.25">
      <c r="A30" s="5" t="s">
        <v>5</v>
      </c>
      <c r="B30" s="6">
        <v>0.73697100000000004</v>
      </c>
    </row>
    <row r="31" ht="14.25">
      <c r="A31" s="5" t="s">
        <v>6</v>
      </c>
      <c r="B31" s="6">
        <v>0.82637499999999997</v>
      </c>
    </row>
    <row r="32" ht="14.25">
      <c r="A32" s="5" t="s">
        <v>21</v>
      </c>
      <c r="B32" s="6">
        <v>0.63336800000000004</v>
      </c>
    </row>
    <row r="33" ht="14.25">
      <c r="A33" s="5" t="s">
        <v>9</v>
      </c>
      <c r="B33" s="6">
        <v>0.89256400000000002</v>
      </c>
    </row>
    <row r="34" ht="14.25">
      <c r="A34" s="5" t="s">
        <v>12</v>
      </c>
      <c r="B34" s="6">
        <v>0.85294199999999998</v>
      </c>
    </row>
    <row r="35" ht="14.25">
      <c r="A35" s="5" t="s">
        <v>3</v>
      </c>
      <c r="B35" s="6">
        <v>0.78312400000000004</v>
      </c>
    </row>
    <row r="36" ht="14.25">
      <c r="A36" s="5" t="s">
        <v>20</v>
      </c>
      <c r="B36" s="6">
        <v>0.86711400000000005</v>
      </c>
    </row>
    <row r="37" ht="14.25">
      <c r="A37" s="5" t="s">
        <v>19</v>
      </c>
      <c r="B37" s="6">
        <v>0.84086399999999994</v>
      </c>
    </row>
    <row r="38" ht="14.25">
      <c r="A38" s="5" t="s">
        <v>17</v>
      </c>
      <c r="B38" s="6">
        <v>0.87860700000000003</v>
      </c>
    </row>
    <row r="39" ht="14.25">
      <c r="A39" s="5" t="s">
        <v>23</v>
      </c>
      <c r="B39" s="6">
        <v>0.77019300000000002</v>
      </c>
    </row>
    <row r="40" ht="14.25">
      <c r="A40" s="5" t="s">
        <v>16</v>
      </c>
      <c r="B40" s="6">
        <v>0.81241200000000002</v>
      </c>
    </row>
    <row r="41" ht="14.25">
      <c r="A41" s="5" t="s">
        <v>15</v>
      </c>
      <c r="B41" s="6">
        <v>0.91101100000000002</v>
      </c>
    </row>
    <row r="42" ht="14.25">
      <c r="A42" s="5" t="s">
        <v>24</v>
      </c>
      <c r="B42" s="6">
        <v>0.90628500000000001</v>
      </c>
    </row>
    <row r="43" ht="14.25">
      <c r="A43" s="5" t="s">
        <v>10</v>
      </c>
      <c r="B43" s="6">
        <v>0.83697500000000002</v>
      </c>
    </row>
    <row r="44" ht="14.25">
      <c r="A44" s="5" t="s">
        <v>18</v>
      </c>
      <c r="B44" s="6">
        <v>0.86152300000000004</v>
      </c>
    </row>
    <row r="45" ht="14.25">
      <c r="A45" s="5" t="s">
        <v>11</v>
      </c>
      <c r="B45" s="6">
        <v>0.91395300000000002</v>
      </c>
    </row>
    <row r="46" ht="14.25">
      <c r="A46" s="5" t="s">
        <v>13</v>
      </c>
      <c r="B46" s="6">
        <v>0.86561399999999999</v>
      </c>
    </row>
    <row r="47" ht="14.25">
      <c r="A47" s="5" t="s">
        <v>7</v>
      </c>
      <c r="B47" s="6">
        <v>0.87249900000000002</v>
      </c>
    </row>
    <row r="48" ht="14.25">
      <c r="A48" s="5" t="s">
        <v>22</v>
      </c>
      <c r="B48" s="6">
        <v>0.86383699999999997</v>
      </c>
    </row>
    <row r="50" ht="14.25">
      <c r="A50" s="2" t="s">
        <v>27</v>
      </c>
      <c r="B50" s="1"/>
    </row>
    <row r="51" ht="14.25">
      <c r="A51" s="5" t="s">
        <v>26</v>
      </c>
      <c r="B51" s="4" t="s">
        <v>2</v>
      </c>
    </row>
    <row r="52" ht="14.25">
      <c r="A52" s="5" t="s">
        <v>14</v>
      </c>
      <c r="B52" s="6">
        <v>0.86294899999999997</v>
      </c>
    </row>
    <row r="53" ht="14.25">
      <c r="A53" s="5" t="s">
        <v>4</v>
      </c>
      <c r="B53" s="6">
        <v>0.88835600000000003</v>
      </c>
    </row>
    <row r="54" ht="14.25">
      <c r="A54" s="5" t="s">
        <v>5</v>
      </c>
      <c r="B54" s="6">
        <v>0.90401299999999996</v>
      </c>
    </row>
    <row r="55" ht="14.25">
      <c r="A55" s="5" t="s">
        <v>6</v>
      </c>
      <c r="B55" s="6">
        <v>0.81422799999999995</v>
      </c>
    </row>
    <row r="56" ht="14.25">
      <c r="A56" s="5" t="s">
        <v>21</v>
      </c>
      <c r="B56" s="6">
        <v>0.89439800000000003</v>
      </c>
    </row>
    <row r="57" ht="14.25">
      <c r="A57" s="5" t="s">
        <v>9</v>
      </c>
      <c r="B57" s="6">
        <v>0.87410399999999999</v>
      </c>
    </row>
    <row r="58" ht="14.25">
      <c r="A58" s="5" t="s">
        <v>12</v>
      </c>
      <c r="B58" s="6">
        <v>0.85702900000000004</v>
      </c>
    </row>
    <row r="59" ht="14.25">
      <c r="A59" s="5" t="s">
        <v>3</v>
      </c>
      <c r="B59" s="6">
        <v>0.85950599999999999</v>
      </c>
    </row>
    <row r="60" ht="14.25">
      <c r="A60" s="5" t="s">
        <v>20</v>
      </c>
      <c r="B60" s="6">
        <v>0.89128200000000002</v>
      </c>
    </row>
    <row r="61" ht="14.25">
      <c r="A61" s="5" t="s">
        <v>19</v>
      </c>
      <c r="B61" s="6">
        <v>0.89014099999999996</v>
      </c>
    </row>
    <row r="62" ht="14.25">
      <c r="A62" s="5" t="s">
        <v>17</v>
      </c>
      <c r="B62" s="6">
        <v>0.89852399999999999</v>
      </c>
    </row>
    <row r="63" ht="14.25">
      <c r="A63" s="5" t="s">
        <v>23</v>
      </c>
      <c r="B63" s="6">
        <v>0.87250799999999995</v>
      </c>
    </row>
    <row r="64" ht="14.25">
      <c r="A64" s="5" t="s">
        <v>16</v>
      </c>
      <c r="B64" s="6">
        <v>0.89007099999999995</v>
      </c>
    </row>
    <row r="65" ht="14.25">
      <c r="A65" s="5" t="s">
        <v>15</v>
      </c>
      <c r="B65" s="6">
        <v>0.92320800000000003</v>
      </c>
    </row>
    <row r="66" ht="14.25">
      <c r="A66" s="5" t="s">
        <v>24</v>
      </c>
      <c r="B66" s="6">
        <v>0.88243099999999997</v>
      </c>
    </row>
    <row r="67" ht="14.25">
      <c r="A67" s="5" t="s">
        <v>10</v>
      </c>
      <c r="B67" s="6">
        <v>0.89209899999999998</v>
      </c>
    </row>
    <row r="68" ht="14.25">
      <c r="A68" s="5" t="s">
        <v>18</v>
      </c>
      <c r="B68" s="6">
        <v>0.91997600000000002</v>
      </c>
    </row>
    <row r="69" ht="14.25">
      <c r="A69" s="5" t="s">
        <v>11</v>
      </c>
      <c r="B69" s="6">
        <v>0.91006600000000004</v>
      </c>
    </row>
    <row r="70" ht="14.25">
      <c r="A70" s="5" t="s">
        <v>13</v>
      </c>
      <c r="B70" s="6">
        <v>0.89943799999999996</v>
      </c>
    </row>
    <row r="71" ht="14.25">
      <c r="A71" s="5" t="s">
        <v>7</v>
      </c>
      <c r="B71" s="6">
        <v>0.89080499999999996</v>
      </c>
    </row>
    <row r="72" ht="14.25">
      <c r="A72" s="5" t="s">
        <v>22</v>
      </c>
      <c r="B72" s="6">
        <v>0.91201699999999997</v>
      </c>
    </row>
    <row r="74" ht="14.25">
      <c r="A74" s="2" t="s">
        <v>28</v>
      </c>
      <c r="B74" s="1"/>
    </row>
    <row r="75" ht="14.25">
      <c r="A75" s="5" t="s">
        <v>26</v>
      </c>
      <c r="B75" s="4" t="s">
        <v>2</v>
      </c>
    </row>
    <row r="76" ht="14.25">
      <c r="A76" s="5" t="s">
        <v>14</v>
      </c>
      <c r="B76" s="6">
        <v>0.91048799999999996</v>
      </c>
    </row>
    <row r="77" ht="14.25">
      <c r="A77" s="5" t="s">
        <v>4</v>
      </c>
      <c r="B77" s="6">
        <v>0.86117500000000002</v>
      </c>
    </row>
    <row r="78" ht="14.25">
      <c r="A78" s="5" t="s">
        <v>5</v>
      </c>
      <c r="B78" s="6">
        <v>0.91922400000000004</v>
      </c>
    </row>
    <row r="79" ht="14.25">
      <c r="A79" s="5" t="s">
        <v>6</v>
      </c>
      <c r="B79" s="6">
        <v>0.777922</v>
      </c>
    </row>
    <row r="80" ht="14.25">
      <c r="A80" s="5" t="s">
        <v>21</v>
      </c>
      <c r="B80" s="6">
        <v>0.87376200000000004</v>
      </c>
    </row>
    <row r="81" ht="14.25">
      <c r="A81" s="5" t="s">
        <v>9</v>
      </c>
      <c r="B81" s="6">
        <v>0.86078200000000005</v>
      </c>
    </row>
    <row r="82" ht="14.25">
      <c r="A82" s="5" t="s">
        <v>12</v>
      </c>
      <c r="B82" s="6">
        <v>0.90201600000000004</v>
      </c>
    </row>
    <row r="83" ht="14.25">
      <c r="A83" s="5" t="s">
        <v>3</v>
      </c>
      <c r="B83" s="6">
        <v>0.87384099999999998</v>
      </c>
    </row>
    <row r="84" ht="14.25">
      <c r="A84" s="5" t="s">
        <v>20</v>
      </c>
      <c r="B84" s="6">
        <v>0.88040799999999997</v>
      </c>
    </row>
    <row r="85" ht="14.25">
      <c r="A85" s="5" t="s">
        <v>19</v>
      </c>
      <c r="B85" s="6">
        <v>0.90510100000000004</v>
      </c>
    </row>
    <row r="86" ht="14.25">
      <c r="A86" s="5" t="s">
        <v>17</v>
      </c>
      <c r="B86" s="6">
        <v>0.89658800000000005</v>
      </c>
    </row>
    <row r="87" ht="14.25">
      <c r="A87" s="5" t="s">
        <v>23</v>
      </c>
      <c r="B87" s="6">
        <v>0.90625999999999995</v>
      </c>
    </row>
    <row r="88" ht="14.25">
      <c r="A88" s="5" t="s">
        <v>16</v>
      </c>
      <c r="B88" s="6">
        <v>0.904192</v>
      </c>
    </row>
    <row r="89" ht="14.25">
      <c r="A89" s="5" t="s">
        <v>15</v>
      </c>
      <c r="B89" s="6">
        <v>0.89537100000000003</v>
      </c>
    </row>
    <row r="90" ht="14.25">
      <c r="A90" s="5" t="s">
        <v>24</v>
      </c>
      <c r="B90" s="6">
        <v>0.886378</v>
      </c>
    </row>
    <row r="91" ht="14.25">
      <c r="A91" s="5" t="s">
        <v>10</v>
      </c>
      <c r="B91" s="6">
        <v>0.74418700000000004</v>
      </c>
    </row>
    <row r="92" ht="14.25">
      <c r="A92" s="5" t="s">
        <v>18</v>
      </c>
      <c r="B92" s="6">
        <v>0.885741</v>
      </c>
    </row>
    <row r="93" ht="14.25">
      <c r="A93" s="5" t="s">
        <v>11</v>
      </c>
      <c r="B93" s="6">
        <v>0.85729500000000003</v>
      </c>
    </row>
    <row r="94" ht="14.25">
      <c r="A94" s="5" t="s">
        <v>13</v>
      </c>
      <c r="B94" s="6">
        <v>0.68078899999999998</v>
      </c>
    </row>
    <row r="95" ht="14.25">
      <c r="A95" s="5" t="s">
        <v>7</v>
      </c>
      <c r="B95" s="6">
        <v>0.91841899999999999</v>
      </c>
    </row>
    <row r="96" ht="14.25">
      <c r="A96" s="5" t="s">
        <v>22</v>
      </c>
      <c r="B96" s="6">
        <v>0.90655300000000005</v>
      </c>
    </row>
    <row r="98" ht="14.25">
      <c r="A98" s="2" t="s">
        <v>29</v>
      </c>
      <c r="B98" s="1"/>
    </row>
    <row r="99" ht="14.25">
      <c r="A99" s="5" t="s">
        <v>26</v>
      </c>
      <c r="B99" s="4" t="s">
        <v>2</v>
      </c>
    </row>
    <row r="100" ht="14.25">
      <c r="A100" s="5" t="s">
        <v>14</v>
      </c>
      <c r="B100" s="6">
        <v>0.88581600000000005</v>
      </c>
    </row>
    <row r="101" ht="14.25">
      <c r="A101" s="5" t="s">
        <v>4</v>
      </c>
      <c r="B101" s="6">
        <v>0.83760900000000005</v>
      </c>
    </row>
    <row r="102" ht="14.25">
      <c r="A102" s="5" t="s">
        <v>5</v>
      </c>
      <c r="B102" s="6">
        <v>0.87747200000000003</v>
      </c>
    </row>
    <row r="103" ht="14.25">
      <c r="A103" s="5" t="s">
        <v>6</v>
      </c>
      <c r="B103" s="6">
        <v>0.75415100000000002</v>
      </c>
    </row>
    <row r="104" ht="14.25">
      <c r="A104" s="5" t="s">
        <v>21</v>
      </c>
      <c r="B104" s="6">
        <v>0.88640200000000002</v>
      </c>
    </row>
    <row r="105" ht="14.25">
      <c r="A105" s="5" t="s">
        <v>9</v>
      </c>
      <c r="B105" s="6">
        <v>0.86315399999999998</v>
      </c>
    </row>
    <row r="106" ht="14.25">
      <c r="A106" s="5" t="s">
        <v>12</v>
      </c>
      <c r="B106" s="6">
        <v>0.89521099999999998</v>
      </c>
    </row>
    <row r="107" ht="14.25">
      <c r="A107" s="5" t="s">
        <v>3</v>
      </c>
      <c r="B107" s="6">
        <v>0.90613200000000005</v>
      </c>
    </row>
    <row r="108" ht="14.25">
      <c r="A108" s="5" t="s">
        <v>20</v>
      </c>
      <c r="B108" s="6">
        <v>0.92215999999999998</v>
      </c>
    </row>
    <row r="109" ht="14.25">
      <c r="A109" s="5" t="s">
        <v>19</v>
      </c>
      <c r="B109" s="6">
        <v>0.90833799999999998</v>
      </c>
    </row>
    <row r="110" ht="14.25">
      <c r="A110" s="5" t="s">
        <v>17</v>
      </c>
      <c r="B110" s="6">
        <v>0.84733899999999995</v>
      </c>
    </row>
    <row r="111" ht="14.25">
      <c r="A111" s="5" t="s">
        <v>23</v>
      </c>
      <c r="B111" s="6">
        <v>0.82523899999999994</v>
      </c>
    </row>
    <row r="112" ht="14.25">
      <c r="A112" s="5" t="s">
        <v>16</v>
      </c>
      <c r="B112" s="6">
        <v>0.87797000000000003</v>
      </c>
    </row>
    <row r="113" ht="14.25">
      <c r="A113" s="5" t="s">
        <v>15</v>
      </c>
      <c r="B113" s="6">
        <v>0.91653099999999998</v>
      </c>
    </row>
    <row r="114" ht="14.25">
      <c r="A114" s="5" t="s">
        <v>24</v>
      </c>
      <c r="B114" s="6">
        <v>0.86918600000000001</v>
      </c>
    </row>
    <row r="115" ht="14.25">
      <c r="A115" s="5" t="s">
        <v>10</v>
      </c>
      <c r="B115" s="6">
        <v>0.89488900000000005</v>
      </c>
    </row>
    <row r="116" ht="14.25">
      <c r="A116" s="5" t="s">
        <v>18</v>
      </c>
      <c r="B116" s="6">
        <v>0.923489</v>
      </c>
    </row>
    <row r="117" ht="14.25">
      <c r="A117" s="5" t="s">
        <v>11</v>
      </c>
      <c r="B117" s="6">
        <v>0.88110999999999995</v>
      </c>
    </row>
    <row r="118" ht="14.25">
      <c r="A118" s="5" t="s">
        <v>13</v>
      </c>
      <c r="B118" s="6">
        <v>0.84175999999999995</v>
      </c>
    </row>
    <row r="119" ht="14.25">
      <c r="A119" s="5" t="s">
        <v>7</v>
      </c>
      <c r="B119" s="6">
        <v>0.90815500000000005</v>
      </c>
    </row>
    <row r="120" ht="14.25">
      <c r="A120" s="5" t="s">
        <v>22</v>
      </c>
      <c r="B120" s="6">
        <v>0.90299600000000002</v>
      </c>
    </row>
  </sheetData>
  <mergeCells count="5">
    <mergeCell ref="A1:B1"/>
    <mergeCell ref="A26:B26"/>
    <mergeCell ref="A50:B50"/>
    <mergeCell ref="A74:B74"/>
    <mergeCell ref="A98:B98"/>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2024-05-08T06:58:17Z</dcterms:modified>
</cp:coreProperties>
</file>