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1807\Desktop\coffee-meister\"/>
    </mc:Choice>
  </mc:AlternateContent>
  <xr:revisionPtr revIDLastSave="0" documentId="13_ncr:1_{E3D5914B-E2C2-4766-9645-D49BEA7B973F}" xr6:coauthVersionLast="47" xr6:coauthVersionMax="47" xr10:uidLastSave="{00000000-0000-0000-0000-000000000000}"/>
  <bookViews>
    <workbookView xWindow="8530" yWindow="5620" windowWidth="12020" windowHeight="11120" xr2:uid="{1532DC8C-A5B5-4C72-ACD6-8459A6C1D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<sst xmlns="http://schemas.openxmlformats.org/spreadsheetml/2006/main" count="10" uniqueCount="10">
  <si>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問題</t>
  </si>
  <si>
    <t>正解</t>
  </si>
  <si>
    <t>選択肢1</t>
  </si>
  <si>
    <t>選択肢2</t>
  </si>
  <si>
    <t>選択肢3</t>
  </si>
  <si>
    <t>選択肢4</t>
  </si>
  <si>
    <t>ジャンル</t>
  </si>
  <si>
    <t>コーヒーマイスター</t>
  </si>
  <si>
    <t>コーヒーマイスターとは、コーヒーの飲用者にそのおいしさや楽しさを伝える「空欄」である。</t>
    <rPh sb="17" eb="20">
      <t>インヨウシャ</t>
    </rPh>
    <rPh sb="28" eb="29">
      <t>タノ</t>
    </rPh>
    <rPh sb="32" eb="33">
      <t>ツタ</t>
    </rPh>
    <rPh sb="36" eb="38">
      <t>クウラン</t>
    </rPh>
    <phoneticPr fontId="2"/>
  </si>
  <si>
    <t>プロフェッショナル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</si>
</sst>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E151C-E2F3-4927-9042-FC3D1E64D288}">
  <dimension ref="A1:G3"/>
  <sheetViews>
    <sheetView tabSelected="1" workbookViewId="0">
      <selection activeCell="A2" sqref="A2:D2"/>
    </sheetView>
  </sheetViews>
  <sheetFormatPr defaultRowHeight="18" x14ac:dyDescent="0.55000000000000004"/>
  <sheetData>
    <row r="1" spans="1:7" x14ac:dyDescent="0.55000000000000004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55000000000000004">
      <c r="A2" t="s">
        <v>7</v>
      </c>
      <c r="B2" t="s">
        <v>8</v>
      </c>
      <c r="C2" t="s">
        <v>9</v>
      </c>
      <c r="E2" s="2"/>
      <c r="F2" s="2"/>
      <c r="G2" s="2"/>
    </row>
    <row r="3" spans="1:7" x14ac:dyDescent="0.55000000000000004">
      <c r="A3" s="2"/>
      <c r="B3" s="2"/>
      <c r="C3" s="2"/>
      <c r="D3" s="2"/>
      <c r="E3" s="2"/>
      <c r="F3" s="2"/>
      <c r="G3" s="2"/>
    </row>
  </sheetData>
  <phoneticPr fontId="2"/>
  <dataValidations count="1">
    <dataValidation type="list" allowBlank="1" showInputMessage="1" showErrorMessage="1" sqref="A2" xr:uid="{C3C5B8FF-AE0B-43D7-8FD3-08900952C953}">
      <formula1>"コーヒーマイスター,コーヒーとカフェの歴史,コーヒーの生豆,コーヒーの産業・経済,コーヒーの産地,コーヒーの抽出技術と食器の知識"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優菜 川村</dc:creator>
  <cp:lastModifiedBy>優菜 川村</cp:lastModifiedBy>
  <dcterms:created xsi:type="dcterms:W3CDTF">2026-04-18T09:35:34Z</dcterms:created>
  <dcterms:modified xsi:type="dcterms:W3CDTF">2026-04-20T08:46:34Z</dcterms:modified>
</cp:coreProperties>
</file>