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Arkusz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38"/>
      <family val="2"/>
      <b val="1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C15" sqref="C15"/>
    </sheetView>
  </sheetViews>
  <sheetFormatPr baseColWidth="8" defaultRowHeight="15"/>
  <cols>
    <col width="22.140625" customWidth="1" min="1" max="1"/>
    <col width="22.28515625" customWidth="1" min="2" max="2"/>
    <col width="24.28515625" customWidth="1" min="3" max="3"/>
    <col width="28.85546875" customWidth="1" min="4" max="4"/>
    <col width="92.140625" customWidth="1" min="5" max="5"/>
  </cols>
  <sheetData>
    <row r="1">
      <c r="A1" s="1" t="inlineStr">
        <is>
          <t>NUMER CZĘŚCI</t>
        </is>
      </c>
      <c r="B1" s="1" t="inlineStr">
        <is>
          <t>PRODUCENT</t>
        </is>
      </c>
      <c r="C1" s="1" t="inlineStr">
        <is>
          <t>MODEL</t>
        </is>
      </c>
      <c r="D1" s="1" t="inlineStr">
        <is>
          <t>NR PRODUCENTA</t>
        </is>
      </c>
      <c r="E1" s="2" t="inlineStr">
        <is>
          <t>OPIS</t>
        </is>
      </c>
    </row>
    <row r="2">
      <c r="A2" t="n">
        <v>1</v>
      </c>
    </row>
    <row r="3">
      <c r="A3" t="n">
        <v>2</v>
      </c>
      <c r="B3" t="inlineStr">
        <is>
          <t>AZO DIGITAL</t>
        </is>
      </c>
      <c r="C3" t="inlineStr">
        <is>
          <t>AZO-PE-25</t>
        </is>
      </c>
      <c r="D3" t="inlineStr">
        <is>
          <t>PE-25</t>
        </is>
      </c>
      <c r="E3" t="inlineStr">
        <is>
          <t>Przetwornica: DC/DC; Uwyj max: 13,8VDC; Uzas: 15÷30VDC; 24A; 85%</t>
        </is>
      </c>
    </row>
    <row r="4">
      <c r="A4" t="n">
        <v>3</v>
      </c>
      <c r="B4" t="inlineStr">
        <is>
          <t>EAO</t>
        </is>
      </c>
      <c r="C4" t="inlineStr">
        <is>
          <t>51-253.022</t>
        </is>
      </c>
      <c r="D4" t="inlineStr">
        <is>
          <t>51-253.022</t>
        </is>
      </c>
      <c r="E4" t="inlineStr">
        <is>
          <t>Przełącznik: bezpieczeństwa; 16mm; Poz.stab: 2; NC + NO; czerwony</t>
        </is>
      </c>
    </row>
    <row r="5">
      <c r="A5" t="n">
        <v>4</v>
      </c>
      <c r="B5" t="inlineStr">
        <is>
          <t>V-TAC SAMSUNG</t>
        </is>
      </c>
      <c r="C5" t="inlineStr">
        <is>
          <t>0001-00016-84092</t>
        </is>
      </c>
      <c r="D5" t="inlineStr">
        <is>
          <t>21678</t>
        </is>
      </c>
      <c r="E5" t="inlineStr">
        <is>
          <t>Oprawa hermetyczna LED 60W 4000K 7200lm IP65 120cm Dioda SAMSUNG 5 Lat Gwarancji 21678</t>
        </is>
      </c>
    </row>
    <row r="6">
      <c r="A6" t="n">
        <v>5</v>
      </c>
      <c r="B6" t="inlineStr">
        <is>
          <t>EATON</t>
        </is>
      </c>
      <c r="C6" t="inlineStr">
        <is>
          <t>194821</t>
        </is>
      </c>
      <c r="D6" t="inlineStr">
        <is>
          <t>HN</t>
        </is>
      </c>
      <c r="E6" t="inlineStr">
        <is>
          <t>Wyłącznik nadprądowy 1P B 16A 6kA AC xPole Home HN-B16/1 194821</t>
        </is>
      </c>
    </row>
  </sheetData>
  <conditionalFormatting sqref="C1">
    <cfRule type="duplicateValues" priority="1" dxfId="0"/>
  </conditionalFormatting>
  <conditionalFormatting sqref="D1">
    <cfRule type="duplicateValues" priority="2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Szaabas Mroziewicz</dc:creator>
  <dcterms:created xmlns:dcterms="http://purl.org/dc/terms/" xmlns:xsi="http://www.w3.org/2001/XMLSchema-instance" xsi:type="dcterms:W3CDTF">2023-03-05T09:13:31Z</dcterms:created>
  <dcterms:modified xmlns:dcterms="http://purl.org/dc/terms/" xmlns:xsi="http://www.w3.org/2001/XMLSchema-instance" xsi:type="dcterms:W3CDTF">2023-03-05T09:18:23Z</dcterms:modified>
  <cp:lastModifiedBy>Szaabas Mroziewicz</cp:lastModifiedBy>
</cp:coreProperties>
</file>