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(Non-Optimized)" sheetId="1" state="visible" r:id="rId1"/>
    <sheet xmlns:r="http://schemas.openxmlformats.org/officeDocument/2006/relationships" name="Statistics (Non-Optimized)" sheetId="2" state="visible" r:id="rId2"/>
    <sheet xmlns:r="http://schemas.openxmlformats.org/officeDocument/2006/relationships" name="Speedup Chart (Non-Opt)" sheetId="3" state="visible" r:id="rId3"/>
    <sheet xmlns:r="http://schemas.openxmlformats.org/officeDocument/2006/relationships" name="Time Chart (Non-Opt)" sheetId="4" state="visible" r:id="rId4"/>
    <sheet xmlns:r="http://schemas.openxmlformats.org/officeDocument/2006/relationships" name="Raw Data (Optimized)" sheetId="5" state="visible" r:id="rId5"/>
    <sheet xmlns:r="http://schemas.openxmlformats.org/officeDocument/2006/relationships" name="Statistics (Optimized)" sheetId="6" state="visible" r:id="rId6"/>
    <sheet xmlns:r="http://schemas.openxmlformats.org/officeDocument/2006/relationships" name="Speedup Chart (Optimized)" sheetId="7" state="visible" r:id="rId7"/>
    <sheet xmlns:r="http://schemas.openxmlformats.org/officeDocument/2006/relationships" name="Time Chart (Optimized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2" fillId="5" borderId="0" pivotButton="0" quotePrefix="0" xfId="0"/>
    <xf numFmtId="164" fontId="0" fillId="6" borderId="0" pivotButton="0" quotePrefix="0" xfId="0"/>
    <xf numFmtId="2" fontId="0" fillId="6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6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Speedup vs. sobel_orig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'Speedup Chart (Non-Opt)'!B1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'Speedup Chart (Non-Opt)'!$A$2:$A$15</f>
            </numRef>
          </cat>
          <val>
            <numRef>
              <f>'Speedup Chart (Non-Opt)'!$B$2:$B$15</f>
            </numRef>
          </val>
        </ser>
        <dLbls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Executable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Speedup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Execution Time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 Chart (Non-Opt)'!B1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'Time Chart (Non-Opt)'!$A$2:$A$15</f>
            </numRef>
          </cat>
          <val>
            <numRef>
              <f>'Time Chart (Non-Opt)'!$B$2:$B$15</f>
            </numRef>
          </val>
        </ser>
        <dLbls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Executable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Speedup vs. sobel_orig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'Speedup Chart (Optimized)'!B1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'Speedup Chart (Optimized)'!$A$2:$A$19</f>
            </numRef>
          </cat>
          <val>
            <numRef>
              <f>'Speedup Chart (Optimized)'!$B$2:$B$19</f>
            </numRef>
          </val>
        </ser>
        <dLbls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Executable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Speedup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Execution Time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 Chart (Optimized)'!B1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'Time Chart (Optimized)'!$A$2:$A$19</f>
            </numRef>
          </cat>
          <val>
            <numRef>
              <f>'Time Chart (Optimized)'!$B$2:$B$19</f>
            </numRef>
          </val>
        </ser>
        <dLbls>
          <showVal val="1"/>
          <showCatName val="0"/>
          <showSerName val="0"/>
          <showPercent val="0"/>
          <showLeaderLines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Executable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>
      <c r="A1" s="1" t="inlineStr">
        <is>
          <t>Executable</t>
        </is>
      </c>
      <c r="B1" s="1" t="inlineStr">
        <is>
          <t>Run</t>
        </is>
      </c>
      <c r="C1" s="1" t="inlineStr">
        <is>
          <t>Time (s)</t>
        </is>
      </c>
    </row>
    <row r="2">
      <c r="A2" s="2" t="inlineStr">
        <is>
          <t>sobel_orig</t>
        </is>
      </c>
      <c r="B2" s="2" t="inlineStr">
        <is>
          <t>1</t>
        </is>
      </c>
      <c r="C2" s="2" t="n">
        <v>2.33705</v>
      </c>
    </row>
    <row r="3">
      <c r="A3" t="inlineStr">
        <is>
          <t>sobel_orig</t>
        </is>
      </c>
      <c r="B3" t="inlineStr">
        <is>
          <t>2</t>
        </is>
      </c>
      <c r="C3" t="n">
        <v>1.99704</v>
      </c>
    </row>
    <row r="4">
      <c r="A4" s="2" t="inlineStr">
        <is>
          <t>sobel_orig</t>
        </is>
      </c>
      <c r="B4" s="2" t="inlineStr">
        <is>
          <t>3</t>
        </is>
      </c>
      <c r="C4" s="2" t="n">
        <v>1.94825</v>
      </c>
    </row>
    <row r="5">
      <c r="A5" t="inlineStr">
        <is>
          <t>sobel_orig</t>
        </is>
      </c>
      <c r="B5" t="inlineStr">
        <is>
          <t>4</t>
        </is>
      </c>
      <c r="C5" t="n">
        <v>1.8917</v>
      </c>
    </row>
    <row r="6">
      <c r="A6" s="2" t="inlineStr">
        <is>
          <t>sobel_orig</t>
        </is>
      </c>
      <c r="B6" s="2" t="inlineStr">
        <is>
          <t>5</t>
        </is>
      </c>
      <c r="C6" s="2" t="n">
        <v>1.89511</v>
      </c>
    </row>
    <row r="7">
      <c r="A7" t="inlineStr">
        <is>
          <t>sobel_orig</t>
        </is>
      </c>
      <c r="B7" t="inlineStr">
        <is>
          <t>6</t>
        </is>
      </c>
      <c r="C7" t="n">
        <v>1.91953</v>
      </c>
    </row>
    <row r="8">
      <c r="A8" s="2" t="inlineStr">
        <is>
          <t>sobel_orig</t>
        </is>
      </c>
      <c r="B8" s="2" t="inlineStr">
        <is>
          <t>7</t>
        </is>
      </c>
      <c r="C8" s="2" t="n">
        <v>1.9433</v>
      </c>
    </row>
    <row r="9">
      <c r="A9" t="inlineStr">
        <is>
          <t>sobel_orig</t>
        </is>
      </c>
      <c r="B9" t="inlineStr">
        <is>
          <t>8</t>
        </is>
      </c>
      <c r="C9" t="n">
        <v>1.95917</v>
      </c>
    </row>
    <row r="10">
      <c r="A10" s="2" t="inlineStr">
        <is>
          <t>sobel_orig</t>
        </is>
      </c>
      <c r="B10" s="2" t="inlineStr">
        <is>
          <t>9</t>
        </is>
      </c>
      <c r="C10" s="2" t="n">
        <v>2.01578</v>
      </c>
    </row>
    <row r="11">
      <c r="A11" t="inlineStr">
        <is>
          <t>sobel_orig</t>
        </is>
      </c>
      <c r="B11" t="inlineStr">
        <is>
          <t>10</t>
        </is>
      </c>
      <c r="C11" t="n">
        <v>2.00321</v>
      </c>
    </row>
    <row r="12">
      <c r="A12" s="2" t="inlineStr">
        <is>
          <t>sobel_orig</t>
        </is>
      </c>
      <c r="B12" s="2" t="inlineStr">
        <is>
          <t>11</t>
        </is>
      </c>
      <c r="C12" s="2" t="n">
        <v>2.28529</v>
      </c>
    </row>
    <row r="13">
      <c r="A13" t="inlineStr">
        <is>
          <t>sobel_orig</t>
        </is>
      </c>
      <c r="B13" t="inlineStr">
        <is>
          <t>12</t>
        </is>
      </c>
      <c r="C13" t="n">
        <v>2.45655</v>
      </c>
    </row>
    <row r="14">
      <c r="A14" s="2" t="inlineStr">
        <is>
          <t>sobel_orig</t>
        </is>
      </c>
      <c r="B14" s="2" t="inlineStr">
        <is>
          <t>Average (no min/max)</t>
        </is>
      </c>
      <c r="C14" s="2" t="n">
        <v>2.030373</v>
      </c>
    </row>
    <row r="15">
      <c r="A15" t="inlineStr">
        <is>
          <t>sobel_orig</t>
        </is>
      </c>
      <c r="B15" t="inlineStr">
        <is>
          <t>Std deviation</t>
        </is>
      </c>
      <c r="C15" t="n">
        <v>0.145282</v>
      </c>
    </row>
    <row r="16">
      <c r="A16" s="2" t="inlineStr">
        <is>
          <t>sobel_orig</t>
        </is>
      </c>
      <c r="B16" s="2" t="n">
        <v/>
      </c>
      <c r="C16" s="2" t="n">
        <v/>
      </c>
    </row>
    <row r="17">
      <c r="A17" t="inlineStr">
        <is>
          <t>test1</t>
        </is>
      </c>
      <c r="B17" t="inlineStr">
        <is>
          <t>1</t>
        </is>
      </c>
      <c r="C17" t="n">
        <v>1.65845</v>
      </c>
    </row>
    <row r="18">
      <c r="A18" s="2" t="inlineStr">
        <is>
          <t>test1</t>
        </is>
      </c>
      <c r="B18" s="2" t="inlineStr">
        <is>
          <t>2</t>
        </is>
      </c>
      <c r="C18" s="2" t="n">
        <v>1.60601</v>
      </c>
    </row>
    <row r="19">
      <c r="A19" t="inlineStr">
        <is>
          <t>test1</t>
        </is>
      </c>
      <c r="B19" t="inlineStr">
        <is>
          <t>3</t>
        </is>
      </c>
      <c r="C19" t="n">
        <v>1.65478</v>
      </c>
    </row>
    <row r="20">
      <c r="A20" s="2" t="inlineStr">
        <is>
          <t>test1</t>
        </is>
      </c>
      <c r="B20" s="2" t="inlineStr">
        <is>
          <t>4</t>
        </is>
      </c>
      <c r="C20" s="2" t="n">
        <v>1.54101</v>
      </c>
    </row>
    <row r="21">
      <c r="A21" t="inlineStr">
        <is>
          <t>test1</t>
        </is>
      </c>
      <c r="B21" t="inlineStr">
        <is>
          <t>5</t>
        </is>
      </c>
      <c r="C21" t="n">
        <v>1.43519</v>
      </c>
    </row>
    <row r="22">
      <c r="A22" s="2" t="inlineStr">
        <is>
          <t>test1</t>
        </is>
      </c>
      <c r="B22" s="2" t="inlineStr">
        <is>
          <t>6</t>
        </is>
      </c>
      <c r="C22" s="2" t="n">
        <v>1.3325</v>
      </c>
    </row>
    <row r="23">
      <c r="A23" t="inlineStr">
        <is>
          <t>test1</t>
        </is>
      </c>
      <c r="B23" t="inlineStr">
        <is>
          <t>7</t>
        </is>
      </c>
      <c r="C23" t="n">
        <v>1.31967</v>
      </c>
    </row>
    <row r="24">
      <c r="A24" s="2" t="inlineStr">
        <is>
          <t>test1</t>
        </is>
      </c>
      <c r="B24" s="2" t="inlineStr">
        <is>
          <t>8</t>
        </is>
      </c>
      <c r="C24" s="2" t="n">
        <v>1.51196</v>
      </c>
    </row>
    <row r="25">
      <c r="A25" t="inlineStr">
        <is>
          <t>test1</t>
        </is>
      </c>
      <c r="B25" t="inlineStr">
        <is>
          <t>9</t>
        </is>
      </c>
      <c r="C25" t="n">
        <v>1.35511</v>
      </c>
    </row>
    <row r="26">
      <c r="A26" s="2" t="inlineStr">
        <is>
          <t>test1</t>
        </is>
      </c>
      <c r="B26" s="2" t="inlineStr">
        <is>
          <t>10</t>
        </is>
      </c>
      <c r="C26" s="2" t="n">
        <v>1.31234</v>
      </c>
    </row>
    <row r="27">
      <c r="A27" t="inlineStr">
        <is>
          <t>test1</t>
        </is>
      </c>
      <c r="B27" t="inlineStr">
        <is>
          <t>11</t>
        </is>
      </c>
      <c r="C27" t="n">
        <v>1.34956</v>
      </c>
    </row>
    <row r="28">
      <c r="A28" s="2" t="inlineStr">
        <is>
          <t>test1</t>
        </is>
      </c>
      <c r="B28" s="2" t="inlineStr">
        <is>
          <t>12</t>
        </is>
      </c>
      <c r="C28" s="2" t="n">
        <v>1.3461</v>
      </c>
    </row>
    <row r="29">
      <c r="A29" t="inlineStr">
        <is>
          <t>test1</t>
        </is>
      </c>
      <c r="B29" t="inlineStr">
        <is>
          <t>Average (no min/max)</t>
        </is>
      </c>
      <c r="C29" t="n">
        <v>1.445189</v>
      </c>
    </row>
    <row r="30">
      <c r="A30" s="2" t="inlineStr">
        <is>
          <t>test1</t>
        </is>
      </c>
      <c r="B30" s="2" t="inlineStr">
        <is>
          <t>Std deviation</t>
        </is>
      </c>
      <c r="C30" s="2" t="n">
        <v>0.117923</v>
      </c>
    </row>
    <row r="31">
      <c r="A31" t="inlineStr">
        <is>
          <t>test1</t>
        </is>
      </c>
      <c r="B31" t="n">
        <v/>
      </c>
      <c r="C31" t="n">
        <v/>
      </c>
    </row>
    <row r="32">
      <c r="A32" s="2" t="inlineStr">
        <is>
          <t>test2</t>
        </is>
      </c>
      <c r="B32" s="2" t="inlineStr">
        <is>
          <t>1</t>
        </is>
      </c>
      <c r="C32" s="2" t="n">
        <v>0.829251</v>
      </c>
    </row>
    <row r="33">
      <c r="A33" t="inlineStr">
        <is>
          <t>test2</t>
        </is>
      </c>
      <c r="B33" t="inlineStr">
        <is>
          <t>2</t>
        </is>
      </c>
      <c r="C33" t="n">
        <v>0.757644</v>
      </c>
    </row>
    <row r="34">
      <c r="A34" s="2" t="inlineStr">
        <is>
          <t>test2</t>
        </is>
      </c>
      <c r="B34" s="2" t="inlineStr">
        <is>
          <t>3</t>
        </is>
      </c>
      <c r="C34" s="2" t="n">
        <v>0.8368949999999999</v>
      </c>
    </row>
    <row r="35">
      <c r="A35" t="inlineStr">
        <is>
          <t>test2</t>
        </is>
      </c>
      <c r="B35" t="inlineStr">
        <is>
          <t>4</t>
        </is>
      </c>
      <c r="C35" t="n">
        <v>0.8045330000000001</v>
      </c>
    </row>
    <row r="36">
      <c r="A36" s="2" t="inlineStr">
        <is>
          <t>test2</t>
        </is>
      </c>
      <c r="B36" s="2" t="inlineStr">
        <is>
          <t>5</t>
        </is>
      </c>
      <c r="C36" s="2" t="n">
        <v>0.7850549999999999</v>
      </c>
    </row>
    <row r="37">
      <c r="A37" t="inlineStr">
        <is>
          <t>test2</t>
        </is>
      </c>
      <c r="B37" t="inlineStr">
        <is>
          <t>6</t>
        </is>
      </c>
      <c r="C37" t="n">
        <v>1.05631</v>
      </c>
    </row>
    <row r="38">
      <c r="A38" s="2" t="inlineStr">
        <is>
          <t>test2</t>
        </is>
      </c>
      <c r="B38" s="2" t="inlineStr">
        <is>
          <t>7</t>
        </is>
      </c>
      <c r="C38" s="2" t="n">
        <v>1.05951</v>
      </c>
    </row>
    <row r="39">
      <c r="A39" t="inlineStr">
        <is>
          <t>test2</t>
        </is>
      </c>
      <c r="B39" t="inlineStr">
        <is>
          <t>8</t>
        </is>
      </c>
      <c r="C39" t="n">
        <v>0.845593</v>
      </c>
    </row>
    <row r="40">
      <c r="A40" s="2" t="inlineStr">
        <is>
          <t>test2</t>
        </is>
      </c>
      <c r="B40" s="2" t="inlineStr">
        <is>
          <t>9</t>
        </is>
      </c>
      <c r="C40" s="2" t="n">
        <v>0.810455</v>
      </c>
    </row>
    <row r="41">
      <c r="A41" t="inlineStr">
        <is>
          <t>test2</t>
        </is>
      </c>
      <c r="B41" t="inlineStr">
        <is>
          <t>10</t>
        </is>
      </c>
      <c r="C41" t="n">
        <v>1.13421</v>
      </c>
    </row>
    <row r="42">
      <c r="A42" s="2" t="inlineStr">
        <is>
          <t>test2</t>
        </is>
      </c>
      <c r="B42" s="2" t="inlineStr">
        <is>
          <t>11</t>
        </is>
      </c>
      <c r="C42" s="2" t="n">
        <v>0.915425</v>
      </c>
    </row>
    <row r="43">
      <c r="A43" t="inlineStr">
        <is>
          <t>test2</t>
        </is>
      </c>
      <c r="B43" t="inlineStr">
        <is>
          <t>12</t>
        </is>
      </c>
      <c r="C43" t="n">
        <v>0.87296</v>
      </c>
    </row>
    <row r="44">
      <c r="A44" s="2" t="inlineStr">
        <is>
          <t>test2</t>
        </is>
      </c>
      <c r="B44" s="2" t="inlineStr">
        <is>
          <t>Average (no min/max)</t>
        </is>
      </c>
      <c r="C44" s="2" t="n">
        <v>0.881598</v>
      </c>
    </row>
    <row r="45">
      <c r="A45" t="inlineStr">
        <is>
          <t>test2</t>
        </is>
      </c>
      <c r="B45" t="inlineStr">
        <is>
          <t>Std deviation</t>
        </is>
      </c>
      <c r="C45" t="n">
        <v>0.094736</v>
      </c>
    </row>
    <row r="46">
      <c r="A46" s="2" t="inlineStr">
        <is>
          <t>test2</t>
        </is>
      </c>
      <c r="B46" s="2" t="n">
        <v/>
      </c>
      <c r="C46" s="2" t="n">
        <v/>
      </c>
    </row>
    <row r="47">
      <c r="A47" t="inlineStr">
        <is>
          <t>test3</t>
        </is>
      </c>
      <c r="B47" t="inlineStr">
        <is>
          <t>1</t>
        </is>
      </c>
      <c r="C47" t="n">
        <v>0.693881</v>
      </c>
    </row>
    <row r="48">
      <c r="A48" s="2" t="inlineStr">
        <is>
          <t>test3</t>
        </is>
      </c>
      <c r="B48" s="2" t="inlineStr">
        <is>
          <t>2</t>
        </is>
      </c>
      <c r="C48" s="2" t="n">
        <v>0.64208</v>
      </c>
    </row>
    <row r="49">
      <c r="A49" t="inlineStr">
        <is>
          <t>test3</t>
        </is>
      </c>
      <c r="B49" t="inlineStr">
        <is>
          <t>3</t>
        </is>
      </c>
      <c r="C49" t="n">
        <v>0.617913</v>
      </c>
    </row>
    <row r="50">
      <c r="A50" s="2" t="inlineStr">
        <is>
          <t>test3</t>
        </is>
      </c>
      <c r="B50" s="2" t="inlineStr">
        <is>
          <t>4</t>
        </is>
      </c>
      <c r="C50" s="2" t="n">
        <v>0.642505</v>
      </c>
    </row>
    <row r="51">
      <c r="A51" t="inlineStr">
        <is>
          <t>test3</t>
        </is>
      </c>
      <c r="B51" t="inlineStr">
        <is>
          <t>5</t>
        </is>
      </c>
      <c r="C51" t="n">
        <v>0.649728</v>
      </c>
    </row>
    <row r="52">
      <c r="A52" s="2" t="inlineStr">
        <is>
          <t>test3</t>
        </is>
      </c>
      <c r="B52" s="2" t="inlineStr">
        <is>
          <t>6</t>
        </is>
      </c>
      <c r="C52" s="2" t="n">
        <v>0.611167</v>
      </c>
    </row>
    <row r="53">
      <c r="A53" t="inlineStr">
        <is>
          <t>test3</t>
        </is>
      </c>
      <c r="B53" t="inlineStr">
        <is>
          <t>7</t>
        </is>
      </c>
      <c r="C53" t="n">
        <v>0.6317390000000001</v>
      </c>
    </row>
    <row r="54">
      <c r="A54" s="2" t="inlineStr">
        <is>
          <t>test3</t>
        </is>
      </c>
      <c r="B54" s="2" t="inlineStr">
        <is>
          <t>8</t>
        </is>
      </c>
      <c r="C54" s="2" t="n">
        <v>0.6140099999999999</v>
      </c>
    </row>
    <row r="55">
      <c r="A55" t="inlineStr">
        <is>
          <t>test3</t>
        </is>
      </c>
      <c r="B55" t="inlineStr">
        <is>
          <t>9</t>
        </is>
      </c>
      <c r="C55" t="n">
        <v>0.641919</v>
      </c>
    </row>
    <row r="56">
      <c r="A56" s="2" t="inlineStr">
        <is>
          <t>test3</t>
        </is>
      </c>
      <c r="B56" s="2" t="inlineStr">
        <is>
          <t>10</t>
        </is>
      </c>
      <c r="C56" s="2" t="n">
        <v>0.620799</v>
      </c>
    </row>
    <row r="57">
      <c r="A57" t="inlineStr">
        <is>
          <t>test3</t>
        </is>
      </c>
      <c r="B57" t="inlineStr">
        <is>
          <t>11</t>
        </is>
      </c>
      <c r="C57" t="n">
        <v>0.6426539999999999</v>
      </c>
    </row>
    <row r="58">
      <c r="A58" s="2" t="inlineStr">
        <is>
          <t>test3</t>
        </is>
      </c>
      <c r="B58" s="2" t="inlineStr">
        <is>
          <t>12</t>
        </is>
      </c>
      <c r="C58" s="2" t="n">
        <v>0.640293</v>
      </c>
    </row>
    <row r="59">
      <c r="A59" t="inlineStr">
        <is>
          <t>test3</t>
        </is>
      </c>
      <c r="B59" t="inlineStr">
        <is>
          <t>Average (no min/max)</t>
        </is>
      </c>
      <c r="C59" t="n">
        <v>0.634364</v>
      </c>
    </row>
    <row r="60">
      <c r="A60" s="2" t="inlineStr">
        <is>
          <t>test3</t>
        </is>
      </c>
      <c r="B60" s="2" t="inlineStr">
        <is>
          <t>Std deviation</t>
        </is>
      </c>
      <c r="C60" s="2" t="n">
        <v>0.011789</v>
      </c>
    </row>
    <row r="61">
      <c r="A61" t="inlineStr">
        <is>
          <t>test3</t>
        </is>
      </c>
      <c r="B61" t="n">
        <v/>
      </c>
      <c r="C61" t="n">
        <v/>
      </c>
    </row>
    <row r="62">
      <c r="A62" s="2" t="inlineStr">
        <is>
          <t>test4</t>
        </is>
      </c>
      <c r="B62" s="2" t="inlineStr">
        <is>
          <t>1</t>
        </is>
      </c>
      <c r="C62" s="2" t="n">
        <v>0.275315</v>
      </c>
    </row>
    <row r="63">
      <c r="A63" t="inlineStr">
        <is>
          <t>test4</t>
        </is>
      </c>
      <c r="B63" t="inlineStr">
        <is>
          <t>2</t>
        </is>
      </c>
      <c r="C63" t="n">
        <v>0.256124</v>
      </c>
    </row>
    <row r="64">
      <c r="A64" s="2" t="inlineStr">
        <is>
          <t>test4</t>
        </is>
      </c>
      <c r="B64" s="2" t="inlineStr">
        <is>
          <t>3</t>
        </is>
      </c>
      <c r="C64" s="2" t="n">
        <v>0.263169</v>
      </c>
    </row>
    <row r="65">
      <c r="A65" t="inlineStr">
        <is>
          <t>test4</t>
        </is>
      </c>
      <c r="B65" t="inlineStr">
        <is>
          <t>4</t>
        </is>
      </c>
      <c r="C65" t="n">
        <v>0.265341</v>
      </c>
    </row>
    <row r="66">
      <c r="A66" s="2" t="inlineStr">
        <is>
          <t>test4</t>
        </is>
      </c>
      <c r="B66" s="2" t="inlineStr">
        <is>
          <t>5</t>
        </is>
      </c>
      <c r="C66" s="2" t="n">
        <v>0.26345</v>
      </c>
    </row>
    <row r="67">
      <c r="A67" t="inlineStr">
        <is>
          <t>test4</t>
        </is>
      </c>
      <c r="B67" t="inlineStr">
        <is>
          <t>6</t>
        </is>
      </c>
      <c r="C67" t="n">
        <v>0.264096</v>
      </c>
    </row>
    <row r="68">
      <c r="A68" s="2" t="inlineStr">
        <is>
          <t>test4</t>
        </is>
      </c>
      <c r="B68" s="2" t="inlineStr">
        <is>
          <t>7</t>
        </is>
      </c>
      <c r="C68" s="2" t="n">
        <v>0.272792</v>
      </c>
    </row>
    <row r="69">
      <c r="A69" t="inlineStr">
        <is>
          <t>test4</t>
        </is>
      </c>
      <c r="B69" t="inlineStr">
        <is>
          <t>8</t>
        </is>
      </c>
      <c r="C69" t="n">
        <v>0.257224</v>
      </c>
    </row>
    <row r="70">
      <c r="A70" s="2" t="inlineStr">
        <is>
          <t>test4</t>
        </is>
      </c>
      <c r="B70" s="2" t="inlineStr">
        <is>
          <t>9</t>
        </is>
      </c>
      <c r="C70" s="2" t="n">
        <v>0.271351</v>
      </c>
    </row>
    <row r="71">
      <c r="A71" t="inlineStr">
        <is>
          <t>test4</t>
        </is>
      </c>
      <c r="B71" t="inlineStr">
        <is>
          <t>10</t>
        </is>
      </c>
      <c r="C71" t="n">
        <v>0.277506</v>
      </c>
    </row>
    <row r="72">
      <c r="A72" s="2" t="inlineStr">
        <is>
          <t>test4</t>
        </is>
      </c>
      <c r="B72" s="2" t="inlineStr">
        <is>
          <t>11</t>
        </is>
      </c>
      <c r="C72" s="2" t="n">
        <v>0.257879</v>
      </c>
    </row>
    <row r="73">
      <c r="A73" t="inlineStr">
        <is>
          <t>test4</t>
        </is>
      </c>
      <c r="B73" t="inlineStr">
        <is>
          <t>12</t>
        </is>
      </c>
      <c r="C73" t="n">
        <v>0.272501</v>
      </c>
    </row>
    <row r="74">
      <c r="A74" s="2" t="inlineStr">
        <is>
          <t>test4</t>
        </is>
      </c>
      <c r="B74" s="2" t="inlineStr">
        <is>
          <t>Average (no min/max)</t>
        </is>
      </c>
      <c r="C74" s="2" t="n">
        <v>0.266311</v>
      </c>
    </row>
    <row r="75">
      <c r="A75" t="inlineStr">
        <is>
          <t>test4</t>
        </is>
      </c>
      <c r="B75" t="inlineStr">
        <is>
          <t>Std deviation</t>
        </is>
      </c>
      <c r="C75" t="n">
        <v>0.006</v>
      </c>
    </row>
    <row r="76">
      <c r="A76" s="2" t="inlineStr">
        <is>
          <t>test4</t>
        </is>
      </c>
      <c r="B76" s="2" t="n">
        <v/>
      </c>
      <c r="C76" s="2" t="n">
        <v/>
      </c>
    </row>
    <row r="77">
      <c r="A77" t="inlineStr">
        <is>
          <t>test5</t>
        </is>
      </c>
      <c r="B77" t="inlineStr">
        <is>
          <t>1</t>
        </is>
      </c>
      <c r="C77" t="n">
        <v>0.268054</v>
      </c>
    </row>
    <row r="78">
      <c r="A78" s="2" t="inlineStr">
        <is>
          <t>test5</t>
        </is>
      </c>
      <c r="B78" s="2" t="inlineStr">
        <is>
          <t>2</t>
        </is>
      </c>
      <c r="C78" s="2" t="n">
        <v>0.284601</v>
      </c>
    </row>
    <row r="79">
      <c r="A79" t="inlineStr">
        <is>
          <t>test5</t>
        </is>
      </c>
      <c r="B79" t="inlineStr">
        <is>
          <t>3</t>
        </is>
      </c>
      <c r="C79" t="n">
        <v>0.27042</v>
      </c>
    </row>
    <row r="80">
      <c r="A80" s="2" t="inlineStr">
        <is>
          <t>test5</t>
        </is>
      </c>
      <c r="B80" s="2" t="inlineStr">
        <is>
          <t>4</t>
        </is>
      </c>
      <c r="C80" s="2" t="n">
        <v>0.277596</v>
      </c>
    </row>
    <row r="81">
      <c r="A81" t="inlineStr">
        <is>
          <t>test5</t>
        </is>
      </c>
      <c r="B81" t="inlineStr">
        <is>
          <t>5</t>
        </is>
      </c>
      <c r="C81" t="n">
        <v>0.264571</v>
      </c>
    </row>
    <row r="82">
      <c r="A82" s="2" t="inlineStr">
        <is>
          <t>test5</t>
        </is>
      </c>
      <c r="B82" s="2" t="inlineStr">
        <is>
          <t>6</t>
        </is>
      </c>
      <c r="C82" s="2" t="n">
        <v>0.273573</v>
      </c>
    </row>
    <row r="83">
      <c r="A83" t="inlineStr">
        <is>
          <t>test5</t>
        </is>
      </c>
      <c r="B83" t="inlineStr">
        <is>
          <t>7</t>
        </is>
      </c>
      <c r="C83" t="n">
        <v>0.268736</v>
      </c>
    </row>
    <row r="84">
      <c r="A84" s="2" t="inlineStr">
        <is>
          <t>test5</t>
        </is>
      </c>
      <c r="B84" s="2" t="inlineStr">
        <is>
          <t>8</t>
        </is>
      </c>
      <c r="C84" s="2" t="n">
        <v>0.266679</v>
      </c>
    </row>
    <row r="85">
      <c r="A85" t="inlineStr">
        <is>
          <t>test5</t>
        </is>
      </c>
      <c r="B85" t="inlineStr">
        <is>
          <t>9</t>
        </is>
      </c>
      <c r="C85" t="n">
        <v>0.263203</v>
      </c>
    </row>
    <row r="86">
      <c r="A86" s="2" t="inlineStr">
        <is>
          <t>test5</t>
        </is>
      </c>
      <c r="B86" s="2" t="inlineStr">
        <is>
          <t>10</t>
        </is>
      </c>
      <c r="C86" s="2" t="n">
        <v>0.267958</v>
      </c>
    </row>
    <row r="87">
      <c r="A87" t="inlineStr">
        <is>
          <t>test5</t>
        </is>
      </c>
      <c r="B87" t="inlineStr">
        <is>
          <t>11</t>
        </is>
      </c>
      <c r="C87" t="n">
        <v>0.327652</v>
      </c>
    </row>
    <row r="88">
      <c r="A88" s="2" t="inlineStr">
        <is>
          <t>test5</t>
        </is>
      </c>
      <c r="B88" s="2" t="inlineStr">
        <is>
          <t>12</t>
        </is>
      </c>
      <c r="C88" s="2" t="n">
        <v>0.345543</v>
      </c>
    </row>
    <row r="89">
      <c r="A89" t="inlineStr">
        <is>
          <t>test5</t>
        </is>
      </c>
      <c r="B89" t="inlineStr">
        <is>
          <t>Average (no min/max)</t>
        </is>
      </c>
      <c r="C89" t="n">
        <v>0.276984</v>
      </c>
    </row>
    <row r="90">
      <c r="A90" s="2" t="inlineStr">
        <is>
          <t>test5</t>
        </is>
      </c>
      <c r="B90" s="2" t="inlineStr">
        <is>
          <t>Std deviation</t>
        </is>
      </c>
      <c r="C90" s="2" t="n">
        <v>0.017776</v>
      </c>
    </row>
    <row r="91">
      <c r="A91" t="inlineStr">
        <is>
          <t>test5</t>
        </is>
      </c>
      <c r="B91" t="n">
        <v/>
      </c>
      <c r="C91" t="n">
        <v/>
      </c>
    </row>
    <row r="92">
      <c r="A92" s="2" t="inlineStr">
        <is>
          <t>test6</t>
        </is>
      </c>
      <c r="B92" s="2" t="inlineStr">
        <is>
          <t>1</t>
        </is>
      </c>
      <c r="C92" s="2" t="n">
        <v>0.318649</v>
      </c>
    </row>
    <row r="93">
      <c r="A93" t="inlineStr">
        <is>
          <t>test6</t>
        </is>
      </c>
      <c r="B93" t="inlineStr">
        <is>
          <t>2</t>
        </is>
      </c>
      <c r="C93" t="n">
        <v>0.287043</v>
      </c>
    </row>
    <row r="94">
      <c r="A94" s="2" t="inlineStr">
        <is>
          <t>test6</t>
        </is>
      </c>
      <c r="B94" s="2" t="inlineStr">
        <is>
          <t>3</t>
        </is>
      </c>
      <c r="C94" s="2" t="n">
        <v>0.27112</v>
      </c>
    </row>
    <row r="95">
      <c r="A95" t="inlineStr">
        <is>
          <t>test6</t>
        </is>
      </c>
      <c r="B95" t="inlineStr">
        <is>
          <t>4</t>
        </is>
      </c>
      <c r="C95" t="n">
        <v>0.256406</v>
      </c>
    </row>
    <row r="96">
      <c r="A96" s="2" t="inlineStr">
        <is>
          <t>test6</t>
        </is>
      </c>
      <c r="B96" s="2" t="inlineStr">
        <is>
          <t>5</t>
        </is>
      </c>
      <c r="C96" s="2" t="n">
        <v>0.310122</v>
      </c>
    </row>
    <row r="97">
      <c r="A97" t="inlineStr">
        <is>
          <t>test6</t>
        </is>
      </c>
      <c r="B97" t="inlineStr">
        <is>
          <t>6</t>
        </is>
      </c>
      <c r="C97" t="n">
        <v>0.283319</v>
      </c>
    </row>
    <row r="98">
      <c r="A98" s="2" t="inlineStr">
        <is>
          <t>test6</t>
        </is>
      </c>
      <c r="B98" s="2" t="inlineStr">
        <is>
          <t>7</t>
        </is>
      </c>
      <c r="C98" s="2" t="n">
        <v>0.263749</v>
      </c>
    </row>
    <row r="99">
      <c r="A99" t="inlineStr">
        <is>
          <t>test6</t>
        </is>
      </c>
      <c r="B99" t="inlineStr">
        <is>
          <t>8</t>
        </is>
      </c>
      <c r="C99" t="n">
        <v>0.254988</v>
      </c>
    </row>
    <row r="100">
      <c r="A100" s="2" t="inlineStr">
        <is>
          <t>test6</t>
        </is>
      </c>
      <c r="B100" s="2" t="inlineStr">
        <is>
          <t>9</t>
        </is>
      </c>
      <c r="C100" s="2" t="n">
        <v>0.262167</v>
      </c>
    </row>
    <row r="101">
      <c r="A101" t="inlineStr">
        <is>
          <t>test6</t>
        </is>
      </c>
      <c r="B101" t="inlineStr">
        <is>
          <t>10</t>
        </is>
      </c>
      <c r="C101" t="n">
        <v>0.253755</v>
      </c>
    </row>
    <row r="102">
      <c r="A102" s="2" t="inlineStr">
        <is>
          <t>test6</t>
        </is>
      </c>
      <c r="B102" s="2" t="inlineStr">
        <is>
          <t>11</t>
        </is>
      </c>
      <c r="C102" s="2" t="n">
        <v>0.260878</v>
      </c>
    </row>
    <row r="103">
      <c r="A103" t="inlineStr">
        <is>
          <t>test6</t>
        </is>
      </c>
      <c r="B103" t="inlineStr">
        <is>
          <t>12</t>
        </is>
      </c>
      <c r="C103" t="n">
        <v>0.261012</v>
      </c>
    </row>
    <row r="104">
      <c r="A104" s="2" t="inlineStr">
        <is>
          <t>test6</t>
        </is>
      </c>
      <c r="B104" s="2" t="inlineStr">
        <is>
          <t>Average (no min/max)</t>
        </is>
      </c>
      <c r="C104" s="2" t="n">
        <v>0.27108</v>
      </c>
    </row>
    <row r="105">
      <c r="A105" t="inlineStr">
        <is>
          <t>test6</t>
        </is>
      </c>
      <c r="B105" t="inlineStr">
        <is>
          <t>Std deviation</t>
        </is>
      </c>
      <c r="C105" t="n">
        <v>0.016552</v>
      </c>
    </row>
    <row r="106">
      <c r="A106" s="2" t="inlineStr">
        <is>
          <t>test6</t>
        </is>
      </c>
      <c r="B106" s="2" t="n">
        <v/>
      </c>
      <c r="C106" s="2" t="n">
        <v/>
      </c>
    </row>
    <row r="107">
      <c r="A107" t="inlineStr">
        <is>
          <t>test7</t>
        </is>
      </c>
      <c r="B107" t="inlineStr">
        <is>
          <t>1</t>
        </is>
      </c>
      <c r="C107" t="n">
        <v>0.208747</v>
      </c>
    </row>
    <row r="108">
      <c r="A108" s="2" t="inlineStr">
        <is>
          <t>test7</t>
        </is>
      </c>
      <c r="B108" s="2" t="inlineStr">
        <is>
          <t>2</t>
        </is>
      </c>
      <c r="C108" s="2" t="n">
        <v>0.210514</v>
      </c>
    </row>
    <row r="109">
      <c r="A109" t="inlineStr">
        <is>
          <t>test7</t>
        </is>
      </c>
      <c r="B109" t="inlineStr">
        <is>
          <t>3</t>
        </is>
      </c>
      <c r="C109" t="n">
        <v>0.209884</v>
      </c>
    </row>
    <row r="110">
      <c r="A110" s="2" t="inlineStr">
        <is>
          <t>test7</t>
        </is>
      </c>
      <c r="B110" s="2" t="inlineStr">
        <is>
          <t>4</t>
        </is>
      </c>
      <c r="C110" s="2" t="n">
        <v>0.204471</v>
      </c>
    </row>
    <row r="111">
      <c r="A111" t="inlineStr">
        <is>
          <t>test7</t>
        </is>
      </c>
      <c r="B111" t="inlineStr">
        <is>
          <t>5</t>
        </is>
      </c>
      <c r="C111" t="n">
        <v>0.201955</v>
      </c>
    </row>
    <row r="112">
      <c r="A112" s="2" t="inlineStr">
        <is>
          <t>test7</t>
        </is>
      </c>
      <c r="B112" s="2" t="inlineStr">
        <is>
          <t>6</t>
        </is>
      </c>
      <c r="C112" s="2" t="n">
        <v>0.204539</v>
      </c>
    </row>
    <row r="113">
      <c r="A113" t="inlineStr">
        <is>
          <t>test7</t>
        </is>
      </c>
      <c r="B113" t="inlineStr">
        <is>
          <t>7</t>
        </is>
      </c>
      <c r="C113" t="n">
        <v>0.204837</v>
      </c>
    </row>
    <row r="114">
      <c r="A114" s="2" t="inlineStr">
        <is>
          <t>test7</t>
        </is>
      </c>
      <c r="B114" s="2" t="inlineStr">
        <is>
          <t>8</t>
        </is>
      </c>
      <c r="C114" s="2" t="n">
        <v>0.213782</v>
      </c>
    </row>
    <row r="115">
      <c r="A115" t="inlineStr">
        <is>
          <t>test7</t>
        </is>
      </c>
      <c r="B115" t="inlineStr">
        <is>
          <t>9</t>
        </is>
      </c>
      <c r="C115" t="n">
        <v>0.204044</v>
      </c>
    </row>
    <row r="116">
      <c r="A116" s="2" t="inlineStr">
        <is>
          <t>test7</t>
        </is>
      </c>
      <c r="B116" s="2" t="inlineStr">
        <is>
          <t>10</t>
        </is>
      </c>
      <c r="C116" s="2" t="n">
        <v>0.198323</v>
      </c>
    </row>
    <row r="117">
      <c r="A117" t="inlineStr">
        <is>
          <t>test7</t>
        </is>
      </c>
      <c r="B117" t="inlineStr">
        <is>
          <t>11</t>
        </is>
      </c>
      <c r="C117" t="n">
        <v>0.207189</v>
      </c>
    </row>
    <row r="118">
      <c r="A118" s="2" t="inlineStr">
        <is>
          <t>test7</t>
        </is>
      </c>
      <c r="B118" s="2" t="inlineStr">
        <is>
          <t>12</t>
        </is>
      </c>
      <c r="C118" s="2" t="n">
        <v>0.208894</v>
      </c>
    </row>
    <row r="119">
      <c r="A119" t="inlineStr">
        <is>
          <t>test7</t>
        </is>
      </c>
      <c r="B119" t="inlineStr">
        <is>
          <t>Average (no min/max)</t>
        </is>
      </c>
      <c r="C119" t="n">
        <v>0.206507</v>
      </c>
    </row>
    <row r="120">
      <c r="A120" s="2" t="inlineStr">
        <is>
          <t>test7</t>
        </is>
      </c>
      <c r="B120" s="2" t="inlineStr">
        <is>
          <t>Std deviation</t>
        </is>
      </c>
      <c r="C120" s="2" t="n">
        <v>0.002645</v>
      </c>
    </row>
    <row r="121">
      <c r="A121" t="inlineStr">
        <is>
          <t>test7</t>
        </is>
      </c>
      <c r="B121" t="n">
        <v/>
      </c>
      <c r="C121" t="n">
        <v/>
      </c>
    </row>
    <row r="122">
      <c r="A122" s="2" t="inlineStr">
        <is>
          <t>test8</t>
        </is>
      </c>
      <c r="B122" s="2" t="inlineStr">
        <is>
          <t>1</t>
        </is>
      </c>
      <c r="C122" s="2" t="n">
        <v>0.183357</v>
      </c>
    </row>
    <row r="123">
      <c r="A123" t="inlineStr">
        <is>
          <t>test8</t>
        </is>
      </c>
      <c r="B123" t="inlineStr">
        <is>
          <t>2</t>
        </is>
      </c>
      <c r="C123" t="n">
        <v>0.184546</v>
      </c>
    </row>
    <row r="124">
      <c r="A124" s="2" t="inlineStr">
        <is>
          <t>test8</t>
        </is>
      </c>
      <c r="B124" s="2" t="inlineStr">
        <is>
          <t>3</t>
        </is>
      </c>
      <c r="C124" s="2" t="n">
        <v>0.184952</v>
      </c>
    </row>
    <row r="125">
      <c r="A125" t="inlineStr">
        <is>
          <t>test8</t>
        </is>
      </c>
      <c r="B125" t="inlineStr">
        <is>
          <t>4</t>
        </is>
      </c>
      <c r="C125" t="n">
        <v>0.186407</v>
      </c>
    </row>
    <row r="126">
      <c r="A126" s="2" t="inlineStr">
        <is>
          <t>test8</t>
        </is>
      </c>
      <c r="B126" s="2" t="inlineStr">
        <is>
          <t>5</t>
        </is>
      </c>
      <c r="C126" s="2" t="n">
        <v>0.183479</v>
      </c>
    </row>
    <row r="127">
      <c r="A127" t="inlineStr">
        <is>
          <t>test8</t>
        </is>
      </c>
      <c r="B127" t="inlineStr">
        <is>
          <t>6</t>
        </is>
      </c>
      <c r="C127" t="n">
        <v>0.185818</v>
      </c>
    </row>
    <row r="128">
      <c r="A128" s="2" t="inlineStr">
        <is>
          <t>test8</t>
        </is>
      </c>
      <c r="B128" s="2" t="inlineStr">
        <is>
          <t>7</t>
        </is>
      </c>
      <c r="C128" s="2" t="n">
        <v>0.1847</v>
      </c>
    </row>
    <row r="129">
      <c r="A129" t="inlineStr">
        <is>
          <t>test8</t>
        </is>
      </c>
      <c r="B129" t="inlineStr">
        <is>
          <t>8</t>
        </is>
      </c>
      <c r="C129" t="n">
        <v>0.184737</v>
      </c>
    </row>
    <row r="130">
      <c r="A130" s="2" t="inlineStr">
        <is>
          <t>test8</t>
        </is>
      </c>
      <c r="B130" s="2" t="inlineStr">
        <is>
          <t>9</t>
        </is>
      </c>
      <c r="C130" s="2" t="n">
        <v>0.188708</v>
      </c>
    </row>
    <row r="131">
      <c r="A131" t="inlineStr">
        <is>
          <t>test8</t>
        </is>
      </c>
      <c r="B131" t="inlineStr">
        <is>
          <t>10</t>
        </is>
      </c>
      <c r="C131" t="n">
        <v>0.188366</v>
      </c>
    </row>
    <row r="132">
      <c r="A132" s="2" t="inlineStr">
        <is>
          <t>test8</t>
        </is>
      </c>
      <c r="B132" s="2" t="inlineStr">
        <is>
          <t>11</t>
        </is>
      </c>
      <c r="C132" s="2" t="n">
        <v>0.188417</v>
      </c>
    </row>
    <row r="133">
      <c r="A133" t="inlineStr">
        <is>
          <t>test8</t>
        </is>
      </c>
      <c r="B133" t="inlineStr">
        <is>
          <t>12</t>
        </is>
      </c>
      <c r="C133" t="n">
        <v>0.184756</v>
      </c>
    </row>
    <row r="134">
      <c r="A134" s="2" t="inlineStr">
        <is>
          <t>test8</t>
        </is>
      </c>
      <c r="B134" s="2" t="inlineStr">
        <is>
          <t>Average (no min/max)</t>
        </is>
      </c>
      <c r="C134" s="2" t="n">
        <v>0.185617</v>
      </c>
    </row>
    <row r="135">
      <c r="A135" t="inlineStr">
        <is>
          <t>test8</t>
        </is>
      </c>
      <c r="B135" t="inlineStr">
        <is>
          <t>Std deviation</t>
        </is>
      </c>
      <c r="C135" t="n">
        <v>0.001414</v>
      </c>
    </row>
    <row r="136">
      <c r="A136" s="2" t="inlineStr">
        <is>
          <t>test8</t>
        </is>
      </c>
      <c r="B136" s="2" t="n">
        <v/>
      </c>
      <c r="C136" s="2" t="n">
        <v/>
      </c>
    </row>
    <row r="137">
      <c r="A137" t="inlineStr">
        <is>
          <t>test9</t>
        </is>
      </c>
      <c r="B137" t="inlineStr">
        <is>
          <t>1</t>
        </is>
      </c>
      <c r="C137" t="n">
        <v>0.188169</v>
      </c>
    </row>
    <row r="138">
      <c r="A138" s="2" t="inlineStr">
        <is>
          <t>test9</t>
        </is>
      </c>
      <c r="B138" s="2" t="inlineStr">
        <is>
          <t>2</t>
        </is>
      </c>
      <c r="C138" s="2" t="n">
        <v>0.185626</v>
      </c>
    </row>
    <row r="139">
      <c r="A139" t="inlineStr">
        <is>
          <t>test9</t>
        </is>
      </c>
      <c r="B139" t="inlineStr">
        <is>
          <t>3</t>
        </is>
      </c>
      <c r="C139" t="n">
        <v>0.210139</v>
      </c>
    </row>
    <row r="140">
      <c r="A140" s="2" t="inlineStr">
        <is>
          <t>test9</t>
        </is>
      </c>
      <c r="B140" s="2" t="inlineStr">
        <is>
          <t>4</t>
        </is>
      </c>
      <c r="C140" s="2" t="n">
        <v>0.185289</v>
      </c>
    </row>
    <row r="141">
      <c r="A141" t="inlineStr">
        <is>
          <t>test9</t>
        </is>
      </c>
      <c r="B141" t="inlineStr">
        <is>
          <t>5</t>
        </is>
      </c>
      <c r="C141" t="n">
        <v>0.1849</v>
      </c>
    </row>
    <row r="142">
      <c r="A142" s="2" t="inlineStr">
        <is>
          <t>test9</t>
        </is>
      </c>
      <c r="B142" s="2" t="inlineStr">
        <is>
          <t>6</t>
        </is>
      </c>
      <c r="C142" s="2" t="n">
        <v>0.188054</v>
      </c>
    </row>
    <row r="143">
      <c r="A143" t="inlineStr">
        <is>
          <t>test9</t>
        </is>
      </c>
      <c r="B143" t="inlineStr">
        <is>
          <t>7</t>
        </is>
      </c>
      <c r="C143" t="n">
        <v>0.184559</v>
      </c>
    </row>
    <row r="144">
      <c r="A144" s="2" t="inlineStr">
        <is>
          <t>test9</t>
        </is>
      </c>
      <c r="B144" s="2" t="inlineStr">
        <is>
          <t>8</t>
        </is>
      </c>
      <c r="C144" s="2" t="n">
        <v>0.187277</v>
      </c>
    </row>
    <row r="145">
      <c r="A145" t="inlineStr">
        <is>
          <t>test9</t>
        </is>
      </c>
      <c r="B145" t="inlineStr">
        <is>
          <t>9</t>
        </is>
      </c>
      <c r="C145" t="n">
        <v>0.186531</v>
      </c>
    </row>
    <row r="146">
      <c r="A146" s="2" t="inlineStr">
        <is>
          <t>test9</t>
        </is>
      </c>
      <c r="B146" s="2" t="inlineStr">
        <is>
          <t>10</t>
        </is>
      </c>
      <c r="C146" s="2" t="n">
        <v>0.18473</v>
      </c>
    </row>
    <row r="147">
      <c r="A147" t="inlineStr">
        <is>
          <t>test9</t>
        </is>
      </c>
      <c r="B147" t="inlineStr">
        <is>
          <t>11</t>
        </is>
      </c>
      <c r="C147" t="n">
        <v>0.183571</v>
      </c>
    </row>
    <row r="148">
      <c r="A148" s="2" t="inlineStr">
        <is>
          <t>test9</t>
        </is>
      </c>
      <c r="B148" s="2" t="inlineStr">
        <is>
          <t>12</t>
        </is>
      </c>
      <c r="C148" s="2" t="n">
        <v>0.189569</v>
      </c>
    </row>
    <row r="149">
      <c r="A149" t="inlineStr">
        <is>
          <t>test9</t>
        </is>
      </c>
      <c r="B149" t="inlineStr">
        <is>
          <t>Average (no min/max)</t>
        </is>
      </c>
      <c r="C149" t="n">
        <v>0.18647</v>
      </c>
    </row>
    <row r="150">
      <c r="A150" s="2" t="inlineStr">
        <is>
          <t>test9</t>
        </is>
      </c>
      <c r="B150" s="2" t="inlineStr">
        <is>
          <t>Std deviation</t>
        </is>
      </c>
      <c r="C150" s="2" t="n">
        <v>0.001414</v>
      </c>
    </row>
    <row r="151">
      <c r="A151" t="inlineStr">
        <is>
          <t>test9</t>
        </is>
      </c>
      <c r="B151" t="n">
        <v/>
      </c>
      <c r="C151" t="n">
        <v/>
      </c>
    </row>
    <row r="152">
      <c r="A152" s="2" t="inlineStr">
        <is>
          <t>test10</t>
        </is>
      </c>
      <c r="B152" s="2" t="inlineStr">
        <is>
          <t>1</t>
        </is>
      </c>
      <c r="C152" s="2" t="n">
        <v>0.218852</v>
      </c>
    </row>
    <row r="153">
      <c r="A153" t="inlineStr">
        <is>
          <t>test10</t>
        </is>
      </c>
      <c r="B153" t="inlineStr">
        <is>
          <t>2</t>
        </is>
      </c>
      <c r="C153" t="n">
        <v>0.221968</v>
      </c>
    </row>
    <row r="154">
      <c r="A154" s="2" t="inlineStr">
        <is>
          <t>test10</t>
        </is>
      </c>
      <c r="B154" s="2" t="inlineStr">
        <is>
          <t>3</t>
        </is>
      </c>
      <c r="C154" s="2" t="n">
        <v>0.221494</v>
      </c>
    </row>
    <row r="155">
      <c r="A155" t="inlineStr">
        <is>
          <t>test10</t>
        </is>
      </c>
      <c r="B155" t="inlineStr">
        <is>
          <t>4</t>
        </is>
      </c>
      <c r="C155" t="n">
        <v>0.224777</v>
      </c>
    </row>
    <row r="156">
      <c r="A156" s="2" t="inlineStr">
        <is>
          <t>test10</t>
        </is>
      </c>
      <c r="B156" s="2" t="inlineStr">
        <is>
          <t>5</t>
        </is>
      </c>
      <c r="C156" s="2" t="n">
        <v>0.221491</v>
      </c>
    </row>
    <row r="157">
      <c r="A157" t="inlineStr">
        <is>
          <t>test10</t>
        </is>
      </c>
      <c r="B157" t="inlineStr">
        <is>
          <t>6</t>
        </is>
      </c>
      <c r="C157" t="n">
        <v>0.222463</v>
      </c>
    </row>
    <row r="158">
      <c r="A158" s="2" t="inlineStr">
        <is>
          <t>test10</t>
        </is>
      </c>
      <c r="B158" s="2" t="inlineStr">
        <is>
          <t>7</t>
        </is>
      </c>
      <c r="C158" s="2" t="n">
        <v>0.221106</v>
      </c>
    </row>
    <row r="159">
      <c r="A159" t="inlineStr">
        <is>
          <t>test10</t>
        </is>
      </c>
      <c r="B159" t="inlineStr">
        <is>
          <t>8</t>
        </is>
      </c>
      <c r="C159" t="n">
        <v>0.2212</v>
      </c>
    </row>
    <row r="160">
      <c r="A160" s="2" t="inlineStr">
        <is>
          <t>test10</t>
        </is>
      </c>
      <c r="B160" s="2" t="inlineStr">
        <is>
          <t>9</t>
        </is>
      </c>
      <c r="C160" s="2" t="n">
        <v>0.230429</v>
      </c>
    </row>
    <row r="161">
      <c r="A161" t="inlineStr">
        <is>
          <t>test10</t>
        </is>
      </c>
      <c r="B161" t="inlineStr">
        <is>
          <t>10</t>
        </is>
      </c>
      <c r="C161" t="n">
        <v>0.222092</v>
      </c>
    </row>
    <row r="162">
      <c r="A162" s="2" t="inlineStr">
        <is>
          <t>test10</t>
        </is>
      </c>
      <c r="B162" s="2" t="inlineStr">
        <is>
          <t>11</t>
        </is>
      </c>
      <c r="C162" s="2" t="n">
        <v>0.224002</v>
      </c>
    </row>
    <row r="163">
      <c r="A163" t="inlineStr">
        <is>
          <t>test10</t>
        </is>
      </c>
      <c r="B163" t="inlineStr">
        <is>
          <t>12</t>
        </is>
      </c>
      <c r="C163" t="n">
        <v>0.222908</v>
      </c>
    </row>
    <row r="164">
      <c r="A164" s="2" t="inlineStr">
        <is>
          <t>test10</t>
        </is>
      </c>
      <c r="B164" s="2" t="inlineStr">
        <is>
          <t>Average (no min/max)</t>
        </is>
      </c>
      <c r="C164" s="2" t="n">
        <v>0.22235</v>
      </c>
    </row>
    <row r="165">
      <c r="A165" t="inlineStr">
        <is>
          <t>test10</t>
        </is>
      </c>
      <c r="B165" t="inlineStr">
        <is>
          <t>Std deviation</t>
        </is>
      </c>
      <c r="C165" t="n">
        <v>0.001</v>
      </c>
    </row>
    <row r="166">
      <c r="A166" s="2" t="inlineStr">
        <is>
          <t>test10</t>
        </is>
      </c>
      <c r="B166" s="2" t="n">
        <v/>
      </c>
      <c r="C166" s="2" t="n">
        <v/>
      </c>
    </row>
    <row r="167">
      <c r="A167" t="inlineStr">
        <is>
          <t>test11</t>
        </is>
      </c>
      <c r="B167" t="inlineStr">
        <is>
          <t>1</t>
        </is>
      </c>
      <c r="C167" t="n">
        <v>0.0995863</v>
      </c>
    </row>
    <row r="168">
      <c r="A168" s="2" t="inlineStr">
        <is>
          <t>test11</t>
        </is>
      </c>
      <c r="B168" s="2" t="inlineStr">
        <is>
          <t>2</t>
        </is>
      </c>
      <c r="C168" s="2" t="n">
        <v>0.09925920000000001</v>
      </c>
    </row>
    <row r="169">
      <c r="A169" t="inlineStr">
        <is>
          <t>test11</t>
        </is>
      </c>
      <c r="B169" t="inlineStr">
        <is>
          <t>3</t>
        </is>
      </c>
      <c r="C169" t="n">
        <v>0.0983724</v>
      </c>
    </row>
    <row r="170">
      <c r="A170" s="2" t="inlineStr">
        <is>
          <t>test11</t>
        </is>
      </c>
      <c r="B170" s="2" t="inlineStr">
        <is>
          <t>4</t>
        </is>
      </c>
      <c r="C170" s="2" t="n">
        <v>0.0977841</v>
      </c>
    </row>
    <row r="171">
      <c r="A171" t="inlineStr">
        <is>
          <t>test11</t>
        </is>
      </c>
      <c r="B171" t="inlineStr">
        <is>
          <t>5</t>
        </is>
      </c>
      <c r="C171" t="n">
        <v>0.09968779999999999</v>
      </c>
    </row>
    <row r="172">
      <c r="A172" s="2" t="inlineStr">
        <is>
          <t>test11</t>
        </is>
      </c>
      <c r="B172" s="2" t="inlineStr">
        <is>
          <t>6</t>
        </is>
      </c>
      <c r="C172" s="2" t="n">
        <v>0.098687</v>
      </c>
    </row>
    <row r="173">
      <c r="A173" t="inlineStr">
        <is>
          <t>test11</t>
        </is>
      </c>
      <c r="B173" t="inlineStr">
        <is>
          <t>7</t>
        </is>
      </c>
      <c r="C173" t="n">
        <v>0.09760919999999999</v>
      </c>
    </row>
    <row r="174">
      <c r="A174" s="2" t="inlineStr">
        <is>
          <t>test11</t>
        </is>
      </c>
      <c r="B174" s="2" t="inlineStr">
        <is>
          <t>8</t>
        </is>
      </c>
      <c r="C174" s="2" t="n">
        <v>0.0959797</v>
      </c>
    </row>
    <row r="175">
      <c r="A175" t="inlineStr">
        <is>
          <t>test11</t>
        </is>
      </c>
      <c r="B175" t="inlineStr">
        <is>
          <t>9</t>
        </is>
      </c>
      <c r="C175" t="n">
        <v>0.09785339999999999</v>
      </c>
    </row>
    <row r="176">
      <c r="A176" s="2" t="inlineStr">
        <is>
          <t>test11</t>
        </is>
      </c>
      <c r="B176" s="2" t="inlineStr">
        <is>
          <t>10</t>
        </is>
      </c>
      <c r="C176" s="2" t="n">
        <v>0.102702</v>
      </c>
    </row>
    <row r="177">
      <c r="A177" t="inlineStr">
        <is>
          <t>test11</t>
        </is>
      </c>
      <c r="B177" t="inlineStr">
        <is>
          <t>11</t>
        </is>
      </c>
      <c r="C177" t="n">
        <v>0.09597169999999999</v>
      </c>
    </row>
    <row r="178">
      <c r="A178" s="2" t="inlineStr">
        <is>
          <t>test11</t>
        </is>
      </c>
      <c r="B178" s="2" t="inlineStr">
        <is>
          <t>12</t>
        </is>
      </c>
      <c r="C178" s="2" t="n">
        <v>0.096997</v>
      </c>
    </row>
    <row r="179">
      <c r="A179" t="inlineStr">
        <is>
          <t>test11</t>
        </is>
      </c>
      <c r="B179" t="inlineStr">
        <is>
          <t>Average (no min/max)</t>
        </is>
      </c>
      <c r="C179" t="n">
        <v>0.098181</v>
      </c>
    </row>
    <row r="180">
      <c r="A180" s="2" t="inlineStr">
        <is>
          <t>test11</t>
        </is>
      </c>
      <c r="B180" s="2" t="inlineStr">
        <is>
          <t>Std deviation</t>
        </is>
      </c>
      <c r="C180" s="2" t="n">
        <v>0.001</v>
      </c>
    </row>
    <row r="181">
      <c r="A181" t="inlineStr">
        <is>
          <t>test11</t>
        </is>
      </c>
      <c r="B181" t="n">
        <v/>
      </c>
      <c r="C181" t="n">
        <v/>
      </c>
    </row>
    <row r="182">
      <c r="A182" s="2" t="inlineStr">
        <is>
          <t>test12</t>
        </is>
      </c>
      <c r="B182" s="2" t="inlineStr">
        <is>
          <t>1</t>
        </is>
      </c>
      <c r="C182" s="2" t="n">
        <v>0.108154</v>
      </c>
    </row>
    <row r="183">
      <c r="A183" t="inlineStr">
        <is>
          <t>test12</t>
        </is>
      </c>
      <c r="B183" t="inlineStr">
        <is>
          <t>2</t>
        </is>
      </c>
      <c r="C183" t="n">
        <v>0.09845909999999999</v>
      </c>
    </row>
    <row r="184">
      <c r="A184" s="2" t="inlineStr">
        <is>
          <t>test12</t>
        </is>
      </c>
      <c r="B184" s="2" t="inlineStr">
        <is>
          <t>3</t>
        </is>
      </c>
      <c r="C184" s="2" t="n">
        <v>0.0950371</v>
      </c>
    </row>
    <row r="185">
      <c r="A185" t="inlineStr">
        <is>
          <t>test12</t>
        </is>
      </c>
      <c r="B185" t="inlineStr">
        <is>
          <t>4</t>
        </is>
      </c>
      <c r="C185" t="n">
        <v>0.0963276</v>
      </c>
    </row>
    <row r="186">
      <c r="A186" s="2" t="inlineStr">
        <is>
          <t>test12</t>
        </is>
      </c>
      <c r="B186" s="2" t="inlineStr">
        <is>
          <t>5</t>
        </is>
      </c>
      <c r="C186" s="2" t="n">
        <v>0.095483</v>
      </c>
    </row>
    <row r="187">
      <c r="A187" t="inlineStr">
        <is>
          <t>test12</t>
        </is>
      </c>
      <c r="B187" t="inlineStr">
        <is>
          <t>6</t>
        </is>
      </c>
      <c r="C187" t="n">
        <v>0.09510150000000001</v>
      </c>
    </row>
    <row r="188">
      <c r="A188" s="2" t="inlineStr">
        <is>
          <t>test12</t>
        </is>
      </c>
      <c r="B188" s="2" t="inlineStr">
        <is>
          <t>7</t>
        </is>
      </c>
      <c r="C188" s="2" t="n">
        <v>0.0990156</v>
      </c>
    </row>
    <row r="189">
      <c r="A189" t="inlineStr">
        <is>
          <t>test12</t>
        </is>
      </c>
      <c r="B189" t="inlineStr">
        <is>
          <t>8</t>
        </is>
      </c>
      <c r="C189" t="n">
        <v>0.101056</v>
      </c>
    </row>
    <row r="190">
      <c r="A190" s="2" t="inlineStr">
        <is>
          <t>test12</t>
        </is>
      </c>
      <c r="B190" s="2" t="inlineStr">
        <is>
          <t>9</t>
        </is>
      </c>
      <c r="C190" s="2" t="n">
        <v>0.105085</v>
      </c>
    </row>
    <row r="191">
      <c r="A191" t="inlineStr">
        <is>
          <t>test12</t>
        </is>
      </c>
      <c r="B191" t="inlineStr">
        <is>
          <t>10</t>
        </is>
      </c>
      <c r="C191" t="n">
        <v>0.106566</v>
      </c>
    </row>
    <row r="192">
      <c r="A192" s="2" t="inlineStr">
        <is>
          <t>test12</t>
        </is>
      </c>
      <c r="B192" s="2" t="inlineStr">
        <is>
          <t>11</t>
        </is>
      </c>
      <c r="C192" s="2" t="n">
        <v>0.0970879</v>
      </c>
    </row>
    <row r="193">
      <c r="A193" t="inlineStr">
        <is>
          <t>test12</t>
        </is>
      </c>
      <c r="B193" t="inlineStr">
        <is>
          <t>12</t>
        </is>
      </c>
      <c r="C193" t="n">
        <v>0.09722</v>
      </c>
    </row>
    <row r="194">
      <c r="A194" s="2" t="inlineStr">
        <is>
          <t>test12</t>
        </is>
      </c>
      <c r="B194" s="2" t="inlineStr">
        <is>
          <t>Average (no min/max)</t>
        </is>
      </c>
      <c r="C194" s="2" t="n">
        <v>0.09914000000000001</v>
      </c>
    </row>
    <row r="195">
      <c r="A195" t="inlineStr">
        <is>
          <t>test12</t>
        </is>
      </c>
      <c r="B195" t="inlineStr">
        <is>
          <t>Std deviation</t>
        </is>
      </c>
      <c r="C195" t="n">
        <v>0.003741</v>
      </c>
    </row>
    <row r="196">
      <c r="A196" s="2" t="inlineStr">
        <is>
          <t>test12</t>
        </is>
      </c>
      <c r="B196" s="2" t="n">
        <v/>
      </c>
      <c r="C196" s="2" t="n">
        <v/>
      </c>
    </row>
    <row r="197">
      <c r="A197" t="inlineStr">
        <is>
          <t>test13</t>
        </is>
      </c>
      <c r="B197" t="inlineStr">
        <is>
          <t>1</t>
        </is>
      </c>
      <c r="C197" t="n">
        <v>0.09736789999999999</v>
      </c>
    </row>
    <row r="198">
      <c r="A198" s="2" t="inlineStr">
        <is>
          <t>test13</t>
        </is>
      </c>
      <c r="B198" s="2" t="inlineStr">
        <is>
          <t>2</t>
        </is>
      </c>
      <c r="C198" s="2" t="n">
        <v>0.0981411</v>
      </c>
    </row>
    <row r="199">
      <c r="A199" t="inlineStr">
        <is>
          <t>test13</t>
        </is>
      </c>
      <c r="B199" t="inlineStr">
        <is>
          <t>3</t>
        </is>
      </c>
      <c r="C199" t="n">
        <v>0.104044</v>
      </c>
    </row>
    <row r="200">
      <c r="A200" s="2" t="inlineStr">
        <is>
          <t>test13</t>
        </is>
      </c>
      <c r="B200" s="2" t="inlineStr">
        <is>
          <t>4</t>
        </is>
      </c>
      <c r="C200" s="2" t="n">
        <v>0.100996</v>
      </c>
    </row>
    <row r="201">
      <c r="A201" t="inlineStr">
        <is>
          <t>test13</t>
        </is>
      </c>
      <c r="B201" t="inlineStr">
        <is>
          <t>5</t>
        </is>
      </c>
      <c r="C201" t="n">
        <v>0.101566</v>
      </c>
    </row>
    <row r="202">
      <c r="A202" s="2" t="inlineStr">
        <is>
          <t>test13</t>
        </is>
      </c>
      <c r="B202" s="2" t="inlineStr">
        <is>
          <t>6</t>
        </is>
      </c>
      <c r="C202" s="2" t="n">
        <v>0.0960631</v>
      </c>
    </row>
    <row r="203">
      <c r="A203" t="inlineStr">
        <is>
          <t>test13</t>
        </is>
      </c>
      <c r="B203" t="inlineStr">
        <is>
          <t>7</t>
        </is>
      </c>
      <c r="C203" t="n">
        <v>0.0978971</v>
      </c>
    </row>
    <row r="204">
      <c r="A204" s="2" t="inlineStr">
        <is>
          <t>test13</t>
        </is>
      </c>
      <c r="B204" s="2" t="inlineStr">
        <is>
          <t>8</t>
        </is>
      </c>
      <c r="C204" s="2" t="n">
        <v>0.0965613</v>
      </c>
    </row>
    <row r="205">
      <c r="A205" t="inlineStr">
        <is>
          <t>test13</t>
        </is>
      </c>
      <c r="B205" t="inlineStr">
        <is>
          <t>9</t>
        </is>
      </c>
      <c r="C205" t="n">
        <v>0.0996359</v>
      </c>
    </row>
    <row r="206">
      <c r="A206" s="2" t="inlineStr">
        <is>
          <t>test13</t>
        </is>
      </c>
      <c r="B206" s="2" t="inlineStr">
        <is>
          <t>10</t>
        </is>
      </c>
      <c r="C206" s="2" t="n">
        <v>0.0988927</v>
      </c>
    </row>
    <row r="207">
      <c r="A207" t="inlineStr">
        <is>
          <t>test13</t>
        </is>
      </c>
      <c r="B207" t="inlineStr">
        <is>
          <t>11</t>
        </is>
      </c>
      <c r="C207" t="n">
        <v>0.0947722</v>
      </c>
    </row>
    <row r="208">
      <c r="A208" s="2" t="inlineStr">
        <is>
          <t>test13</t>
        </is>
      </c>
      <c r="B208" s="2" t="inlineStr">
        <is>
          <t>12</t>
        </is>
      </c>
      <c r="C208" s="2" t="n">
        <v>0.097929</v>
      </c>
    </row>
    <row r="209">
      <c r="A209" t="inlineStr">
        <is>
          <t>test13</t>
        </is>
      </c>
      <c r="B209" t="inlineStr">
        <is>
          <t>Average (no min/max)</t>
        </is>
      </c>
      <c r="C209" t="n">
        <v>0.098505</v>
      </c>
    </row>
    <row r="210">
      <c r="A210" s="2" t="inlineStr">
        <is>
          <t>test13</t>
        </is>
      </c>
      <c r="B210" s="2" t="inlineStr">
        <is>
          <t>Std deviation</t>
        </is>
      </c>
      <c r="C210" s="2" t="n">
        <v>0.001414</v>
      </c>
    </row>
    <row r="211">
      <c r="A211" t="inlineStr">
        <is>
          <t>test13</t>
        </is>
      </c>
      <c r="B211" t="n">
        <v/>
      </c>
      <c r="C211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Executable</t>
        </is>
      </c>
      <c r="B1" s="3" t="inlineStr">
        <is>
          <t>Average (s)</t>
        </is>
      </c>
      <c r="C1" s="3" t="inlineStr">
        <is>
          <t>Std Deviation (s)</t>
        </is>
      </c>
      <c r="D1" s="3" t="inlineStr">
        <is>
          <t>Min (s)</t>
        </is>
      </c>
      <c r="E1" s="3" t="inlineStr">
        <is>
          <t>Max (s)</t>
        </is>
      </c>
      <c r="F1" s="3" t="inlineStr">
        <is>
          <t>Speedup</t>
        </is>
      </c>
    </row>
    <row r="2">
      <c r="A2" s="4" t="inlineStr">
        <is>
          <t>sobel_orig</t>
        </is>
      </c>
      <c r="B2" s="5" t="n">
        <v>2.030373</v>
      </c>
      <c r="C2" s="5" t="n">
        <v>0.1531423969926899</v>
      </c>
      <c r="D2" s="5" t="n">
        <v>1.8917</v>
      </c>
      <c r="E2" s="5" t="n">
        <v>2.45655</v>
      </c>
      <c r="F2" s="6" t="n">
        <v>1</v>
      </c>
    </row>
    <row r="3">
      <c r="A3" t="inlineStr">
        <is>
          <t>test1</t>
        </is>
      </c>
      <c r="B3" s="7" t="n">
        <v>1.445189</v>
      </c>
      <c r="C3" s="7" t="n">
        <v>0.1243040107022563</v>
      </c>
      <c r="D3" s="7" t="n">
        <v>1.31234</v>
      </c>
      <c r="E3" s="7" t="n">
        <v>1.65845</v>
      </c>
      <c r="F3" s="8" t="n">
        <v>1.404918664617569</v>
      </c>
    </row>
    <row r="4">
      <c r="A4" s="9" t="inlineStr">
        <is>
          <t>test2</t>
        </is>
      </c>
      <c r="B4" s="5" t="n">
        <v>0.8815987</v>
      </c>
      <c r="C4" s="5" t="n">
        <v>0.09986193904146977</v>
      </c>
      <c r="D4" s="5" t="n">
        <v>0.757644</v>
      </c>
      <c r="E4" s="5" t="n">
        <v>1.13421</v>
      </c>
      <c r="F4" s="6" t="n">
        <v>2.303058069391436</v>
      </c>
    </row>
    <row r="5">
      <c r="A5" t="inlineStr">
        <is>
          <t>test3</t>
        </is>
      </c>
      <c r="B5" s="7" t="n">
        <v>0.634364</v>
      </c>
      <c r="C5" s="7" t="n">
        <v>0.0124661353095318</v>
      </c>
      <c r="D5" s="7" t="n">
        <v>0.611167</v>
      </c>
      <c r="E5" s="7" t="n">
        <v>0.693881</v>
      </c>
      <c r="F5" s="8" t="n">
        <v>3.20064347913816</v>
      </c>
    </row>
    <row r="6">
      <c r="A6" s="9" t="inlineStr">
        <is>
          <t>test4</t>
        </is>
      </c>
      <c r="B6" s="5" t="n">
        <v>0.2663118</v>
      </c>
      <c r="C6" s="5" t="n">
        <v>0.006362824963104909</v>
      </c>
      <c r="D6" s="5" t="n">
        <v>0.256124</v>
      </c>
      <c r="E6" s="5" t="n">
        <v>0.277506</v>
      </c>
      <c r="F6" s="6" t="n">
        <v>7.624044447148043</v>
      </c>
    </row>
    <row r="7">
      <c r="A7" t="inlineStr">
        <is>
          <t>test5</t>
        </is>
      </c>
      <c r="B7" s="7" t="n">
        <v>0.276984</v>
      </c>
      <c r="C7" s="7" t="n">
        <v>0.01876722659910681</v>
      </c>
      <c r="D7" s="7" t="n">
        <v>0.263203</v>
      </c>
      <c r="E7" s="7" t="n">
        <v>0.345543</v>
      </c>
      <c r="F7" s="8" t="n">
        <v>7.330289836236028</v>
      </c>
    </row>
    <row r="8">
      <c r="A8" s="9" t="inlineStr">
        <is>
          <t>test6</t>
        </is>
      </c>
      <c r="B8" s="5" t="n">
        <v>0.2710804</v>
      </c>
      <c r="C8" s="5" t="n">
        <v>0.01745406399794742</v>
      </c>
      <c r="D8" s="5" t="n">
        <v>0.253755</v>
      </c>
      <c r="E8" s="5" t="n">
        <v>0.318649</v>
      </c>
      <c r="F8" s="6" t="n">
        <v>7.48992918706037</v>
      </c>
    </row>
    <row r="9">
      <c r="A9" t="inlineStr">
        <is>
          <t>test7</t>
        </is>
      </c>
      <c r="B9" s="7" t="n">
        <v>0.2065074</v>
      </c>
      <c r="C9" s="7" t="n">
        <v>0.002910421168452733</v>
      </c>
      <c r="D9" s="7" t="n">
        <v>0.198323</v>
      </c>
      <c r="E9" s="7" t="n">
        <v>0.213782</v>
      </c>
      <c r="F9" s="8" t="n">
        <v>9.831962438149915</v>
      </c>
    </row>
    <row r="10">
      <c r="A10" s="9" t="inlineStr">
        <is>
          <t>test8</t>
        </is>
      </c>
      <c r="B10" s="5" t="n">
        <v>0.1856178</v>
      </c>
      <c r="C10" s="5" t="n">
        <v>0.001652554104005877</v>
      </c>
      <c r="D10" s="5" t="n">
        <v>0.183357</v>
      </c>
      <c r="E10" s="5" t="n">
        <v>0.188708</v>
      </c>
      <c r="F10" s="6" t="n">
        <v>10.93846064332192</v>
      </c>
    </row>
    <row r="11">
      <c r="A11" t="inlineStr">
        <is>
          <t>test9</t>
        </is>
      </c>
      <c r="B11" s="7" t="n">
        <v>0.1864704</v>
      </c>
      <c r="C11" s="7" t="n">
        <v>0.001729031340889389</v>
      </c>
      <c r="D11" s="7" t="n">
        <v>0.183571</v>
      </c>
      <c r="E11" s="7" t="n">
        <v>0.210139</v>
      </c>
      <c r="F11" s="8" t="n">
        <v>10.88844663817957</v>
      </c>
    </row>
    <row r="12">
      <c r="A12" s="9" t="inlineStr">
        <is>
          <t>test10</t>
        </is>
      </c>
      <c r="B12" s="5" t="n">
        <v>0.2223501</v>
      </c>
      <c r="C12" s="5" t="n">
        <v>0.001224595484231428</v>
      </c>
      <c r="D12" s="5" t="n">
        <v>0.218852</v>
      </c>
      <c r="E12" s="5" t="n">
        <v>0.230429</v>
      </c>
      <c r="F12" s="6" t="n">
        <v>9.131423822161539</v>
      </c>
    </row>
    <row r="13">
      <c r="A13" t="inlineStr">
        <is>
          <t>test11</t>
        </is>
      </c>
      <c r="B13" s="7" t="n">
        <v>0.09818161</v>
      </c>
      <c r="C13" s="7" t="n">
        <v>0.001180389771266725</v>
      </c>
      <c r="D13" s="7" t="n">
        <v>0.09597169999999999</v>
      </c>
      <c r="E13" s="7" t="n">
        <v>0.102702</v>
      </c>
      <c r="F13" s="8" t="n">
        <v>20.67976884876913</v>
      </c>
    </row>
    <row r="14">
      <c r="A14" s="9" t="inlineStr">
        <is>
          <t>test12</t>
        </is>
      </c>
      <c r="B14" s="5" t="n">
        <v>0.09914017</v>
      </c>
      <c r="C14" s="5" t="n">
        <v>0.003945868391973782</v>
      </c>
      <c r="D14" s="5" t="n">
        <v>0.0950371</v>
      </c>
      <c r="E14" s="5" t="n">
        <v>0.108154</v>
      </c>
      <c r="F14" s="6" t="n">
        <v>20.47982165049747</v>
      </c>
    </row>
    <row r="15">
      <c r="A15" t="inlineStr">
        <is>
          <t>test13</t>
        </is>
      </c>
      <c r="B15" s="7" t="n">
        <v>0.09850500999999999</v>
      </c>
      <c r="C15" s="7" t="n">
        <v>0.001791077621898803</v>
      </c>
      <c r="D15" s="7" t="n">
        <v>0.0947722</v>
      </c>
      <c r="E15" s="7" t="n">
        <v>0.104044</v>
      </c>
      <c r="F15" s="8" t="n">
        <v>20.61187547719654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0" t="inlineStr">
        <is>
          <t>Executable</t>
        </is>
      </c>
      <c r="B1" s="10" t="inlineStr">
        <is>
          <t>Speedup</t>
        </is>
      </c>
    </row>
    <row r="2">
      <c r="A2" t="inlineStr">
        <is>
          <t>sobel_orig</t>
        </is>
      </c>
      <c r="B2" s="8" t="n">
        <v>1</v>
      </c>
    </row>
    <row r="3">
      <c r="A3" t="inlineStr">
        <is>
          <t>test1</t>
        </is>
      </c>
      <c r="B3" s="8" t="n">
        <v>1.404918664617569</v>
      </c>
    </row>
    <row r="4">
      <c r="A4" t="inlineStr">
        <is>
          <t>test2</t>
        </is>
      </c>
      <c r="B4" s="8" t="n">
        <v>2.303058069391436</v>
      </c>
    </row>
    <row r="5">
      <c r="A5" t="inlineStr">
        <is>
          <t>test3</t>
        </is>
      </c>
      <c r="B5" s="8" t="n">
        <v>3.20064347913816</v>
      </c>
    </row>
    <row r="6">
      <c r="A6" t="inlineStr">
        <is>
          <t>test5</t>
        </is>
      </c>
      <c r="B6" s="8" t="n">
        <v>7.330289836236028</v>
      </c>
    </row>
    <row r="7">
      <c r="A7" t="inlineStr">
        <is>
          <t>test6</t>
        </is>
      </c>
      <c r="B7" s="8" t="n">
        <v>7.48992918706037</v>
      </c>
    </row>
    <row r="8">
      <c r="A8" t="inlineStr">
        <is>
          <t>test4</t>
        </is>
      </c>
      <c r="B8" s="8" t="n">
        <v>7.624044447148043</v>
      </c>
    </row>
    <row r="9">
      <c r="A9" t="inlineStr">
        <is>
          <t>test10</t>
        </is>
      </c>
      <c r="B9" s="8" t="n">
        <v>9.131423822161539</v>
      </c>
    </row>
    <row r="10">
      <c r="A10" t="inlineStr">
        <is>
          <t>test7</t>
        </is>
      </c>
      <c r="B10" s="8" t="n">
        <v>9.831962438149915</v>
      </c>
    </row>
    <row r="11">
      <c r="A11" t="inlineStr">
        <is>
          <t>test9</t>
        </is>
      </c>
      <c r="B11" s="8" t="n">
        <v>10.88844663817957</v>
      </c>
    </row>
    <row r="12">
      <c r="A12" t="inlineStr">
        <is>
          <t>test8</t>
        </is>
      </c>
      <c r="B12" s="8" t="n">
        <v>10.93846064332192</v>
      </c>
    </row>
    <row r="13">
      <c r="A13" t="inlineStr">
        <is>
          <t>test12</t>
        </is>
      </c>
      <c r="B13" s="8" t="n">
        <v>20.47982165049747</v>
      </c>
    </row>
    <row r="14">
      <c r="A14" t="inlineStr">
        <is>
          <t>test13</t>
        </is>
      </c>
      <c r="B14" s="8" t="n">
        <v>20.61187547719654</v>
      </c>
    </row>
    <row r="15">
      <c r="A15" t="inlineStr">
        <is>
          <t>test11</t>
        </is>
      </c>
      <c r="B15" s="8" t="n">
        <v>20.67976884876913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0" t="inlineStr">
        <is>
          <t>Executable</t>
        </is>
      </c>
      <c r="B1" s="10" t="inlineStr">
        <is>
          <t>Average Time (s)</t>
        </is>
      </c>
    </row>
    <row r="2">
      <c r="A2" t="inlineStr">
        <is>
          <t>sobel_orig</t>
        </is>
      </c>
      <c r="B2" s="7" t="n">
        <v>2.030373</v>
      </c>
    </row>
    <row r="3">
      <c r="A3" t="inlineStr">
        <is>
          <t>test1</t>
        </is>
      </c>
      <c r="B3" s="7" t="n">
        <v>1.445189</v>
      </c>
    </row>
    <row r="4">
      <c r="A4" t="inlineStr">
        <is>
          <t>test2</t>
        </is>
      </c>
      <c r="B4" s="7" t="n">
        <v>0.8815987</v>
      </c>
    </row>
    <row r="5">
      <c r="A5" t="inlineStr">
        <is>
          <t>test3</t>
        </is>
      </c>
      <c r="B5" s="7" t="n">
        <v>0.634364</v>
      </c>
    </row>
    <row r="6">
      <c r="A6" t="inlineStr">
        <is>
          <t>test5</t>
        </is>
      </c>
      <c r="B6" s="7" t="n">
        <v>0.276984</v>
      </c>
    </row>
    <row r="7">
      <c r="A7" t="inlineStr">
        <is>
          <t>test6</t>
        </is>
      </c>
      <c r="B7" s="7" t="n">
        <v>0.2710804</v>
      </c>
    </row>
    <row r="8">
      <c r="A8" t="inlineStr">
        <is>
          <t>test4</t>
        </is>
      </c>
      <c r="B8" s="7" t="n">
        <v>0.2663118</v>
      </c>
    </row>
    <row r="9">
      <c r="A9" t="inlineStr">
        <is>
          <t>test10</t>
        </is>
      </c>
      <c r="B9" s="7" t="n">
        <v>0.2223501</v>
      </c>
    </row>
    <row r="10">
      <c r="A10" t="inlineStr">
        <is>
          <t>test7</t>
        </is>
      </c>
      <c r="B10" s="7" t="n">
        <v>0.2065074</v>
      </c>
    </row>
    <row r="11">
      <c r="A11" t="inlineStr">
        <is>
          <t>test9</t>
        </is>
      </c>
      <c r="B11" s="7" t="n">
        <v>0.1864704</v>
      </c>
    </row>
    <row r="12">
      <c r="A12" t="inlineStr">
        <is>
          <t>test8</t>
        </is>
      </c>
      <c r="B12" s="7" t="n">
        <v>0.1856178</v>
      </c>
    </row>
    <row r="13">
      <c r="A13" t="inlineStr">
        <is>
          <t>test12</t>
        </is>
      </c>
      <c r="B13" s="7" t="n">
        <v>0.09914017</v>
      </c>
    </row>
    <row r="14">
      <c r="A14" t="inlineStr">
        <is>
          <t>test13</t>
        </is>
      </c>
      <c r="B14" s="7" t="n">
        <v>0.09850500999999999</v>
      </c>
    </row>
    <row r="15">
      <c r="A15" t="inlineStr">
        <is>
          <t>test11</t>
        </is>
      </c>
      <c r="B15" s="7" t="n">
        <v>0.09818161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>
      <c r="A1" s="1" t="inlineStr">
        <is>
          <t>Executable</t>
        </is>
      </c>
      <c r="B1" s="1" t="inlineStr">
        <is>
          <t>Run</t>
        </is>
      </c>
      <c r="C1" s="1" t="inlineStr">
        <is>
          <t>Time (s)</t>
        </is>
      </c>
    </row>
    <row r="2">
      <c r="A2" s="2" t="inlineStr">
        <is>
          <t>sobel_orig</t>
        </is>
      </c>
      <c r="B2" s="2" t="inlineStr">
        <is>
          <t>1</t>
        </is>
      </c>
      <c r="C2" s="2" t="n">
        <v>0.606325</v>
      </c>
    </row>
    <row r="3">
      <c r="A3" t="inlineStr">
        <is>
          <t>sobel_orig</t>
        </is>
      </c>
      <c r="B3" t="inlineStr">
        <is>
          <t>2</t>
        </is>
      </c>
      <c r="C3" t="n">
        <v>0.6908069999999999</v>
      </c>
    </row>
    <row r="4">
      <c r="A4" s="2" t="inlineStr">
        <is>
          <t>sobel_orig</t>
        </is>
      </c>
      <c r="B4" s="2" t="inlineStr">
        <is>
          <t>3</t>
        </is>
      </c>
      <c r="C4" s="2" t="n">
        <v>0.732647</v>
      </c>
    </row>
    <row r="5">
      <c r="A5" t="inlineStr">
        <is>
          <t>sobel_orig</t>
        </is>
      </c>
      <c r="B5" t="inlineStr">
        <is>
          <t>4</t>
        </is>
      </c>
      <c r="C5" t="n">
        <v>0.571259</v>
      </c>
    </row>
    <row r="6">
      <c r="A6" s="2" t="inlineStr">
        <is>
          <t>sobel_orig</t>
        </is>
      </c>
      <c r="B6" s="2" t="inlineStr">
        <is>
          <t>5</t>
        </is>
      </c>
      <c r="C6" s="2" t="n">
        <v>0.585687</v>
      </c>
    </row>
    <row r="7">
      <c r="A7" t="inlineStr">
        <is>
          <t>sobel_orig</t>
        </is>
      </c>
      <c r="B7" t="inlineStr">
        <is>
          <t>6</t>
        </is>
      </c>
      <c r="C7" t="n">
        <v>0.675949</v>
      </c>
    </row>
    <row r="8">
      <c r="A8" s="2" t="inlineStr">
        <is>
          <t>sobel_orig</t>
        </is>
      </c>
      <c r="B8" s="2" t="inlineStr">
        <is>
          <t>7</t>
        </is>
      </c>
      <c r="C8" s="2" t="n">
        <v>0.634495</v>
      </c>
    </row>
    <row r="9">
      <c r="A9" t="inlineStr">
        <is>
          <t>sobel_orig</t>
        </is>
      </c>
      <c r="B9" t="inlineStr">
        <is>
          <t>8</t>
        </is>
      </c>
      <c r="C9" t="n">
        <v>0.594533</v>
      </c>
    </row>
    <row r="10">
      <c r="A10" s="2" t="inlineStr">
        <is>
          <t>sobel_orig</t>
        </is>
      </c>
      <c r="B10" s="2" t="inlineStr">
        <is>
          <t>9</t>
        </is>
      </c>
      <c r="C10" s="2" t="n">
        <v>0.583598</v>
      </c>
    </row>
    <row r="11">
      <c r="A11" t="inlineStr">
        <is>
          <t>sobel_orig</t>
        </is>
      </c>
      <c r="B11" t="inlineStr">
        <is>
          <t>10</t>
        </is>
      </c>
      <c r="C11" t="n">
        <v>0.631914</v>
      </c>
    </row>
    <row r="12">
      <c r="A12" s="2" t="inlineStr">
        <is>
          <t>sobel_orig</t>
        </is>
      </c>
      <c r="B12" s="2" t="inlineStr">
        <is>
          <t>11</t>
        </is>
      </c>
      <c r="C12" s="2" t="n">
        <v>0.600249</v>
      </c>
    </row>
    <row r="13">
      <c r="A13" t="inlineStr">
        <is>
          <t>sobel_orig</t>
        </is>
      </c>
      <c r="B13" t="inlineStr">
        <is>
          <t>12</t>
        </is>
      </c>
      <c r="C13" t="n">
        <v>0.601865</v>
      </c>
    </row>
    <row r="14">
      <c r="A14" s="2" t="inlineStr">
        <is>
          <t>sobel_orig</t>
        </is>
      </c>
      <c r="B14" s="2" t="inlineStr">
        <is>
          <t>Average (no min/max)</t>
        </is>
      </c>
      <c r="C14" s="2" t="n">
        <v>0.620542</v>
      </c>
    </row>
    <row r="15">
      <c r="A15" t="inlineStr">
        <is>
          <t>sobel_orig</t>
        </is>
      </c>
      <c r="B15" t="inlineStr">
        <is>
          <t>Std deviation</t>
        </is>
      </c>
      <c r="C15" t="n">
        <v>0.035425</v>
      </c>
    </row>
    <row r="16">
      <c r="A16" s="2" t="inlineStr">
        <is>
          <t>sobel_orig</t>
        </is>
      </c>
      <c r="B16" s="2" t="n">
        <v/>
      </c>
      <c r="C16" s="2" t="n">
        <v/>
      </c>
    </row>
    <row r="17">
      <c r="A17" t="inlineStr">
        <is>
          <t>test1</t>
        </is>
      </c>
      <c r="B17" t="inlineStr">
        <is>
          <t>1</t>
        </is>
      </c>
      <c r="C17" t="n">
        <v>0.136085</v>
      </c>
    </row>
    <row r="18">
      <c r="A18" s="2" t="inlineStr">
        <is>
          <t>test1</t>
        </is>
      </c>
      <c r="B18" s="2" t="inlineStr">
        <is>
          <t>2</t>
        </is>
      </c>
      <c r="C18" s="2" t="n">
        <v>0.147272</v>
      </c>
    </row>
    <row r="19">
      <c r="A19" t="inlineStr">
        <is>
          <t>test1</t>
        </is>
      </c>
      <c r="B19" t="inlineStr">
        <is>
          <t>3</t>
        </is>
      </c>
      <c r="C19" t="n">
        <v>0.149265</v>
      </c>
    </row>
    <row r="20">
      <c r="A20" s="2" t="inlineStr">
        <is>
          <t>test1</t>
        </is>
      </c>
      <c r="B20" s="2" t="inlineStr">
        <is>
          <t>4</t>
        </is>
      </c>
      <c r="C20" s="2" t="n">
        <v>0.153079</v>
      </c>
    </row>
    <row r="21">
      <c r="A21" t="inlineStr">
        <is>
          <t>test1</t>
        </is>
      </c>
      <c r="B21" t="inlineStr">
        <is>
          <t>5</t>
        </is>
      </c>
      <c r="C21" t="n">
        <v>0.14806</v>
      </c>
    </row>
    <row r="22">
      <c r="A22" s="2" t="inlineStr">
        <is>
          <t>test1</t>
        </is>
      </c>
      <c r="B22" s="2" t="inlineStr">
        <is>
          <t>6</t>
        </is>
      </c>
      <c r="C22" s="2" t="n">
        <v>0.141508</v>
      </c>
    </row>
    <row r="23">
      <c r="A23" t="inlineStr">
        <is>
          <t>test1</t>
        </is>
      </c>
      <c r="B23" t="inlineStr">
        <is>
          <t>7</t>
        </is>
      </c>
      <c r="C23" t="n">
        <v>0.142377</v>
      </c>
    </row>
    <row r="24">
      <c r="A24" s="2" t="inlineStr">
        <is>
          <t>test1</t>
        </is>
      </c>
      <c r="B24" s="2" t="inlineStr">
        <is>
          <t>8</t>
        </is>
      </c>
      <c r="C24" s="2" t="n">
        <v>0.133765</v>
      </c>
    </row>
    <row r="25">
      <c r="A25" t="inlineStr">
        <is>
          <t>test1</t>
        </is>
      </c>
      <c r="B25" t="inlineStr">
        <is>
          <t>9</t>
        </is>
      </c>
      <c r="C25" t="n">
        <v>0.125228</v>
      </c>
    </row>
    <row r="26">
      <c r="A26" s="2" t="inlineStr">
        <is>
          <t>test1</t>
        </is>
      </c>
      <c r="B26" s="2" t="inlineStr">
        <is>
          <t>10</t>
        </is>
      </c>
      <c r="C26" s="2" t="n">
        <v>0.141352</v>
      </c>
    </row>
    <row r="27">
      <c r="A27" t="inlineStr">
        <is>
          <t>test1</t>
        </is>
      </c>
      <c r="B27" t="inlineStr">
        <is>
          <t>11</t>
        </is>
      </c>
      <c r="C27" t="n">
        <v>0.155878</v>
      </c>
    </row>
    <row r="28">
      <c r="A28" s="2" t="inlineStr">
        <is>
          <t>test1</t>
        </is>
      </c>
      <c r="B28" s="2" t="inlineStr">
        <is>
          <t>12</t>
        </is>
      </c>
      <c r="C28" s="2" t="n">
        <v>0.131703</v>
      </c>
    </row>
    <row r="29">
      <c r="A29" t="inlineStr">
        <is>
          <t>test1</t>
        </is>
      </c>
      <c r="B29" t="inlineStr">
        <is>
          <t>Average (no min/max)</t>
        </is>
      </c>
      <c r="C29" t="n">
        <v>0.142446</v>
      </c>
    </row>
    <row r="30">
      <c r="A30" s="2" t="inlineStr">
        <is>
          <t>test1</t>
        </is>
      </c>
      <c r="B30" s="2" t="inlineStr">
        <is>
          <t>Std deviation</t>
        </is>
      </c>
      <c r="C30" s="2" t="n">
        <v>0.006633</v>
      </c>
    </row>
    <row r="31">
      <c r="A31" t="inlineStr">
        <is>
          <t>test1</t>
        </is>
      </c>
      <c r="B31" t="n">
        <v/>
      </c>
      <c r="C31" t="n">
        <v/>
      </c>
    </row>
    <row r="32">
      <c r="A32" s="2" t="inlineStr">
        <is>
          <t>test2</t>
        </is>
      </c>
      <c r="B32" s="2" t="inlineStr">
        <is>
          <t>1</t>
        </is>
      </c>
      <c r="C32" s="2" t="n">
        <v>0.140727</v>
      </c>
    </row>
    <row r="33">
      <c r="A33" t="inlineStr">
        <is>
          <t>test2</t>
        </is>
      </c>
      <c r="B33" t="inlineStr">
        <is>
          <t>2</t>
        </is>
      </c>
      <c r="C33" t="n">
        <v>0.112346</v>
      </c>
    </row>
    <row r="34">
      <c r="A34" s="2" t="inlineStr">
        <is>
          <t>test2</t>
        </is>
      </c>
      <c r="B34" s="2" t="inlineStr">
        <is>
          <t>3</t>
        </is>
      </c>
      <c r="C34" s="2" t="n">
        <v>0.139031</v>
      </c>
    </row>
    <row r="35">
      <c r="A35" t="inlineStr">
        <is>
          <t>test2</t>
        </is>
      </c>
      <c r="B35" t="inlineStr">
        <is>
          <t>4</t>
        </is>
      </c>
      <c r="C35" t="n">
        <v>0.115352</v>
      </c>
    </row>
    <row r="36">
      <c r="A36" s="2" t="inlineStr">
        <is>
          <t>test2</t>
        </is>
      </c>
      <c r="B36" s="2" t="inlineStr">
        <is>
          <t>5</t>
        </is>
      </c>
      <c r="C36" s="2" t="n">
        <v>0.12182</v>
      </c>
    </row>
    <row r="37">
      <c r="A37" t="inlineStr">
        <is>
          <t>test2</t>
        </is>
      </c>
      <c r="B37" t="inlineStr">
        <is>
          <t>6</t>
        </is>
      </c>
      <c r="C37" t="n">
        <v>0.124152</v>
      </c>
    </row>
    <row r="38">
      <c r="A38" s="2" t="inlineStr">
        <is>
          <t>test2</t>
        </is>
      </c>
      <c r="B38" s="2" t="inlineStr">
        <is>
          <t>7</t>
        </is>
      </c>
      <c r="C38" s="2" t="n">
        <v>0.116706</v>
      </c>
    </row>
    <row r="39">
      <c r="A39" t="inlineStr">
        <is>
          <t>test2</t>
        </is>
      </c>
      <c r="B39" t="inlineStr">
        <is>
          <t>8</t>
        </is>
      </c>
      <c r="C39" t="n">
        <v>0.112559</v>
      </c>
    </row>
    <row r="40">
      <c r="A40" s="2" t="inlineStr">
        <is>
          <t>test2</t>
        </is>
      </c>
      <c r="B40" s="2" t="inlineStr">
        <is>
          <t>9</t>
        </is>
      </c>
      <c r="C40" s="2" t="n">
        <v>0.133631</v>
      </c>
    </row>
    <row r="41">
      <c r="A41" t="inlineStr">
        <is>
          <t>test2</t>
        </is>
      </c>
      <c r="B41" t="inlineStr">
        <is>
          <t>10</t>
        </is>
      </c>
      <c r="C41" t="n">
        <v>0.113678</v>
      </c>
    </row>
    <row r="42">
      <c r="A42" s="2" t="inlineStr">
        <is>
          <t>test2</t>
        </is>
      </c>
      <c r="B42" s="2" t="inlineStr">
        <is>
          <t>11</t>
        </is>
      </c>
      <c r="C42" s="2" t="n">
        <v>0.116058</v>
      </c>
    </row>
    <row r="43">
      <c r="A43" t="inlineStr">
        <is>
          <t>test2</t>
        </is>
      </c>
      <c r="B43" t="inlineStr">
        <is>
          <t>12</t>
        </is>
      </c>
      <c r="C43" t="n">
        <v>0.112406</v>
      </c>
    </row>
    <row r="44">
      <c r="A44" s="2" t="inlineStr">
        <is>
          <t>test2</t>
        </is>
      </c>
      <c r="B44" s="2" t="inlineStr">
        <is>
          <t>Average (no min/max)</t>
        </is>
      </c>
      <c r="C44" s="2" t="n">
        <v>0.120539</v>
      </c>
    </row>
    <row r="45">
      <c r="A45" t="inlineStr">
        <is>
          <t>test2</t>
        </is>
      </c>
      <c r="B45" t="inlineStr">
        <is>
          <t>Std deviation</t>
        </is>
      </c>
      <c r="C45" t="n">
        <v>0.008717000000000001</v>
      </c>
    </row>
    <row r="46">
      <c r="A46" s="2" t="inlineStr">
        <is>
          <t>test2</t>
        </is>
      </c>
      <c r="B46" s="2" t="n">
        <v/>
      </c>
      <c r="C46" s="2" t="n">
        <v/>
      </c>
    </row>
    <row r="47">
      <c r="A47" t="inlineStr">
        <is>
          <t>test2_fast_1</t>
        </is>
      </c>
      <c r="B47" t="inlineStr">
        <is>
          <t>1</t>
        </is>
      </c>
      <c r="C47" t="n">
        <v>0.107039</v>
      </c>
    </row>
    <row r="48">
      <c r="A48" s="2" t="inlineStr">
        <is>
          <t>test2_fast_1</t>
        </is>
      </c>
      <c r="B48" s="2" t="inlineStr">
        <is>
          <t>2</t>
        </is>
      </c>
      <c r="C48" s="2" t="n">
        <v>0.0886231</v>
      </c>
    </row>
    <row r="49">
      <c r="A49" t="inlineStr">
        <is>
          <t>test2_fast_1</t>
        </is>
      </c>
      <c r="B49" t="inlineStr">
        <is>
          <t>3</t>
        </is>
      </c>
      <c r="C49" t="n">
        <v>0.0893196</v>
      </c>
    </row>
    <row r="50">
      <c r="A50" s="2" t="inlineStr">
        <is>
          <t>test2_fast_1</t>
        </is>
      </c>
      <c r="B50" s="2" t="inlineStr">
        <is>
          <t>4</t>
        </is>
      </c>
      <c r="C50" s="2" t="n">
        <v>0.12333</v>
      </c>
    </row>
    <row r="51">
      <c r="A51" t="inlineStr">
        <is>
          <t>test2_fast_1</t>
        </is>
      </c>
      <c r="B51" t="inlineStr">
        <is>
          <t>5</t>
        </is>
      </c>
      <c r="C51" t="n">
        <v>0.0901226</v>
      </c>
    </row>
    <row r="52">
      <c r="A52" s="2" t="inlineStr">
        <is>
          <t>test2_fast_1</t>
        </is>
      </c>
      <c r="B52" s="2" t="inlineStr">
        <is>
          <t>6</t>
        </is>
      </c>
      <c r="C52" s="2" t="n">
        <v>0.0880647</v>
      </c>
    </row>
    <row r="53">
      <c r="A53" t="inlineStr">
        <is>
          <t>test2_fast_1</t>
        </is>
      </c>
      <c r="B53" t="inlineStr">
        <is>
          <t>7</t>
        </is>
      </c>
      <c r="C53" t="n">
        <v>0.09882440000000001</v>
      </c>
    </row>
    <row r="54">
      <c r="A54" s="2" t="inlineStr">
        <is>
          <t>test2_fast_1</t>
        </is>
      </c>
      <c r="B54" s="2" t="inlineStr">
        <is>
          <t>8</t>
        </is>
      </c>
      <c r="C54" s="2" t="n">
        <v>0.0911496</v>
      </c>
    </row>
    <row r="55">
      <c r="A55" t="inlineStr">
        <is>
          <t>test2_fast_1</t>
        </is>
      </c>
      <c r="B55" t="inlineStr">
        <is>
          <t>9</t>
        </is>
      </c>
      <c r="C55" t="n">
        <v>0.0903436</v>
      </c>
    </row>
    <row r="56">
      <c r="A56" s="2" t="inlineStr">
        <is>
          <t>test2_fast_1</t>
        </is>
      </c>
      <c r="B56" s="2" t="inlineStr">
        <is>
          <t>10</t>
        </is>
      </c>
      <c r="C56" s="2" t="n">
        <v>0.0883148</v>
      </c>
    </row>
    <row r="57">
      <c r="A57" t="inlineStr">
        <is>
          <t>test2_fast_1</t>
        </is>
      </c>
      <c r="B57" t="inlineStr">
        <is>
          <t>11</t>
        </is>
      </c>
      <c r="C57" t="n">
        <v>0.0961829</v>
      </c>
    </row>
    <row r="58">
      <c r="A58" s="2" t="inlineStr">
        <is>
          <t>test2_fast_1</t>
        </is>
      </c>
      <c r="B58" s="2" t="inlineStr">
        <is>
          <t>12</t>
        </is>
      </c>
      <c r="C58" s="2" t="n">
        <v>0.093974</v>
      </c>
    </row>
    <row r="59">
      <c r="A59" t="inlineStr">
        <is>
          <t>test2_fast_1</t>
        </is>
      </c>
      <c r="B59" t="inlineStr">
        <is>
          <t>Average (no min/max)</t>
        </is>
      </c>
      <c r="C59" t="n">
        <v>0.093389</v>
      </c>
    </row>
    <row r="60">
      <c r="A60" s="2" t="inlineStr">
        <is>
          <t>test2_fast_1</t>
        </is>
      </c>
      <c r="B60" s="2" t="inlineStr">
        <is>
          <t>Std deviation</t>
        </is>
      </c>
      <c r="C60" s="2" t="n">
        <v>0.005567</v>
      </c>
    </row>
    <row r="61">
      <c r="A61" t="inlineStr">
        <is>
          <t>test2_fast_1</t>
        </is>
      </c>
      <c r="B61" t="n">
        <v/>
      </c>
      <c r="C61" t="n">
        <v/>
      </c>
    </row>
    <row r="62">
      <c r="A62" s="2" t="inlineStr">
        <is>
          <t>test2_fast_2</t>
        </is>
      </c>
      <c r="B62" s="2" t="inlineStr">
        <is>
          <t>1</t>
        </is>
      </c>
      <c r="C62" s="2" t="n">
        <v>0.09072379999999999</v>
      </c>
    </row>
    <row r="63">
      <c r="A63" t="inlineStr">
        <is>
          <t>test2_fast_2</t>
        </is>
      </c>
      <c r="B63" t="inlineStr">
        <is>
          <t>2</t>
        </is>
      </c>
      <c r="C63" t="n">
        <v>0.089363</v>
      </c>
    </row>
    <row r="64">
      <c r="A64" s="2" t="inlineStr">
        <is>
          <t>test2_fast_2</t>
        </is>
      </c>
      <c r="B64" s="2" t="inlineStr">
        <is>
          <t>3</t>
        </is>
      </c>
      <c r="C64" s="2" t="n">
        <v>0.0911739</v>
      </c>
    </row>
    <row r="65">
      <c r="A65" t="inlineStr">
        <is>
          <t>test2_fast_2</t>
        </is>
      </c>
      <c r="B65" t="inlineStr">
        <is>
          <t>4</t>
        </is>
      </c>
      <c r="C65" t="n">
        <v>0.09132129999999999</v>
      </c>
    </row>
    <row r="66">
      <c r="A66" s="2" t="inlineStr">
        <is>
          <t>test2_fast_2</t>
        </is>
      </c>
      <c r="B66" s="2" t="inlineStr">
        <is>
          <t>5</t>
        </is>
      </c>
      <c r="C66" s="2" t="n">
        <v>0.0876603</v>
      </c>
    </row>
    <row r="67">
      <c r="A67" t="inlineStr">
        <is>
          <t>test2_fast_2</t>
        </is>
      </c>
      <c r="B67" t="inlineStr">
        <is>
          <t>6</t>
        </is>
      </c>
      <c r="C67" t="n">
        <v>0.0880755</v>
      </c>
    </row>
    <row r="68">
      <c r="A68" s="2" t="inlineStr">
        <is>
          <t>test2_fast_2</t>
        </is>
      </c>
      <c r="B68" s="2" t="inlineStr">
        <is>
          <t>7</t>
        </is>
      </c>
      <c r="C68" s="2" t="n">
        <v>0.0934185</v>
      </c>
    </row>
    <row r="69">
      <c r="A69" t="inlineStr">
        <is>
          <t>test2_fast_2</t>
        </is>
      </c>
      <c r="B69" t="inlineStr">
        <is>
          <t>8</t>
        </is>
      </c>
      <c r="C69" t="n">
        <v>0.0918276</v>
      </c>
    </row>
    <row r="70">
      <c r="A70" s="2" t="inlineStr">
        <is>
          <t>test2_fast_2</t>
        </is>
      </c>
      <c r="B70" s="2" t="inlineStr">
        <is>
          <t>9</t>
        </is>
      </c>
      <c r="C70" s="2" t="n">
        <v>0.0994882</v>
      </c>
    </row>
    <row r="71">
      <c r="A71" t="inlineStr">
        <is>
          <t>test2_fast_2</t>
        </is>
      </c>
      <c r="B71" t="inlineStr">
        <is>
          <t>10</t>
        </is>
      </c>
      <c r="C71" t="n">
        <v>0.100544</v>
      </c>
    </row>
    <row r="72">
      <c r="A72" s="2" t="inlineStr">
        <is>
          <t>test2_fast_2</t>
        </is>
      </c>
      <c r="B72" s="2" t="inlineStr">
        <is>
          <t>11</t>
        </is>
      </c>
      <c r="C72" s="2" t="n">
        <v>0.095331</v>
      </c>
    </row>
    <row r="73">
      <c r="A73" t="inlineStr">
        <is>
          <t>test2_fast_2</t>
        </is>
      </c>
      <c r="B73" t="inlineStr">
        <is>
          <t>12</t>
        </is>
      </c>
      <c r="C73" t="n">
        <v>0.107468</v>
      </c>
    </row>
    <row r="74">
      <c r="A74" s="2" t="inlineStr">
        <is>
          <t>test2_fast_2</t>
        </is>
      </c>
      <c r="B74" s="2" t="inlineStr">
        <is>
          <t>Average (no min/max)</t>
        </is>
      </c>
      <c r="C74" s="2" t="n">
        <v>0.093126</v>
      </c>
    </row>
    <row r="75">
      <c r="A75" t="inlineStr">
        <is>
          <t>test2_fast_2</t>
        </is>
      </c>
      <c r="B75" t="inlineStr">
        <is>
          <t>Std deviation</t>
        </is>
      </c>
      <c r="C75" t="n">
        <v>0.003872</v>
      </c>
    </row>
    <row r="76">
      <c r="A76" s="2" t="inlineStr">
        <is>
          <t>test2_fast_2</t>
        </is>
      </c>
      <c r="B76" s="2" t="n">
        <v/>
      </c>
      <c r="C76" s="2" t="n">
        <v/>
      </c>
    </row>
    <row r="77">
      <c r="A77" t="inlineStr">
        <is>
          <t>test2_fast_3</t>
        </is>
      </c>
      <c r="B77" t="inlineStr">
        <is>
          <t>1</t>
        </is>
      </c>
      <c r="C77" t="n">
        <v>0.0368664</v>
      </c>
    </row>
    <row r="78">
      <c r="A78" s="2" t="inlineStr">
        <is>
          <t>test2_fast_3</t>
        </is>
      </c>
      <c r="B78" s="2" t="inlineStr">
        <is>
          <t>2</t>
        </is>
      </c>
      <c r="C78" s="2" t="n">
        <v>0.0344727</v>
      </c>
    </row>
    <row r="79">
      <c r="A79" t="inlineStr">
        <is>
          <t>test2_fast_3</t>
        </is>
      </c>
      <c r="B79" t="inlineStr">
        <is>
          <t>3</t>
        </is>
      </c>
      <c r="C79" t="n">
        <v>0.0347462</v>
      </c>
    </row>
    <row r="80">
      <c r="A80" s="2" t="inlineStr">
        <is>
          <t>test2_fast_3</t>
        </is>
      </c>
      <c r="B80" s="2" t="inlineStr">
        <is>
          <t>4</t>
        </is>
      </c>
      <c r="C80" s="2" t="n">
        <v>0.0375964</v>
      </c>
    </row>
    <row r="81">
      <c r="A81" t="inlineStr">
        <is>
          <t>test2_fast_3</t>
        </is>
      </c>
      <c r="B81" t="inlineStr">
        <is>
          <t>5</t>
        </is>
      </c>
      <c r="C81" t="n">
        <v>0.0338706</v>
      </c>
    </row>
    <row r="82">
      <c r="A82" s="2" t="inlineStr">
        <is>
          <t>test2_fast_3</t>
        </is>
      </c>
      <c r="B82" s="2" t="inlineStr">
        <is>
          <t>6</t>
        </is>
      </c>
      <c r="C82" s="2" t="n">
        <v>0.0442716</v>
      </c>
    </row>
    <row r="83">
      <c r="A83" t="inlineStr">
        <is>
          <t>test2_fast_3</t>
        </is>
      </c>
      <c r="B83" t="inlineStr">
        <is>
          <t>7</t>
        </is>
      </c>
      <c r="C83" t="n">
        <v>0.0323559</v>
      </c>
    </row>
    <row r="84">
      <c r="A84" s="2" t="inlineStr">
        <is>
          <t>test2_fast_3</t>
        </is>
      </c>
      <c r="B84" s="2" t="inlineStr">
        <is>
          <t>8</t>
        </is>
      </c>
      <c r="C84" s="2" t="n">
        <v>0.0348321</v>
      </c>
    </row>
    <row r="85">
      <c r="A85" t="inlineStr">
        <is>
          <t>test2_fast_3</t>
        </is>
      </c>
      <c r="B85" t="inlineStr">
        <is>
          <t>9</t>
        </is>
      </c>
      <c r="C85" t="n">
        <v>0.0327041</v>
      </c>
    </row>
    <row r="86">
      <c r="A86" s="2" t="inlineStr">
        <is>
          <t>test2_fast_3</t>
        </is>
      </c>
      <c r="B86" s="2" t="inlineStr">
        <is>
          <t>10</t>
        </is>
      </c>
      <c r="C86" s="2" t="n">
        <v>0.034255</v>
      </c>
    </row>
    <row r="87">
      <c r="A87" t="inlineStr">
        <is>
          <t>test2_fast_3</t>
        </is>
      </c>
      <c r="B87" t="inlineStr">
        <is>
          <t>11</t>
        </is>
      </c>
      <c r="C87" t="n">
        <v>0.0307307</v>
      </c>
    </row>
    <row r="88">
      <c r="A88" s="2" t="inlineStr">
        <is>
          <t>test2_fast_3</t>
        </is>
      </c>
      <c r="B88" s="2" t="inlineStr">
        <is>
          <t>12</t>
        </is>
      </c>
      <c r="C88" s="2" t="n">
        <v>0.033341</v>
      </c>
    </row>
    <row r="89">
      <c r="A89" t="inlineStr">
        <is>
          <t>test2_fast_3</t>
        </is>
      </c>
      <c r="B89" t="inlineStr">
        <is>
          <t>Average (no min/max)</t>
        </is>
      </c>
      <c r="C89" t="n">
        <v>0.034504</v>
      </c>
    </row>
    <row r="90">
      <c r="A90" s="2" t="inlineStr">
        <is>
          <t>test2_fast_3</t>
        </is>
      </c>
      <c r="B90" s="2" t="inlineStr">
        <is>
          <t>Std deviation</t>
        </is>
      </c>
      <c r="C90" s="2" t="n">
        <v>0.001414</v>
      </c>
    </row>
    <row r="91">
      <c r="A91" t="inlineStr">
        <is>
          <t>test2_fast_3</t>
        </is>
      </c>
      <c r="B91" t="n">
        <v/>
      </c>
      <c r="C91" t="n">
        <v/>
      </c>
    </row>
    <row r="92">
      <c r="A92" s="2" t="inlineStr">
        <is>
          <t>test2_fast_4</t>
        </is>
      </c>
      <c r="B92" s="2" t="inlineStr">
        <is>
          <t>1</t>
        </is>
      </c>
      <c r="C92" s="2" t="n">
        <v>0.0402366</v>
      </c>
    </row>
    <row r="93">
      <c r="A93" t="inlineStr">
        <is>
          <t>test2_fast_4</t>
        </is>
      </c>
      <c r="B93" t="inlineStr">
        <is>
          <t>2</t>
        </is>
      </c>
      <c r="C93" t="n">
        <v>0.032442</v>
      </c>
    </row>
    <row r="94">
      <c r="A94" s="2" t="inlineStr">
        <is>
          <t>test2_fast_4</t>
        </is>
      </c>
      <c r="B94" s="2" t="inlineStr">
        <is>
          <t>3</t>
        </is>
      </c>
      <c r="C94" s="2" t="n">
        <v>0.0346707</v>
      </c>
    </row>
    <row r="95">
      <c r="A95" t="inlineStr">
        <is>
          <t>test2_fast_4</t>
        </is>
      </c>
      <c r="B95" t="inlineStr">
        <is>
          <t>4</t>
        </is>
      </c>
      <c r="C95" t="n">
        <v>0.0405945</v>
      </c>
    </row>
    <row r="96">
      <c r="A96" s="2" t="inlineStr">
        <is>
          <t>test2_fast_4</t>
        </is>
      </c>
      <c r="B96" s="2" t="inlineStr">
        <is>
          <t>5</t>
        </is>
      </c>
      <c r="C96" s="2" t="n">
        <v>0.0333858</v>
      </c>
    </row>
    <row r="97">
      <c r="A97" t="inlineStr">
        <is>
          <t>test2_fast_4</t>
        </is>
      </c>
      <c r="B97" t="inlineStr">
        <is>
          <t>6</t>
        </is>
      </c>
      <c r="C97" t="n">
        <v>0.0316852</v>
      </c>
    </row>
    <row r="98">
      <c r="A98" s="2" t="inlineStr">
        <is>
          <t>test2_fast_4</t>
        </is>
      </c>
      <c r="B98" s="2" t="inlineStr">
        <is>
          <t>7</t>
        </is>
      </c>
      <c r="C98" s="2" t="n">
        <v>0.0323735</v>
      </c>
    </row>
    <row r="99">
      <c r="A99" t="inlineStr">
        <is>
          <t>test2_fast_4</t>
        </is>
      </c>
      <c r="B99" t="inlineStr">
        <is>
          <t>8</t>
        </is>
      </c>
      <c r="C99" t="n">
        <v>0.0351162</v>
      </c>
    </row>
    <row r="100">
      <c r="A100" s="2" t="inlineStr">
        <is>
          <t>test2_fast_4</t>
        </is>
      </c>
      <c r="B100" s="2" t="inlineStr">
        <is>
          <t>9</t>
        </is>
      </c>
      <c r="C100" s="2" t="n">
        <v>0.0329757</v>
      </c>
    </row>
    <row r="101">
      <c r="A101" t="inlineStr">
        <is>
          <t>test2_fast_4</t>
        </is>
      </c>
      <c r="B101" t="inlineStr">
        <is>
          <t>10</t>
        </is>
      </c>
      <c r="C101" t="n">
        <v>0.0323461</v>
      </c>
    </row>
    <row r="102">
      <c r="A102" s="2" t="inlineStr">
        <is>
          <t>test2_fast_4</t>
        </is>
      </c>
      <c r="B102" s="2" t="inlineStr">
        <is>
          <t>11</t>
        </is>
      </c>
      <c r="C102" s="2" t="n">
        <v>0.0314814</v>
      </c>
    </row>
    <row r="103">
      <c r="A103" t="inlineStr">
        <is>
          <t>test2_fast_4</t>
        </is>
      </c>
      <c r="B103" t="inlineStr">
        <is>
          <t>12</t>
        </is>
      </c>
      <c r="C103" t="n">
        <v>0.0336811</v>
      </c>
    </row>
    <row r="104">
      <c r="A104" s="2" t="inlineStr">
        <is>
          <t>test2_fast_4</t>
        </is>
      </c>
      <c r="B104" s="2" t="inlineStr">
        <is>
          <t>Average (no min/max)</t>
        </is>
      </c>
      <c r="C104" s="2" t="n">
        <v>0.033891</v>
      </c>
    </row>
    <row r="105">
      <c r="A105" t="inlineStr">
        <is>
          <t>test2_fast_4</t>
        </is>
      </c>
      <c r="B105" t="inlineStr">
        <is>
          <t>Std deviation</t>
        </is>
      </c>
      <c r="C105" t="n">
        <v>0.002236</v>
      </c>
    </row>
    <row r="106">
      <c r="A106" s="2" t="inlineStr">
        <is>
          <t>test2_fast_4</t>
        </is>
      </c>
      <c r="B106" s="2" t="n">
        <v/>
      </c>
      <c r="C106" s="2" t="n">
        <v/>
      </c>
    </row>
    <row r="107">
      <c r="A107" t="inlineStr">
        <is>
          <t>test3</t>
        </is>
      </c>
      <c r="B107" t="inlineStr">
        <is>
          <t>1</t>
        </is>
      </c>
      <c r="C107" t="n">
        <v>0.113544</v>
      </c>
    </row>
    <row r="108">
      <c r="A108" s="2" t="inlineStr">
        <is>
          <t>test3</t>
        </is>
      </c>
      <c r="B108" s="2" t="inlineStr">
        <is>
          <t>2</t>
        </is>
      </c>
      <c r="C108" s="2" t="n">
        <v>0.114708</v>
      </c>
    </row>
    <row r="109">
      <c r="A109" t="inlineStr">
        <is>
          <t>test3</t>
        </is>
      </c>
      <c r="B109" t="inlineStr">
        <is>
          <t>3</t>
        </is>
      </c>
      <c r="C109" t="n">
        <v>0.116436</v>
      </c>
    </row>
    <row r="110">
      <c r="A110" s="2" t="inlineStr">
        <is>
          <t>test3</t>
        </is>
      </c>
      <c r="B110" s="2" t="inlineStr">
        <is>
          <t>4</t>
        </is>
      </c>
      <c r="C110" s="2" t="n">
        <v>0.113917</v>
      </c>
    </row>
    <row r="111">
      <c r="A111" t="inlineStr">
        <is>
          <t>test3</t>
        </is>
      </c>
      <c r="B111" t="inlineStr">
        <is>
          <t>5</t>
        </is>
      </c>
      <c r="C111" t="n">
        <v>0.111245</v>
      </c>
    </row>
    <row r="112">
      <c r="A112" s="2" t="inlineStr">
        <is>
          <t>test3</t>
        </is>
      </c>
      <c r="B112" s="2" t="inlineStr">
        <is>
          <t>6</t>
        </is>
      </c>
      <c r="C112" s="2" t="n">
        <v>0.124007</v>
      </c>
    </row>
    <row r="113">
      <c r="A113" t="inlineStr">
        <is>
          <t>test3</t>
        </is>
      </c>
      <c r="B113" t="inlineStr">
        <is>
          <t>7</t>
        </is>
      </c>
      <c r="C113" t="n">
        <v>0.117362</v>
      </c>
    </row>
    <row r="114">
      <c r="A114" s="2" t="inlineStr">
        <is>
          <t>test3</t>
        </is>
      </c>
      <c r="B114" s="2" t="inlineStr">
        <is>
          <t>8</t>
        </is>
      </c>
      <c r="C114" s="2" t="n">
        <v>0.114843</v>
      </c>
    </row>
    <row r="115">
      <c r="A115" t="inlineStr">
        <is>
          <t>test3</t>
        </is>
      </c>
      <c r="B115" t="inlineStr">
        <is>
          <t>9</t>
        </is>
      </c>
      <c r="C115" t="n">
        <v>0.110533</v>
      </c>
    </row>
    <row r="116">
      <c r="A116" s="2" t="inlineStr">
        <is>
          <t>test3</t>
        </is>
      </c>
      <c r="B116" s="2" t="inlineStr">
        <is>
          <t>10</t>
        </is>
      </c>
      <c r="C116" s="2" t="n">
        <v>0.115802</v>
      </c>
    </row>
    <row r="117">
      <c r="A117" t="inlineStr">
        <is>
          <t>test3</t>
        </is>
      </c>
      <c r="B117" t="inlineStr">
        <is>
          <t>11</t>
        </is>
      </c>
      <c r="C117" t="n">
        <v>0.112561</v>
      </c>
    </row>
    <row r="118">
      <c r="A118" s="2" t="inlineStr">
        <is>
          <t>test3</t>
        </is>
      </c>
      <c r="B118" s="2" t="inlineStr">
        <is>
          <t>12</t>
        </is>
      </c>
      <c r="C118" s="2" t="n">
        <v>0.114151</v>
      </c>
    </row>
    <row r="119">
      <c r="A119" t="inlineStr">
        <is>
          <t>test3</t>
        </is>
      </c>
      <c r="B119" t="inlineStr">
        <is>
          <t>Average (no min/max)</t>
        </is>
      </c>
      <c r="C119" t="n">
        <v>0.114456</v>
      </c>
    </row>
    <row r="120">
      <c r="A120" s="2" t="inlineStr">
        <is>
          <t>test3</t>
        </is>
      </c>
      <c r="B120" s="2" t="inlineStr">
        <is>
          <t>Std deviation</t>
        </is>
      </c>
      <c r="C120" s="2" t="n">
        <v>0.001414</v>
      </c>
    </row>
    <row r="121">
      <c r="A121" t="inlineStr">
        <is>
          <t>test3</t>
        </is>
      </c>
      <c r="B121" t="n">
        <v/>
      </c>
      <c r="C121" t="n">
        <v/>
      </c>
    </row>
    <row r="122">
      <c r="A122" s="2" t="inlineStr">
        <is>
          <t>test4</t>
        </is>
      </c>
      <c r="B122" s="2" t="inlineStr">
        <is>
          <t>1</t>
        </is>
      </c>
      <c r="C122" s="2" t="n">
        <v>0.101111</v>
      </c>
    </row>
    <row r="123">
      <c r="A123" t="inlineStr">
        <is>
          <t>test4</t>
        </is>
      </c>
      <c r="B123" t="inlineStr">
        <is>
          <t>2</t>
        </is>
      </c>
      <c r="C123" t="n">
        <v>0.09107759999999999</v>
      </c>
    </row>
    <row r="124">
      <c r="A124" s="2" t="inlineStr">
        <is>
          <t>test4</t>
        </is>
      </c>
      <c r="B124" s="2" t="inlineStr">
        <is>
          <t>3</t>
        </is>
      </c>
      <c r="C124" s="2" t="n">
        <v>0.09236900000000001</v>
      </c>
    </row>
    <row r="125">
      <c r="A125" t="inlineStr">
        <is>
          <t>test4</t>
        </is>
      </c>
      <c r="B125" t="inlineStr">
        <is>
          <t>4</t>
        </is>
      </c>
      <c r="C125" t="n">
        <v>0.093906</v>
      </c>
    </row>
    <row r="126">
      <c r="A126" s="2" t="inlineStr">
        <is>
          <t>test4</t>
        </is>
      </c>
      <c r="B126" s="2" t="inlineStr">
        <is>
          <t>5</t>
        </is>
      </c>
      <c r="C126" s="2" t="n">
        <v>0.09232120000000001</v>
      </c>
    </row>
    <row r="127">
      <c r="A127" t="inlineStr">
        <is>
          <t>test4</t>
        </is>
      </c>
      <c r="B127" t="inlineStr">
        <is>
          <t>6</t>
        </is>
      </c>
      <c r="C127" t="n">
        <v>0.09777660000000001</v>
      </c>
    </row>
    <row r="128">
      <c r="A128" s="2" t="inlineStr">
        <is>
          <t>test4</t>
        </is>
      </c>
      <c r="B128" s="2" t="inlineStr">
        <is>
          <t>7</t>
        </is>
      </c>
      <c r="C128" s="2" t="n">
        <v>0.0920729</v>
      </c>
    </row>
    <row r="129">
      <c r="A129" t="inlineStr">
        <is>
          <t>test4</t>
        </is>
      </c>
      <c r="B129" t="inlineStr">
        <is>
          <t>8</t>
        </is>
      </c>
      <c r="C129" t="n">
        <v>0.0885219</v>
      </c>
    </row>
    <row r="130">
      <c r="A130" s="2" t="inlineStr">
        <is>
          <t>test4</t>
        </is>
      </c>
      <c r="B130" s="2" t="inlineStr">
        <is>
          <t>9</t>
        </is>
      </c>
      <c r="C130" s="2" t="n">
        <v>0.0899235</v>
      </c>
    </row>
    <row r="131">
      <c r="A131" t="inlineStr">
        <is>
          <t>test4</t>
        </is>
      </c>
      <c r="B131" t="inlineStr">
        <is>
          <t>10</t>
        </is>
      </c>
      <c r="C131" t="n">
        <v>0.09448289999999999</v>
      </c>
    </row>
    <row r="132">
      <c r="A132" s="2" t="inlineStr">
        <is>
          <t>test4</t>
        </is>
      </c>
      <c r="B132" s="2" t="inlineStr">
        <is>
          <t>11</t>
        </is>
      </c>
      <c r="C132" s="2" t="n">
        <v>0.0957409</v>
      </c>
    </row>
    <row r="133">
      <c r="A133" t="inlineStr">
        <is>
          <t>test4</t>
        </is>
      </c>
      <c r="B133" t="inlineStr">
        <is>
          <t>12</t>
        </is>
      </c>
      <c r="C133" t="n">
        <v>0.0924864</v>
      </c>
    </row>
    <row r="134">
      <c r="A134" s="2" t="inlineStr">
        <is>
          <t>test4</t>
        </is>
      </c>
      <c r="B134" s="2" t="inlineStr">
        <is>
          <t>Average (no min/max)</t>
        </is>
      </c>
      <c r="C134" s="2" t="n">
        <v>0.09321500000000001</v>
      </c>
    </row>
    <row r="135">
      <c r="A135" t="inlineStr">
        <is>
          <t>test4</t>
        </is>
      </c>
      <c r="B135" t="inlineStr">
        <is>
          <t>Std deviation</t>
        </is>
      </c>
      <c r="C135" t="n">
        <v>0.002</v>
      </c>
    </row>
    <row r="136">
      <c r="A136" s="2" t="inlineStr">
        <is>
          <t>test4</t>
        </is>
      </c>
      <c r="B136" s="2" t="n">
        <v/>
      </c>
      <c r="C136" s="2" t="n">
        <v/>
      </c>
    </row>
    <row r="137">
      <c r="A137" t="inlineStr">
        <is>
          <t>test5</t>
        </is>
      </c>
      <c r="B137" t="inlineStr">
        <is>
          <t>1</t>
        </is>
      </c>
      <c r="C137" t="n">
        <v>0.104198</v>
      </c>
    </row>
    <row r="138">
      <c r="A138" s="2" t="inlineStr">
        <is>
          <t>test5</t>
        </is>
      </c>
      <c r="B138" s="2" t="inlineStr">
        <is>
          <t>2</t>
        </is>
      </c>
      <c r="C138" s="2" t="n">
        <v>0.0925426</v>
      </c>
    </row>
    <row r="139">
      <c r="A139" t="inlineStr">
        <is>
          <t>test5</t>
        </is>
      </c>
      <c r="B139" t="inlineStr">
        <is>
          <t>3</t>
        </is>
      </c>
      <c r="C139" t="n">
        <v>0.09120499999999999</v>
      </c>
    </row>
    <row r="140">
      <c r="A140" s="2" t="inlineStr">
        <is>
          <t>test5</t>
        </is>
      </c>
      <c r="B140" s="2" t="inlineStr">
        <is>
          <t>4</t>
        </is>
      </c>
      <c r="C140" s="2" t="n">
        <v>0.0906535</v>
      </c>
    </row>
    <row r="141">
      <c r="A141" t="inlineStr">
        <is>
          <t>test5</t>
        </is>
      </c>
      <c r="B141" t="inlineStr">
        <is>
          <t>5</t>
        </is>
      </c>
      <c r="C141" t="n">
        <v>0.0998795</v>
      </c>
    </row>
    <row r="142">
      <c r="A142" s="2" t="inlineStr">
        <is>
          <t>test5</t>
        </is>
      </c>
      <c r="B142" s="2" t="inlineStr">
        <is>
          <t>6</t>
        </is>
      </c>
      <c r="C142" s="2" t="n">
        <v>0.0941128</v>
      </c>
    </row>
    <row r="143">
      <c r="A143" t="inlineStr">
        <is>
          <t>test5</t>
        </is>
      </c>
      <c r="B143" t="inlineStr">
        <is>
          <t>7</t>
        </is>
      </c>
      <c r="C143" t="n">
        <v>0.091054</v>
      </c>
    </row>
    <row r="144">
      <c r="A144" s="2" t="inlineStr">
        <is>
          <t>test5</t>
        </is>
      </c>
      <c r="B144" s="2" t="inlineStr">
        <is>
          <t>8</t>
        </is>
      </c>
      <c r="C144" s="2" t="n">
        <v>0.0957175</v>
      </c>
    </row>
    <row r="145">
      <c r="A145" t="inlineStr">
        <is>
          <t>test5</t>
        </is>
      </c>
      <c r="B145" t="inlineStr">
        <is>
          <t>9</t>
        </is>
      </c>
      <c r="C145" t="n">
        <v>0.0970177</v>
      </c>
    </row>
    <row r="146">
      <c r="A146" s="2" t="inlineStr">
        <is>
          <t>test5</t>
        </is>
      </c>
      <c r="B146" s="2" t="inlineStr">
        <is>
          <t>10</t>
        </is>
      </c>
      <c r="C146" s="2" t="n">
        <v>0.0915214</v>
      </c>
    </row>
    <row r="147">
      <c r="A147" t="inlineStr">
        <is>
          <t>test5</t>
        </is>
      </c>
      <c r="B147" t="inlineStr">
        <is>
          <t>11</t>
        </is>
      </c>
      <c r="C147" t="n">
        <v>0.0976634</v>
      </c>
    </row>
    <row r="148">
      <c r="A148" s="2" t="inlineStr">
        <is>
          <t>test5</t>
        </is>
      </c>
      <c r="B148" s="2" t="inlineStr">
        <is>
          <t>12</t>
        </is>
      </c>
      <c r="C148" s="2" t="n">
        <v>0.0895454</v>
      </c>
    </row>
    <row r="149">
      <c r="A149" t="inlineStr">
        <is>
          <t>test5</t>
        </is>
      </c>
      <c r="B149" t="inlineStr">
        <is>
          <t>Average (no min/max)</t>
        </is>
      </c>
      <c r="C149" t="n">
        <v>0.094136</v>
      </c>
    </row>
    <row r="150">
      <c r="A150" s="2" t="inlineStr">
        <is>
          <t>test5</t>
        </is>
      </c>
      <c r="B150" s="2" t="inlineStr">
        <is>
          <t>Std deviation</t>
        </is>
      </c>
      <c r="C150" s="2" t="n">
        <v>0.003</v>
      </c>
    </row>
    <row r="151">
      <c r="A151" t="inlineStr">
        <is>
          <t>test5</t>
        </is>
      </c>
      <c r="B151" t="n">
        <v/>
      </c>
      <c r="C151" t="n">
        <v/>
      </c>
    </row>
    <row r="152">
      <c r="A152" s="2" t="inlineStr">
        <is>
          <t>test6</t>
        </is>
      </c>
      <c r="B152" s="2" t="inlineStr">
        <is>
          <t>1</t>
        </is>
      </c>
      <c r="C152" s="2" t="n">
        <v>0.101413</v>
      </c>
    </row>
    <row r="153">
      <c r="A153" t="inlineStr">
        <is>
          <t>test6</t>
        </is>
      </c>
      <c r="B153" t="inlineStr">
        <is>
          <t>2</t>
        </is>
      </c>
      <c r="C153" t="n">
        <v>0.0885124</v>
      </c>
    </row>
    <row r="154">
      <c r="A154" s="2" t="inlineStr">
        <is>
          <t>test6</t>
        </is>
      </c>
      <c r="B154" s="2" t="inlineStr">
        <is>
          <t>3</t>
        </is>
      </c>
      <c r="C154" s="2" t="n">
        <v>0.09555710000000001</v>
      </c>
    </row>
    <row r="155">
      <c r="A155" t="inlineStr">
        <is>
          <t>test6</t>
        </is>
      </c>
      <c r="B155" t="inlineStr">
        <is>
          <t>4</t>
        </is>
      </c>
      <c r="C155" t="n">
        <v>0.0860397</v>
      </c>
    </row>
    <row r="156">
      <c r="A156" s="2" t="inlineStr">
        <is>
          <t>test6</t>
        </is>
      </c>
      <c r="B156" s="2" t="inlineStr">
        <is>
          <t>5</t>
        </is>
      </c>
      <c r="C156" s="2" t="n">
        <v>0.112847</v>
      </c>
    </row>
    <row r="157">
      <c r="A157" t="inlineStr">
        <is>
          <t>test6</t>
        </is>
      </c>
      <c r="B157" t="inlineStr">
        <is>
          <t>6</t>
        </is>
      </c>
      <c r="C157" t="n">
        <v>0.098871</v>
      </c>
    </row>
    <row r="158">
      <c r="A158" s="2" t="inlineStr">
        <is>
          <t>test6</t>
        </is>
      </c>
      <c r="B158" s="2" t="inlineStr">
        <is>
          <t>7</t>
        </is>
      </c>
      <c r="C158" s="2" t="n">
        <v>0.0904514</v>
      </c>
    </row>
    <row r="159">
      <c r="A159" t="inlineStr">
        <is>
          <t>test6</t>
        </is>
      </c>
      <c r="B159" t="inlineStr">
        <is>
          <t>8</t>
        </is>
      </c>
      <c r="C159" t="n">
        <v>0.0882217</v>
      </c>
    </row>
    <row r="160">
      <c r="A160" s="2" t="inlineStr">
        <is>
          <t>test6</t>
        </is>
      </c>
      <c r="B160" s="2" t="inlineStr">
        <is>
          <t>9</t>
        </is>
      </c>
      <c r="C160" s="2" t="n">
        <v>0.09438729999999999</v>
      </c>
    </row>
    <row r="161">
      <c r="A161" t="inlineStr">
        <is>
          <t>test6</t>
        </is>
      </c>
      <c r="B161" t="inlineStr">
        <is>
          <t>10</t>
        </is>
      </c>
      <c r="C161" t="n">
        <v>0.0913436</v>
      </c>
    </row>
    <row r="162">
      <c r="A162" s="2" t="inlineStr">
        <is>
          <t>test6</t>
        </is>
      </c>
      <c r="B162" s="2" t="inlineStr">
        <is>
          <t>11</t>
        </is>
      </c>
      <c r="C162" s="2" t="n">
        <v>0.09016689999999999</v>
      </c>
    </row>
    <row r="163">
      <c r="A163" t="inlineStr">
        <is>
          <t>test6</t>
        </is>
      </c>
      <c r="B163" t="inlineStr">
        <is>
          <t>12</t>
        </is>
      </c>
      <c r="C163" t="n">
        <v>0.089071</v>
      </c>
    </row>
    <row r="164">
      <c r="A164" s="2" t="inlineStr">
        <is>
          <t>test6</t>
        </is>
      </c>
      <c r="B164" s="2" t="inlineStr">
        <is>
          <t>Average (no min/max)</t>
        </is>
      </c>
      <c r="C164" s="2" t="n">
        <v>0.09279900000000001</v>
      </c>
    </row>
    <row r="165">
      <c r="A165" t="inlineStr">
        <is>
          <t>test6</t>
        </is>
      </c>
      <c r="B165" t="inlineStr">
        <is>
          <t>Std deviation</t>
        </is>
      </c>
      <c r="C165" t="n">
        <v>0.004242</v>
      </c>
    </row>
    <row r="166">
      <c r="A166" s="2" t="inlineStr">
        <is>
          <t>test6</t>
        </is>
      </c>
      <c r="B166" s="2" t="n">
        <v/>
      </c>
      <c r="C166" s="2" t="n">
        <v/>
      </c>
    </row>
    <row r="167">
      <c r="A167" t="inlineStr">
        <is>
          <t>test7</t>
        </is>
      </c>
      <c r="B167" t="inlineStr">
        <is>
          <t>1</t>
        </is>
      </c>
      <c r="C167" t="n">
        <v>0.0351049</v>
      </c>
    </row>
    <row r="168">
      <c r="A168" s="2" t="inlineStr">
        <is>
          <t>test7</t>
        </is>
      </c>
      <c r="B168" s="2" t="inlineStr">
        <is>
          <t>2</t>
        </is>
      </c>
      <c r="C168" s="2" t="n">
        <v>0.0330867</v>
      </c>
    </row>
    <row r="169">
      <c r="A169" t="inlineStr">
        <is>
          <t>test7</t>
        </is>
      </c>
      <c r="B169" t="inlineStr">
        <is>
          <t>3</t>
        </is>
      </c>
      <c r="C169" t="n">
        <v>0.0342279</v>
      </c>
    </row>
    <row r="170">
      <c r="A170" s="2" t="inlineStr">
        <is>
          <t>test7</t>
        </is>
      </c>
      <c r="B170" s="2" t="inlineStr">
        <is>
          <t>4</t>
        </is>
      </c>
      <c r="C170" s="2" t="n">
        <v>0.0390261</v>
      </c>
    </row>
    <row r="171">
      <c r="A171" t="inlineStr">
        <is>
          <t>test7</t>
        </is>
      </c>
      <c r="B171" t="inlineStr">
        <is>
          <t>5</t>
        </is>
      </c>
      <c r="C171" t="n">
        <v>0.0345403</v>
      </c>
    </row>
    <row r="172">
      <c r="A172" s="2" t="inlineStr">
        <is>
          <t>test7</t>
        </is>
      </c>
      <c r="B172" s="2" t="inlineStr">
        <is>
          <t>6</t>
        </is>
      </c>
      <c r="C172" s="2" t="n">
        <v>0.0403798</v>
      </c>
    </row>
    <row r="173">
      <c r="A173" t="inlineStr">
        <is>
          <t>test7</t>
        </is>
      </c>
      <c r="B173" t="inlineStr">
        <is>
          <t>7</t>
        </is>
      </c>
      <c r="C173" t="n">
        <v>0.0329719</v>
      </c>
    </row>
    <row r="174">
      <c r="A174" s="2" t="inlineStr">
        <is>
          <t>test7</t>
        </is>
      </c>
      <c r="B174" s="2" t="inlineStr">
        <is>
          <t>8</t>
        </is>
      </c>
      <c r="C174" s="2" t="n">
        <v>0.0395863</v>
      </c>
    </row>
    <row r="175">
      <c r="A175" t="inlineStr">
        <is>
          <t>test7</t>
        </is>
      </c>
      <c r="B175" t="inlineStr">
        <is>
          <t>9</t>
        </is>
      </c>
      <c r="C175" t="n">
        <v>0.0351442</v>
      </c>
    </row>
    <row r="176">
      <c r="A176" s="2" t="inlineStr">
        <is>
          <t>test7</t>
        </is>
      </c>
      <c r="B176" s="2" t="inlineStr">
        <is>
          <t>10</t>
        </is>
      </c>
      <c r="C176" s="2" t="n">
        <v>0.0321322</v>
      </c>
    </row>
    <row r="177">
      <c r="A177" t="inlineStr">
        <is>
          <t>test7</t>
        </is>
      </c>
      <c r="B177" t="inlineStr">
        <is>
          <t>11</t>
        </is>
      </c>
      <c r="C177" t="n">
        <v>0.0314696</v>
      </c>
    </row>
    <row r="178">
      <c r="A178" s="2" t="inlineStr">
        <is>
          <t>test7</t>
        </is>
      </c>
      <c r="B178" s="2" t="inlineStr">
        <is>
          <t>12</t>
        </is>
      </c>
      <c r="C178" s="2" t="n">
        <v>0.0321923</v>
      </c>
    </row>
    <row r="179">
      <c r="A179" t="inlineStr">
        <is>
          <t>test7</t>
        </is>
      </c>
      <c r="B179" t="inlineStr">
        <is>
          <t>Average (no min/max)</t>
        </is>
      </c>
      <c r="C179" t="n">
        <v>0.034801</v>
      </c>
    </row>
    <row r="180">
      <c r="A180" s="2" t="inlineStr">
        <is>
          <t>test7</t>
        </is>
      </c>
      <c r="B180" s="2" t="inlineStr">
        <is>
          <t>Std deviation</t>
        </is>
      </c>
      <c r="C180" s="2" t="n">
        <v>0.002449</v>
      </c>
    </row>
    <row r="181">
      <c r="A181" t="inlineStr">
        <is>
          <t>test7</t>
        </is>
      </c>
      <c r="B181" t="n">
        <v/>
      </c>
      <c r="C181" t="n">
        <v/>
      </c>
    </row>
    <row r="182">
      <c r="A182" s="2" t="inlineStr">
        <is>
          <t>test8</t>
        </is>
      </c>
      <c r="B182" s="2" t="inlineStr">
        <is>
          <t>1</t>
        </is>
      </c>
      <c r="C182" s="2" t="n">
        <v>0.0472556</v>
      </c>
    </row>
    <row r="183">
      <c r="A183" t="inlineStr">
        <is>
          <t>test8</t>
        </is>
      </c>
      <c r="B183" t="inlineStr">
        <is>
          <t>2</t>
        </is>
      </c>
      <c r="C183" t="n">
        <v>0.0349855</v>
      </c>
    </row>
    <row r="184">
      <c r="A184" s="2" t="inlineStr">
        <is>
          <t>test8</t>
        </is>
      </c>
      <c r="B184" s="2" t="inlineStr">
        <is>
          <t>3</t>
        </is>
      </c>
      <c r="C184" s="2" t="n">
        <v>0.0344971</v>
      </c>
    </row>
    <row r="185">
      <c r="A185" t="inlineStr">
        <is>
          <t>test8</t>
        </is>
      </c>
      <c r="B185" t="inlineStr">
        <is>
          <t>4</t>
        </is>
      </c>
      <c r="C185" t="n">
        <v>0.0343361</v>
      </c>
    </row>
    <row r="186">
      <c r="A186" s="2" t="inlineStr">
        <is>
          <t>test8</t>
        </is>
      </c>
      <c r="B186" s="2" t="inlineStr">
        <is>
          <t>5</t>
        </is>
      </c>
      <c r="C186" s="2" t="n">
        <v>0.0339451</v>
      </c>
    </row>
    <row r="187">
      <c r="A187" t="inlineStr">
        <is>
          <t>test8</t>
        </is>
      </c>
      <c r="B187" t="inlineStr">
        <is>
          <t>6</t>
        </is>
      </c>
      <c r="C187" t="n">
        <v>0.03503</v>
      </c>
    </row>
    <row r="188">
      <c r="A188" s="2" t="inlineStr">
        <is>
          <t>test8</t>
        </is>
      </c>
      <c r="B188" s="2" t="inlineStr">
        <is>
          <t>7</t>
        </is>
      </c>
      <c r="C188" s="2" t="n">
        <v>0.0369206</v>
      </c>
    </row>
    <row r="189">
      <c r="A189" t="inlineStr">
        <is>
          <t>test8</t>
        </is>
      </c>
      <c r="B189" t="inlineStr">
        <is>
          <t>8</t>
        </is>
      </c>
      <c r="C189" t="n">
        <v>0.0325746</v>
      </c>
    </row>
    <row r="190">
      <c r="A190" s="2" t="inlineStr">
        <is>
          <t>test8</t>
        </is>
      </c>
      <c r="B190" s="2" t="inlineStr">
        <is>
          <t>9</t>
        </is>
      </c>
      <c r="C190" s="2" t="n">
        <v>0.0374174</v>
      </c>
    </row>
    <row r="191">
      <c r="A191" t="inlineStr">
        <is>
          <t>test8</t>
        </is>
      </c>
      <c r="B191" t="inlineStr">
        <is>
          <t>10</t>
        </is>
      </c>
      <c r="C191" t="n">
        <v>0.039521</v>
      </c>
    </row>
    <row r="192">
      <c r="A192" s="2" t="inlineStr">
        <is>
          <t>test8</t>
        </is>
      </c>
      <c r="B192" s="2" t="inlineStr">
        <is>
          <t>11</t>
        </is>
      </c>
      <c r="C192" s="2" t="n">
        <v>0.0345763</v>
      </c>
    </row>
    <row r="193">
      <c r="A193" t="inlineStr">
        <is>
          <t>test8</t>
        </is>
      </c>
      <c r="B193" t="inlineStr">
        <is>
          <t>12</t>
        </is>
      </c>
      <c r="C193" t="n">
        <v>0.0409602</v>
      </c>
    </row>
    <row r="194">
      <c r="A194" s="2" t="inlineStr">
        <is>
          <t>test8</t>
        </is>
      </c>
      <c r="B194" s="2" t="inlineStr">
        <is>
          <t>Average (no min/max)</t>
        </is>
      </c>
      <c r="C194" s="2" t="n">
        <v>0.036218</v>
      </c>
    </row>
    <row r="195">
      <c r="A195" t="inlineStr">
        <is>
          <t>test8</t>
        </is>
      </c>
      <c r="B195" t="inlineStr">
        <is>
          <t>Std deviation</t>
        </is>
      </c>
      <c r="C195" t="n">
        <v>0.002236</v>
      </c>
    </row>
    <row r="196">
      <c r="A196" s="2" t="inlineStr">
        <is>
          <t>test8</t>
        </is>
      </c>
      <c r="B196" s="2" t="n">
        <v/>
      </c>
      <c r="C196" s="2" t="n">
        <v/>
      </c>
    </row>
    <row r="197">
      <c r="A197" t="inlineStr">
        <is>
          <t>test9</t>
        </is>
      </c>
      <c r="B197" t="inlineStr">
        <is>
          <t>1</t>
        </is>
      </c>
      <c r="C197" t="n">
        <v>0.0369337</v>
      </c>
    </row>
    <row r="198">
      <c r="A198" s="2" t="inlineStr">
        <is>
          <t>test9</t>
        </is>
      </c>
      <c r="B198" s="2" t="inlineStr">
        <is>
          <t>2</t>
        </is>
      </c>
      <c r="C198" s="2" t="n">
        <v>0.0328143</v>
      </c>
    </row>
    <row r="199">
      <c r="A199" t="inlineStr">
        <is>
          <t>test9</t>
        </is>
      </c>
      <c r="B199" t="inlineStr">
        <is>
          <t>3</t>
        </is>
      </c>
      <c r="C199" t="n">
        <v>0.0309157</v>
      </c>
    </row>
    <row r="200">
      <c r="A200" s="2" t="inlineStr">
        <is>
          <t>test9</t>
        </is>
      </c>
      <c r="B200" s="2" t="inlineStr">
        <is>
          <t>4</t>
        </is>
      </c>
      <c r="C200" s="2" t="n">
        <v>0.042137</v>
      </c>
    </row>
    <row r="201">
      <c r="A201" t="inlineStr">
        <is>
          <t>test9</t>
        </is>
      </c>
      <c r="B201" t="inlineStr">
        <is>
          <t>5</t>
        </is>
      </c>
      <c r="C201" t="n">
        <v>0.0343511</v>
      </c>
    </row>
    <row r="202">
      <c r="A202" s="2" t="inlineStr">
        <is>
          <t>test9</t>
        </is>
      </c>
      <c r="B202" s="2" t="inlineStr">
        <is>
          <t>6</t>
        </is>
      </c>
      <c r="C202" s="2" t="n">
        <v>0.0320601</v>
      </c>
    </row>
    <row r="203">
      <c r="A203" t="inlineStr">
        <is>
          <t>test9</t>
        </is>
      </c>
      <c r="B203" t="inlineStr">
        <is>
          <t>7</t>
        </is>
      </c>
      <c r="C203" t="n">
        <v>0.0476677</v>
      </c>
    </row>
    <row r="204">
      <c r="A204" s="2" t="inlineStr">
        <is>
          <t>test9</t>
        </is>
      </c>
      <c r="B204" s="2" t="inlineStr">
        <is>
          <t>8</t>
        </is>
      </c>
      <c r="C204" s="2" t="n">
        <v>0.0351329</v>
      </c>
    </row>
    <row r="205">
      <c r="A205" t="inlineStr">
        <is>
          <t>test9</t>
        </is>
      </c>
      <c r="B205" t="inlineStr">
        <is>
          <t>9</t>
        </is>
      </c>
      <c r="C205" t="n">
        <v>0.0321736</v>
      </c>
    </row>
    <row r="206">
      <c r="A206" s="2" t="inlineStr">
        <is>
          <t>test9</t>
        </is>
      </c>
      <c r="B206" s="2" t="inlineStr">
        <is>
          <t>10</t>
        </is>
      </c>
      <c r="C206" s="2" t="n">
        <v>0.032869</v>
      </c>
    </row>
    <row r="207">
      <c r="A207" t="inlineStr">
        <is>
          <t>test9</t>
        </is>
      </c>
      <c r="B207" t="inlineStr">
        <is>
          <t>11</t>
        </is>
      </c>
      <c r="C207" t="n">
        <v>0.0330501</v>
      </c>
    </row>
    <row r="208">
      <c r="A208" s="2" t="inlineStr">
        <is>
          <t>test9</t>
        </is>
      </c>
      <c r="B208" s="2" t="inlineStr">
        <is>
          <t>12</t>
        </is>
      </c>
      <c r="C208" s="2" t="n">
        <v>0.0407479</v>
      </c>
    </row>
    <row r="209">
      <c r="A209" t="inlineStr">
        <is>
          <t>test9</t>
        </is>
      </c>
      <c r="B209" t="inlineStr">
        <is>
          <t>Average (no min/max)</t>
        </is>
      </c>
      <c r="C209" t="n">
        <v>0.035226</v>
      </c>
    </row>
    <row r="210">
      <c r="A210" s="2" t="inlineStr">
        <is>
          <t>test9</t>
        </is>
      </c>
      <c r="B210" s="2" t="inlineStr">
        <is>
          <t>Std deviation</t>
        </is>
      </c>
      <c r="C210" s="2" t="n">
        <v>0.003316</v>
      </c>
    </row>
    <row r="211">
      <c r="A211" t="inlineStr">
        <is>
          <t>test9</t>
        </is>
      </c>
      <c r="B211" t="n">
        <v/>
      </c>
      <c r="C211" t="n">
        <v/>
      </c>
    </row>
    <row r="212">
      <c r="A212" s="2" t="inlineStr">
        <is>
          <t>test10</t>
        </is>
      </c>
      <c r="B212" s="2" t="inlineStr">
        <is>
          <t>1</t>
        </is>
      </c>
      <c r="C212" s="2" t="n">
        <v>0.0343858</v>
      </c>
    </row>
    <row r="213">
      <c r="A213" t="inlineStr">
        <is>
          <t>test10</t>
        </is>
      </c>
      <c r="B213" t="inlineStr">
        <is>
          <t>2</t>
        </is>
      </c>
      <c r="C213" t="n">
        <v>0.0350322</v>
      </c>
    </row>
    <row r="214">
      <c r="A214" s="2" t="inlineStr">
        <is>
          <t>test10</t>
        </is>
      </c>
      <c r="B214" s="2" t="inlineStr">
        <is>
          <t>3</t>
        </is>
      </c>
      <c r="C214" s="2" t="n">
        <v>0.0359785</v>
      </c>
    </row>
    <row r="215">
      <c r="A215" t="inlineStr">
        <is>
          <t>test10</t>
        </is>
      </c>
      <c r="B215" t="inlineStr">
        <is>
          <t>4</t>
        </is>
      </c>
      <c r="C215" t="n">
        <v>0.0358379</v>
      </c>
    </row>
    <row r="216">
      <c r="A216" s="2" t="inlineStr">
        <is>
          <t>test10</t>
        </is>
      </c>
      <c r="B216" s="2" t="inlineStr">
        <is>
          <t>5</t>
        </is>
      </c>
      <c r="C216" s="2" t="n">
        <v>0.0367136</v>
      </c>
    </row>
    <row r="217">
      <c r="A217" t="inlineStr">
        <is>
          <t>test10</t>
        </is>
      </c>
      <c r="B217" t="inlineStr">
        <is>
          <t>6</t>
        </is>
      </c>
      <c r="C217" t="n">
        <v>0.0396578</v>
      </c>
    </row>
    <row r="218">
      <c r="A218" s="2" t="inlineStr">
        <is>
          <t>test10</t>
        </is>
      </c>
      <c r="B218" s="2" t="inlineStr">
        <is>
          <t>7</t>
        </is>
      </c>
      <c r="C218" s="2" t="n">
        <v>0.0385384</v>
      </c>
    </row>
    <row r="219">
      <c r="A219" t="inlineStr">
        <is>
          <t>test10</t>
        </is>
      </c>
      <c r="B219" t="inlineStr">
        <is>
          <t>8</t>
        </is>
      </c>
      <c r="C219" t="n">
        <v>0.0334203</v>
      </c>
    </row>
    <row r="220">
      <c r="A220" s="2" t="inlineStr">
        <is>
          <t>test10</t>
        </is>
      </c>
      <c r="B220" s="2" t="inlineStr">
        <is>
          <t>9</t>
        </is>
      </c>
      <c r="C220" s="2" t="n">
        <v>0.0327553</v>
      </c>
    </row>
    <row r="221">
      <c r="A221" t="inlineStr">
        <is>
          <t>test10</t>
        </is>
      </c>
      <c r="B221" t="inlineStr">
        <is>
          <t>10</t>
        </is>
      </c>
      <c r="C221" t="n">
        <v>0.0387162</v>
      </c>
    </row>
    <row r="222">
      <c r="A222" s="2" t="inlineStr">
        <is>
          <t>test10</t>
        </is>
      </c>
      <c r="B222" s="2" t="inlineStr">
        <is>
          <t>11</t>
        </is>
      </c>
      <c r="C222" s="2" t="n">
        <v>0.0369804</v>
      </c>
    </row>
    <row r="223">
      <c r="A223" t="inlineStr">
        <is>
          <t>test10</t>
        </is>
      </c>
      <c r="B223" t="inlineStr">
        <is>
          <t>12</t>
        </is>
      </c>
      <c r="C223" t="n">
        <v>0.0355774</v>
      </c>
    </row>
    <row r="224">
      <c r="A224" s="2" t="inlineStr">
        <is>
          <t>test10</t>
        </is>
      </c>
      <c r="B224" s="2" t="inlineStr">
        <is>
          <t>Average (no min/max)</t>
        </is>
      </c>
      <c r="C224" s="2" t="n">
        <v>0.036118</v>
      </c>
    </row>
    <row r="225">
      <c r="A225" t="inlineStr">
        <is>
          <t>test10</t>
        </is>
      </c>
      <c r="B225" t="inlineStr">
        <is>
          <t>Std deviation</t>
        </is>
      </c>
      <c r="C225" t="n">
        <v>0.001414</v>
      </c>
    </row>
    <row r="226">
      <c r="A226" s="2" t="inlineStr">
        <is>
          <t>test10</t>
        </is>
      </c>
      <c r="B226" s="2" t="n">
        <v/>
      </c>
      <c r="C226" s="2" t="n">
        <v/>
      </c>
    </row>
    <row r="227">
      <c r="A227" t="inlineStr">
        <is>
          <t>test11</t>
        </is>
      </c>
      <c r="B227" t="inlineStr">
        <is>
          <t>1</t>
        </is>
      </c>
      <c r="C227" t="n">
        <v>0.0448774</v>
      </c>
    </row>
    <row r="228">
      <c r="A228" s="2" t="inlineStr">
        <is>
          <t>test11</t>
        </is>
      </c>
      <c r="B228" s="2" t="inlineStr">
        <is>
          <t>2</t>
        </is>
      </c>
      <c r="C228" s="2" t="n">
        <v>0.0408733</v>
      </c>
    </row>
    <row r="229">
      <c r="A229" t="inlineStr">
        <is>
          <t>test11</t>
        </is>
      </c>
      <c r="B229" t="inlineStr">
        <is>
          <t>3</t>
        </is>
      </c>
      <c r="C229" t="n">
        <v>0.0418149</v>
      </c>
    </row>
    <row r="230">
      <c r="A230" s="2" t="inlineStr">
        <is>
          <t>test11</t>
        </is>
      </c>
      <c r="B230" s="2" t="inlineStr">
        <is>
          <t>4</t>
        </is>
      </c>
      <c r="C230" s="2" t="n">
        <v>0.0470542</v>
      </c>
    </row>
    <row r="231">
      <c r="A231" t="inlineStr">
        <is>
          <t>test11</t>
        </is>
      </c>
      <c r="B231" t="inlineStr">
        <is>
          <t>5</t>
        </is>
      </c>
      <c r="C231" t="n">
        <v>0.0408359</v>
      </c>
    </row>
    <row r="232">
      <c r="A232" s="2" t="inlineStr">
        <is>
          <t>test11</t>
        </is>
      </c>
      <c r="B232" s="2" t="inlineStr">
        <is>
          <t>6</t>
        </is>
      </c>
      <c r="C232" s="2" t="n">
        <v>0.0462051</v>
      </c>
    </row>
    <row r="233">
      <c r="A233" t="inlineStr">
        <is>
          <t>test11</t>
        </is>
      </c>
      <c r="B233" t="inlineStr">
        <is>
          <t>7</t>
        </is>
      </c>
      <c r="C233" t="n">
        <v>0.0457773</v>
      </c>
    </row>
    <row r="234">
      <c r="A234" s="2" t="inlineStr">
        <is>
          <t>test11</t>
        </is>
      </c>
      <c r="B234" s="2" t="inlineStr">
        <is>
          <t>8</t>
        </is>
      </c>
      <c r="C234" s="2" t="n">
        <v>0.0407192</v>
      </c>
    </row>
    <row r="235">
      <c r="A235" t="inlineStr">
        <is>
          <t>test11</t>
        </is>
      </c>
      <c r="B235" t="inlineStr">
        <is>
          <t>9</t>
        </is>
      </c>
      <c r="C235" t="n">
        <v>0.0446115</v>
      </c>
    </row>
    <row r="236">
      <c r="A236" s="2" t="inlineStr">
        <is>
          <t>test11</t>
        </is>
      </c>
      <c r="B236" s="2" t="inlineStr">
        <is>
          <t>10</t>
        </is>
      </c>
      <c r="C236" s="2" t="n">
        <v>0.0404772</v>
      </c>
    </row>
    <row r="237">
      <c r="A237" t="inlineStr">
        <is>
          <t>test11</t>
        </is>
      </c>
      <c r="B237" t="inlineStr">
        <is>
          <t>11</t>
        </is>
      </c>
      <c r="C237" t="n">
        <v>0.0426192</v>
      </c>
    </row>
    <row r="238">
      <c r="A238" s="2" t="inlineStr">
        <is>
          <t>test11</t>
        </is>
      </c>
      <c r="B238" s="2" t="inlineStr">
        <is>
          <t>12</t>
        </is>
      </c>
      <c r="C238" s="2" t="n">
        <v>0.041642</v>
      </c>
    </row>
    <row r="239">
      <c r="A239" t="inlineStr">
        <is>
          <t>test11</t>
        </is>
      </c>
      <c r="B239" t="inlineStr">
        <is>
          <t>Average (no min/max)</t>
        </is>
      </c>
      <c r="C239" t="n">
        <v>0.042997</v>
      </c>
    </row>
    <row r="240">
      <c r="A240" s="2" t="inlineStr">
        <is>
          <t>test11</t>
        </is>
      </c>
      <c r="B240" s="2" t="inlineStr">
        <is>
          <t>Std deviation</t>
        </is>
      </c>
      <c r="C240" s="2" t="n">
        <v>0.002</v>
      </c>
    </row>
    <row r="241">
      <c r="A241" t="inlineStr">
        <is>
          <t>test11</t>
        </is>
      </c>
      <c r="B241" t="n">
        <v/>
      </c>
      <c r="C241" t="n">
        <v/>
      </c>
    </row>
    <row r="242">
      <c r="A242" s="2" t="inlineStr">
        <is>
          <t>test12</t>
        </is>
      </c>
      <c r="B242" s="2" t="inlineStr">
        <is>
          <t>1</t>
        </is>
      </c>
      <c r="C242" s="2" t="n">
        <v>0.0483435</v>
      </c>
    </row>
    <row r="243">
      <c r="A243" t="inlineStr">
        <is>
          <t>test12</t>
        </is>
      </c>
      <c r="B243" t="inlineStr">
        <is>
          <t>2</t>
        </is>
      </c>
      <c r="C243" t="n">
        <v>0.0419837</v>
      </c>
    </row>
    <row r="244">
      <c r="A244" s="2" t="inlineStr">
        <is>
          <t>test12</t>
        </is>
      </c>
      <c r="B244" s="2" t="inlineStr">
        <is>
          <t>3</t>
        </is>
      </c>
      <c r="C244" s="2" t="n">
        <v>0.0405122</v>
      </c>
    </row>
    <row r="245">
      <c r="A245" t="inlineStr">
        <is>
          <t>test12</t>
        </is>
      </c>
      <c r="B245" t="inlineStr">
        <is>
          <t>4</t>
        </is>
      </c>
      <c r="C245" t="n">
        <v>0.0419377</v>
      </c>
    </row>
    <row r="246">
      <c r="A246" s="2" t="inlineStr">
        <is>
          <t>test12</t>
        </is>
      </c>
      <c r="B246" s="2" t="inlineStr">
        <is>
          <t>5</t>
        </is>
      </c>
      <c r="C246" s="2" t="n">
        <v>0.0388453</v>
      </c>
    </row>
    <row r="247">
      <c r="A247" t="inlineStr">
        <is>
          <t>test12</t>
        </is>
      </c>
      <c r="B247" t="inlineStr">
        <is>
          <t>6</t>
        </is>
      </c>
      <c r="C247" t="n">
        <v>0.0401811</v>
      </c>
    </row>
    <row r="248">
      <c r="A248" s="2" t="inlineStr">
        <is>
          <t>test12</t>
        </is>
      </c>
      <c r="B248" s="2" t="inlineStr">
        <is>
          <t>7</t>
        </is>
      </c>
      <c r="C248" s="2" t="n">
        <v>0.0456818</v>
      </c>
    </row>
    <row r="249">
      <c r="A249" t="inlineStr">
        <is>
          <t>test12</t>
        </is>
      </c>
      <c r="B249" t="inlineStr">
        <is>
          <t>8</t>
        </is>
      </c>
      <c r="C249" t="n">
        <v>0.0423669</v>
      </c>
    </row>
    <row r="250">
      <c r="A250" s="2" t="inlineStr">
        <is>
          <t>test12</t>
        </is>
      </c>
      <c r="B250" s="2" t="inlineStr">
        <is>
          <t>9</t>
        </is>
      </c>
      <c r="C250" s="2" t="n">
        <v>0.0435831</v>
      </c>
    </row>
    <row r="251">
      <c r="A251" t="inlineStr">
        <is>
          <t>test12</t>
        </is>
      </c>
      <c r="B251" t="inlineStr">
        <is>
          <t>10</t>
        </is>
      </c>
      <c r="C251" t="n">
        <v>0.0422387</v>
      </c>
    </row>
    <row r="252">
      <c r="A252" s="2" t="inlineStr">
        <is>
          <t>test12</t>
        </is>
      </c>
      <c r="B252" s="2" t="inlineStr">
        <is>
          <t>11</t>
        </is>
      </c>
      <c r="C252" s="2" t="n">
        <v>0.0414155</v>
      </c>
    </row>
    <row r="253">
      <c r="A253" t="inlineStr">
        <is>
          <t>test12</t>
        </is>
      </c>
      <c r="B253" t="inlineStr">
        <is>
          <t>12</t>
        </is>
      </c>
      <c r="C253" t="n">
        <v>0.0427965</v>
      </c>
    </row>
    <row r="254">
      <c r="A254" s="2" t="inlineStr">
        <is>
          <t>test12</t>
        </is>
      </c>
      <c r="B254" s="2" t="inlineStr">
        <is>
          <t>Average (no min/max)</t>
        </is>
      </c>
      <c r="C254" s="2" t="n">
        <v>0.042269</v>
      </c>
    </row>
    <row r="255">
      <c r="A255" t="inlineStr">
        <is>
          <t>test12</t>
        </is>
      </c>
      <c r="B255" t="inlineStr">
        <is>
          <t>Std deviation</t>
        </is>
      </c>
      <c r="C255" t="n">
        <v>0.001414</v>
      </c>
    </row>
    <row r="256">
      <c r="A256" s="2" t="inlineStr">
        <is>
          <t>test12</t>
        </is>
      </c>
      <c r="B256" s="2" t="n">
        <v/>
      </c>
      <c r="C256" s="2" t="n">
        <v/>
      </c>
    </row>
    <row r="257">
      <c r="A257" t="inlineStr">
        <is>
          <t>test13</t>
        </is>
      </c>
      <c r="B257" t="inlineStr">
        <is>
          <t>1</t>
        </is>
      </c>
      <c r="C257" t="n">
        <v>0.035735</v>
      </c>
    </row>
    <row r="258">
      <c r="A258" s="2" t="inlineStr">
        <is>
          <t>test13</t>
        </is>
      </c>
      <c r="B258" s="2" t="inlineStr">
        <is>
          <t>2</t>
        </is>
      </c>
      <c r="C258" s="2" t="n">
        <v>0.0369393</v>
      </c>
    </row>
    <row r="259">
      <c r="A259" t="inlineStr">
        <is>
          <t>test13</t>
        </is>
      </c>
      <c r="B259" t="inlineStr">
        <is>
          <t>3</t>
        </is>
      </c>
      <c r="C259" t="n">
        <v>0.0355121</v>
      </c>
    </row>
    <row r="260">
      <c r="A260" s="2" t="inlineStr">
        <is>
          <t>test13</t>
        </is>
      </c>
      <c r="B260" s="2" t="inlineStr">
        <is>
          <t>4</t>
        </is>
      </c>
      <c r="C260" s="2" t="n">
        <v>0.0364513</v>
      </c>
    </row>
    <row r="261">
      <c r="A261" t="inlineStr">
        <is>
          <t>test13</t>
        </is>
      </c>
      <c r="B261" t="inlineStr">
        <is>
          <t>5</t>
        </is>
      </c>
      <c r="C261" t="n">
        <v>0.0336995</v>
      </c>
    </row>
    <row r="262">
      <c r="A262" s="2" t="inlineStr">
        <is>
          <t>test13</t>
        </is>
      </c>
      <c r="B262" s="2" t="inlineStr">
        <is>
          <t>6</t>
        </is>
      </c>
      <c r="C262" s="2" t="n">
        <v>0.0360326</v>
      </c>
    </row>
    <row r="263">
      <c r="A263" t="inlineStr">
        <is>
          <t>test13</t>
        </is>
      </c>
      <c r="B263" t="inlineStr">
        <is>
          <t>7</t>
        </is>
      </c>
      <c r="C263" t="n">
        <v>0.0450788</v>
      </c>
    </row>
    <row r="264">
      <c r="A264" s="2" t="inlineStr">
        <is>
          <t>test13</t>
        </is>
      </c>
      <c r="B264" s="2" t="inlineStr">
        <is>
          <t>8</t>
        </is>
      </c>
      <c r="C264" s="2" t="n">
        <v>0.0337308</v>
      </c>
    </row>
    <row r="265">
      <c r="A265" t="inlineStr">
        <is>
          <t>test13</t>
        </is>
      </c>
      <c r="B265" t="inlineStr">
        <is>
          <t>9</t>
        </is>
      </c>
      <c r="C265" t="n">
        <v>0.0364785</v>
      </c>
    </row>
    <row r="266">
      <c r="A266" s="2" t="inlineStr">
        <is>
          <t>test13</t>
        </is>
      </c>
      <c r="B266" s="2" t="inlineStr">
        <is>
          <t>10</t>
        </is>
      </c>
      <c r="C266" s="2" t="n">
        <v>0.0359437</v>
      </c>
    </row>
    <row r="267">
      <c r="A267" t="inlineStr">
        <is>
          <t>test13</t>
        </is>
      </c>
      <c r="B267" t="inlineStr">
        <is>
          <t>11</t>
        </is>
      </c>
      <c r="C267" t="n">
        <v>0.0370716</v>
      </c>
    </row>
    <row r="268">
      <c r="A268" s="2" t="inlineStr">
        <is>
          <t>test13</t>
        </is>
      </c>
      <c r="B268" s="2" t="inlineStr">
        <is>
          <t>12</t>
        </is>
      </c>
      <c r="C268" s="2" t="n">
        <v>0.0332883</v>
      </c>
    </row>
    <row r="269">
      <c r="A269" t="inlineStr">
        <is>
          <t>test13</t>
        </is>
      </c>
      <c r="B269" t="inlineStr">
        <is>
          <t>Average (no min/max)</t>
        </is>
      </c>
      <c r="C269" t="n">
        <v>0.035759</v>
      </c>
    </row>
    <row r="270">
      <c r="A270" s="2" t="inlineStr">
        <is>
          <t>test13</t>
        </is>
      </c>
      <c r="B270" s="2" t="inlineStr">
        <is>
          <t>Std deviation</t>
        </is>
      </c>
      <c r="C270" s="2" t="n">
        <v>0.001</v>
      </c>
    </row>
    <row r="271">
      <c r="A271" t="inlineStr">
        <is>
          <t>test13</t>
        </is>
      </c>
      <c r="B271" t="n">
        <v/>
      </c>
      <c r="C271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Executable</t>
        </is>
      </c>
      <c r="B1" s="3" t="inlineStr">
        <is>
          <t>Average (s)</t>
        </is>
      </c>
      <c r="C1" s="3" t="inlineStr">
        <is>
          <t>Std Deviation (s)</t>
        </is>
      </c>
      <c r="D1" s="3" t="inlineStr">
        <is>
          <t>Min (s)</t>
        </is>
      </c>
      <c r="E1" s="3" t="inlineStr">
        <is>
          <t>Max (s)</t>
        </is>
      </c>
      <c r="F1" s="3" t="inlineStr">
        <is>
          <t>Speedup</t>
        </is>
      </c>
    </row>
    <row r="2">
      <c r="A2" s="4" t="inlineStr">
        <is>
          <t>sobel_orig</t>
        </is>
      </c>
      <c r="B2" s="5" t="n">
        <v>0.6205421999999999</v>
      </c>
      <c r="C2" s="5" t="n">
        <v>0.03734236791813467</v>
      </c>
      <c r="D2" s="5" t="n">
        <v>0.571259</v>
      </c>
      <c r="E2" s="5" t="n">
        <v>0.732647</v>
      </c>
      <c r="F2" s="6" t="n">
        <v>1</v>
      </c>
    </row>
    <row r="3">
      <c r="A3" t="inlineStr">
        <is>
          <t>test1</t>
        </is>
      </c>
      <c r="B3" s="7" t="n">
        <v>0.1424466</v>
      </c>
      <c r="C3" s="7" t="n">
        <v>0.007052834657859996</v>
      </c>
      <c r="D3" s="7" t="n">
        <v>0.125228</v>
      </c>
      <c r="E3" s="7" t="n">
        <v>0.155878</v>
      </c>
      <c r="F3" s="8" t="n">
        <v>4.356314576830897</v>
      </c>
    </row>
    <row r="4">
      <c r="A4" s="9" t="inlineStr">
        <is>
          <t>test2</t>
        </is>
      </c>
      <c r="B4" s="5" t="n">
        <v>0.1205393</v>
      </c>
      <c r="C4" s="5" t="n">
        <v>0.00922933057702453</v>
      </c>
      <c r="D4" s="5" t="n">
        <v>0.112346</v>
      </c>
      <c r="E4" s="5" t="n">
        <v>0.140727</v>
      </c>
      <c r="F4" s="6" t="n">
        <v>5.148048810636863</v>
      </c>
    </row>
    <row r="5">
      <c r="A5" t="inlineStr">
        <is>
          <t>test2_fast_1</t>
        </is>
      </c>
      <c r="B5" s="7" t="n">
        <v>0.09338935999999999</v>
      </c>
      <c r="C5" s="7" t="n">
        <v>0.005906627552203071</v>
      </c>
      <c r="D5" s="7" t="n">
        <v>0.0880647</v>
      </c>
      <c r="E5" s="7" t="n">
        <v>0.12333</v>
      </c>
      <c r="F5" s="8" t="n">
        <v>6.644677723458004</v>
      </c>
    </row>
    <row r="6">
      <c r="A6" s="9" t="inlineStr">
        <is>
          <t>test2_fast_2</t>
        </is>
      </c>
      <c r="B6" s="5" t="n">
        <v>0.09312667999999999</v>
      </c>
      <c r="C6" s="5" t="n">
        <v>0.004145193369246414</v>
      </c>
      <c r="D6" s="5" t="n">
        <v>0.0876603</v>
      </c>
      <c r="E6" s="5" t="n">
        <v>0.107468</v>
      </c>
      <c r="F6" s="6" t="n">
        <v>6.663420192795448</v>
      </c>
    </row>
    <row r="7">
      <c r="A7" t="inlineStr">
        <is>
          <t>test2_fast_3</t>
        </is>
      </c>
      <c r="B7" s="7" t="n">
        <v>0.03450404</v>
      </c>
      <c r="C7" s="7" t="n">
        <v>0.001666029905827357</v>
      </c>
      <c r="D7" s="7" t="n">
        <v>0.0307307</v>
      </c>
      <c r="E7" s="7" t="n">
        <v>0.0442716</v>
      </c>
      <c r="F7" s="8" t="n">
        <v>17.98462440919961</v>
      </c>
    </row>
    <row r="8">
      <c r="A8" s="9" t="inlineStr">
        <is>
          <t>test2_fast_4</t>
        </is>
      </c>
      <c r="B8" s="5" t="n">
        <v>0.03389129</v>
      </c>
      <c r="C8" s="5" t="n">
        <v>0.002475825826062891</v>
      </c>
      <c r="D8" s="5" t="n">
        <v>0.0314814</v>
      </c>
      <c r="E8" s="5" t="n">
        <v>0.0405945</v>
      </c>
      <c r="F8" s="6" t="n">
        <v>18.30978401825365</v>
      </c>
    </row>
    <row r="9">
      <c r="A9" t="inlineStr">
        <is>
          <t>test3</t>
        </is>
      </c>
      <c r="B9" s="7" t="n">
        <v>0.1144569</v>
      </c>
      <c r="C9" s="7" t="n">
        <v>0.00181067982628993</v>
      </c>
      <c r="D9" s="7" t="n">
        <v>0.110533</v>
      </c>
      <c r="E9" s="7" t="n">
        <v>0.124007</v>
      </c>
      <c r="F9" s="8" t="n">
        <v>5.421623335945669</v>
      </c>
    </row>
    <row r="10">
      <c r="A10" s="9" t="inlineStr">
        <is>
          <t>test4</t>
        </is>
      </c>
      <c r="B10" s="5" t="n">
        <v>0.0932157</v>
      </c>
      <c r="C10" s="5" t="n">
        <v>0.002310019425122752</v>
      </c>
      <c r="D10" s="5" t="n">
        <v>0.0885219</v>
      </c>
      <c r="E10" s="5" t="n">
        <v>0.101111</v>
      </c>
      <c r="F10" s="6" t="n">
        <v>6.657056697530566</v>
      </c>
    </row>
    <row r="11">
      <c r="A11" t="inlineStr">
        <is>
          <t>test5</t>
        </is>
      </c>
      <c r="B11" s="7" t="n">
        <v>0.09413674</v>
      </c>
      <c r="C11" s="7" t="n">
        <v>0.003263068781990351</v>
      </c>
      <c r="D11" s="7" t="n">
        <v>0.0895454</v>
      </c>
      <c r="E11" s="7" t="n">
        <v>0.104198</v>
      </c>
      <c r="F11" s="8" t="n">
        <v>6.591923620894456</v>
      </c>
    </row>
    <row r="12">
      <c r="A12" s="9" t="inlineStr">
        <is>
          <t>test6</t>
        </is>
      </c>
      <c r="B12" s="5" t="n">
        <v>0.09279954</v>
      </c>
      <c r="C12" s="5" t="n">
        <v>0.004582356911313945</v>
      </c>
      <c r="D12" s="5" t="n">
        <v>0.0860397</v>
      </c>
      <c r="E12" s="5" t="n">
        <v>0.112847</v>
      </c>
      <c r="F12" s="6" t="n">
        <v>6.686910301495028</v>
      </c>
    </row>
    <row r="13">
      <c r="A13" t="inlineStr">
        <is>
          <t>test7</t>
        </is>
      </c>
      <c r="B13" s="7" t="n">
        <v>0.03480128</v>
      </c>
      <c r="C13" s="7" t="n">
        <v>0.002615538085620879</v>
      </c>
      <c r="D13" s="7" t="n">
        <v>0.0314696</v>
      </c>
      <c r="E13" s="7" t="n">
        <v>0.0403798</v>
      </c>
      <c r="F13" s="8" t="n">
        <v>17.83101656031042</v>
      </c>
    </row>
    <row r="14">
      <c r="A14" s="9" t="inlineStr">
        <is>
          <t>test8</t>
        </is>
      </c>
      <c r="B14" s="5" t="n">
        <v>0.03621893</v>
      </c>
      <c r="C14" s="5" t="n">
        <v>0.002418106841702594</v>
      </c>
      <c r="D14" s="5" t="n">
        <v>0.0325746</v>
      </c>
      <c r="E14" s="5" t="n">
        <v>0.0472556</v>
      </c>
      <c r="F14" s="6" t="n">
        <v>17.13309034805832</v>
      </c>
    </row>
    <row r="15">
      <c r="A15" t="inlineStr">
        <is>
          <t>test9</t>
        </is>
      </c>
      <c r="B15" s="7" t="n">
        <v>0.03522697</v>
      </c>
      <c r="C15" s="7" t="n">
        <v>0.003611555580217477</v>
      </c>
      <c r="D15" s="7" t="n">
        <v>0.0309157</v>
      </c>
      <c r="E15" s="7" t="n">
        <v>0.0476677</v>
      </c>
      <c r="F15" s="8" t="n">
        <v>17.61554286389093</v>
      </c>
    </row>
    <row r="16">
      <c r="A16" s="9" t="inlineStr">
        <is>
          <t>test10</t>
        </is>
      </c>
      <c r="B16" s="5" t="n">
        <v>0.03611807</v>
      </c>
      <c r="C16" s="5" t="n">
        <v>0.001685054593939186</v>
      </c>
      <c r="D16" s="5" t="n">
        <v>0.0327553</v>
      </c>
      <c r="E16" s="5" t="n">
        <v>0.0396578</v>
      </c>
      <c r="F16" s="6" t="n">
        <v>17.18093464019534</v>
      </c>
    </row>
    <row r="17">
      <c r="A17" t="inlineStr">
        <is>
          <t>test11</t>
        </is>
      </c>
      <c r="B17" s="7" t="n">
        <v>0.04299758</v>
      </c>
      <c r="C17" s="7" t="n">
        <v>0.002157916452300948</v>
      </c>
      <c r="D17" s="7" t="n">
        <v>0.0404772</v>
      </c>
      <c r="E17" s="7" t="n">
        <v>0.0470542</v>
      </c>
      <c r="F17" s="8" t="n">
        <v>14.43202617449633</v>
      </c>
    </row>
    <row r="18">
      <c r="A18" s="9" t="inlineStr">
        <is>
          <t>test12</t>
        </is>
      </c>
      <c r="B18" s="5" t="n">
        <v>0.04226972</v>
      </c>
      <c r="C18" s="5" t="n">
        <v>0.001564470336212512</v>
      </c>
      <c r="D18" s="5" t="n">
        <v>0.0388453</v>
      </c>
      <c r="E18" s="5" t="n">
        <v>0.0483435</v>
      </c>
      <c r="F18" s="6" t="n">
        <v>14.68053727349034</v>
      </c>
    </row>
    <row r="19">
      <c r="A19" t="inlineStr">
        <is>
          <t>test13</t>
        </is>
      </c>
      <c r="B19" s="7" t="n">
        <v>0.03575944</v>
      </c>
      <c r="C19" s="7" t="n">
        <v>0.001185028204258823</v>
      </c>
      <c r="D19" s="7" t="n">
        <v>0.0332883</v>
      </c>
      <c r="E19" s="7" t="n">
        <v>0.0450788</v>
      </c>
      <c r="F19" s="8" t="n">
        <v>17.35324154964395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0" t="inlineStr">
        <is>
          <t>Executable</t>
        </is>
      </c>
      <c r="B1" s="10" t="inlineStr">
        <is>
          <t>Speedup</t>
        </is>
      </c>
    </row>
    <row r="2">
      <c r="A2" t="inlineStr">
        <is>
          <t>sobel_orig</t>
        </is>
      </c>
      <c r="B2" s="8" t="n">
        <v>1</v>
      </c>
    </row>
    <row r="3">
      <c r="A3" t="inlineStr">
        <is>
          <t>test1</t>
        </is>
      </c>
      <c r="B3" s="8" t="n">
        <v>4.356314576830897</v>
      </c>
    </row>
    <row r="4">
      <c r="A4" t="inlineStr">
        <is>
          <t>test2</t>
        </is>
      </c>
      <c r="B4" s="8" t="n">
        <v>5.148048810636863</v>
      </c>
    </row>
    <row r="5">
      <c r="A5" t="inlineStr">
        <is>
          <t>test3</t>
        </is>
      </c>
      <c r="B5" s="8" t="n">
        <v>5.421623335945669</v>
      </c>
    </row>
    <row r="6">
      <c r="A6" t="inlineStr">
        <is>
          <t>test5</t>
        </is>
      </c>
      <c r="B6" s="8" t="n">
        <v>6.591923620894456</v>
      </c>
    </row>
    <row r="7">
      <c r="A7" t="inlineStr">
        <is>
          <t>test2_fast_1</t>
        </is>
      </c>
      <c r="B7" s="8" t="n">
        <v>6.644677723458004</v>
      </c>
    </row>
    <row r="8">
      <c r="A8" t="inlineStr">
        <is>
          <t>test4</t>
        </is>
      </c>
      <c r="B8" s="8" t="n">
        <v>6.657056697530566</v>
      </c>
    </row>
    <row r="9">
      <c r="A9" t="inlineStr">
        <is>
          <t>test2_fast_2</t>
        </is>
      </c>
      <c r="B9" s="8" t="n">
        <v>6.663420192795448</v>
      </c>
    </row>
    <row r="10">
      <c r="A10" t="inlineStr">
        <is>
          <t>test6</t>
        </is>
      </c>
      <c r="B10" s="8" t="n">
        <v>6.686910301495028</v>
      </c>
    </row>
    <row r="11">
      <c r="A11" t="inlineStr">
        <is>
          <t>test11</t>
        </is>
      </c>
      <c r="B11" s="8" t="n">
        <v>14.43202617449633</v>
      </c>
    </row>
    <row r="12">
      <c r="A12" t="inlineStr">
        <is>
          <t>test12</t>
        </is>
      </c>
      <c r="B12" s="8" t="n">
        <v>14.68053727349034</v>
      </c>
    </row>
    <row r="13">
      <c r="A13" t="inlineStr">
        <is>
          <t>test8</t>
        </is>
      </c>
      <c r="B13" s="8" t="n">
        <v>17.13309034805832</v>
      </c>
    </row>
    <row r="14">
      <c r="A14" t="inlineStr">
        <is>
          <t>test10</t>
        </is>
      </c>
      <c r="B14" s="8" t="n">
        <v>17.18093464019534</v>
      </c>
    </row>
    <row r="15">
      <c r="A15" t="inlineStr">
        <is>
          <t>test13</t>
        </is>
      </c>
      <c r="B15" s="8" t="n">
        <v>17.35324154964395</v>
      </c>
    </row>
    <row r="16">
      <c r="A16" t="inlineStr">
        <is>
          <t>test9</t>
        </is>
      </c>
      <c r="B16" s="8" t="n">
        <v>17.61554286389093</v>
      </c>
    </row>
    <row r="17">
      <c r="A17" t="inlineStr">
        <is>
          <t>test7</t>
        </is>
      </c>
      <c r="B17" s="8" t="n">
        <v>17.83101656031042</v>
      </c>
    </row>
    <row r="18">
      <c r="A18" t="inlineStr">
        <is>
          <t>test2_fast_3</t>
        </is>
      </c>
      <c r="B18" s="8" t="n">
        <v>17.98462440919961</v>
      </c>
    </row>
    <row r="19">
      <c r="A19" t="inlineStr">
        <is>
          <t>test2_fast_4</t>
        </is>
      </c>
      <c r="B19" s="8" t="n">
        <v>18.30978401825365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0" t="inlineStr">
        <is>
          <t>Executable</t>
        </is>
      </c>
      <c r="B1" s="10" t="inlineStr">
        <is>
          <t>Average Time (s)</t>
        </is>
      </c>
    </row>
    <row r="2">
      <c r="A2" t="inlineStr">
        <is>
          <t>sobel_orig</t>
        </is>
      </c>
      <c r="B2" s="7" t="n">
        <v>0.6205421999999999</v>
      </c>
    </row>
    <row r="3">
      <c r="A3" t="inlineStr">
        <is>
          <t>test1</t>
        </is>
      </c>
      <c r="B3" s="7" t="n">
        <v>0.1424466</v>
      </c>
    </row>
    <row r="4">
      <c r="A4" t="inlineStr">
        <is>
          <t>test2</t>
        </is>
      </c>
      <c r="B4" s="7" t="n">
        <v>0.1205393</v>
      </c>
    </row>
    <row r="5">
      <c r="A5" t="inlineStr">
        <is>
          <t>test3</t>
        </is>
      </c>
      <c r="B5" s="7" t="n">
        <v>0.1144569</v>
      </c>
    </row>
    <row r="6">
      <c r="A6" t="inlineStr">
        <is>
          <t>test5</t>
        </is>
      </c>
      <c r="B6" s="7" t="n">
        <v>0.09413674</v>
      </c>
    </row>
    <row r="7">
      <c r="A7" t="inlineStr">
        <is>
          <t>test2_fast_1</t>
        </is>
      </c>
      <c r="B7" s="7" t="n">
        <v>0.09338935999999999</v>
      </c>
    </row>
    <row r="8">
      <c r="A8" t="inlineStr">
        <is>
          <t>test4</t>
        </is>
      </c>
      <c r="B8" s="7" t="n">
        <v>0.0932157</v>
      </c>
    </row>
    <row r="9">
      <c r="A9" t="inlineStr">
        <is>
          <t>test2_fast_2</t>
        </is>
      </c>
      <c r="B9" s="7" t="n">
        <v>0.09312667999999999</v>
      </c>
    </row>
    <row r="10">
      <c r="A10" t="inlineStr">
        <is>
          <t>test6</t>
        </is>
      </c>
      <c r="B10" s="7" t="n">
        <v>0.09279954</v>
      </c>
    </row>
    <row r="11">
      <c r="A11" t="inlineStr">
        <is>
          <t>test11</t>
        </is>
      </c>
      <c r="B11" s="7" t="n">
        <v>0.04299758</v>
      </c>
    </row>
    <row r="12">
      <c r="A12" t="inlineStr">
        <is>
          <t>test12</t>
        </is>
      </c>
      <c r="B12" s="7" t="n">
        <v>0.04226972</v>
      </c>
    </row>
    <row r="13">
      <c r="A13" t="inlineStr">
        <is>
          <t>test8</t>
        </is>
      </c>
      <c r="B13" s="7" t="n">
        <v>0.03621893</v>
      </c>
    </row>
    <row r="14">
      <c r="A14" t="inlineStr">
        <is>
          <t>test10</t>
        </is>
      </c>
      <c r="B14" s="7" t="n">
        <v>0.03611807</v>
      </c>
    </row>
    <row r="15">
      <c r="A15" t="inlineStr">
        <is>
          <t>test13</t>
        </is>
      </c>
      <c r="B15" s="7" t="n">
        <v>0.03575944</v>
      </c>
    </row>
    <row r="16">
      <c r="A16" t="inlineStr">
        <is>
          <t>test9</t>
        </is>
      </c>
      <c r="B16" s="7" t="n">
        <v>0.03522697</v>
      </c>
    </row>
    <row r="17">
      <c r="A17" t="inlineStr">
        <is>
          <t>test7</t>
        </is>
      </c>
      <c r="B17" s="7" t="n">
        <v>0.03480128</v>
      </c>
    </row>
    <row r="18">
      <c r="A18" t="inlineStr">
        <is>
          <t>test2_fast_3</t>
        </is>
      </c>
      <c r="B18" s="7" t="n">
        <v>0.03450404</v>
      </c>
    </row>
    <row r="19">
      <c r="A19" t="inlineStr">
        <is>
          <t>test2_fast_4</t>
        </is>
      </c>
      <c r="B19" s="7" t="n">
        <v>0.03389129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2025-10-21T18:10:43+00:00Z</dcterms:created>
  <dcterms:modified xmlns:dcterms="http://purl.org/dc/terms/" xmlns:xsi="http://www.w3.org/2001/XMLSchema-instance" xsi:type="dcterms:W3CDTF">2025-10-21T18:10:43+00:00Z</dcterms:modified>
</cp:coreProperties>
</file>