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tuln.stockage.univ-lorraine.fr\peters16u\Bureau\"/>
    </mc:Choice>
  </mc:AlternateContent>
  <bookViews>
    <workbookView xWindow="0" yWindow="0" windowWidth="28800" windowHeight="12300"/>
  </bookViews>
  <sheets>
    <sheet name="LD" sheetId="1" r:id="rId1"/>
    <sheet name="Narration" sheetId="3" r:id="rId2"/>
    <sheet name="Feuille 4" sheetId="2" r:id="rId3"/>
  </sheets>
  <calcPr calcId="0"/>
</workbook>
</file>

<file path=xl/sharedStrings.xml><?xml version="1.0" encoding="utf-8"?>
<sst xmlns="http://schemas.openxmlformats.org/spreadsheetml/2006/main" count="242" uniqueCount="64">
  <si>
    <t>À tester</t>
  </si>
  <si>
    <t>Validé</t>
  </si>
  <si>
    <t>Pack</t>
  </si>
  <si>
    <t>À modifier</t>
  </si>
  <si>
    <t>Nom</t>
  </si>
  <si>
    <t>À construire</t>
  </si>
  <si>
    <t>État</t>
  </si>
  <si>
    <t>#1</t>
  </si>
  <si>
    <t>#2</t>
  </si>
  <si>
    <t>#3</t>
  </si>
  <si>
    <t>#4</t>
  </si>
  <si>
    <t>TUTO</t>
  </si>
  <si>
    <t>Plateforme horizontale</t>
  </si>
  <si>
    <t>Trou</t>
  </si>
  <si>
    <t>Projectiles</t>
  </si>
  <si>
    <t>Ronces</t>
  </si>
  <si>
    <t>Plateforme mobile horizontale</t>
  </si>
  <si>
    <t>Plateforme mobile verticale</t>
  </si>
  <si>
    <t>Plateforme moulin</t>
  </si>
  <si>
    <t>Plateforme Rotative</t>
  </si>
  <si>
    <t>Plateforme spawn</t>
  </si>
  <si>
    <t>DD</t>
  </si>
  <si>
    <t>Choix 1</t>
  </si>
  <si>
    <t>Choix 2</t>
  </si>
  <si>
    <t>Autel</t>
  </si>
  <si>
    <t>DIALOGUES</t>
  </si>
  <si>
    <t>Spectre J</t>
  </si>
  <si>
    <t>Spectre D</t>
  </si>
  <si>
    <t>Tutoriel</t>
  </si>
  <si>
    <t>T1</t>
  </si>
  <si>
    <t>/</t>
  </si>
  <si>
    <t>T2</t>
  </si>
  <si>
    <t>Déblocage Jump</t>
  </si>
  <si>
    <t>T3</t>
  </si>
  <si>
    <t>Déblocage Dash</t>
  </si>
  <si>
    <t>T4</t>
  </si>
  <si>
    <t>T5</t>
  </si>
  <si>
    <t>Transition</t>
  </si>
  <si>
    <t>Déblocage Wall Jump</t>
  </si>
  <si>
    <t>Déblocage Heavy Dash</t>
  </si>
  <si>
    <t xml:space="preserve">D </t>
  </si>
  <si>
    <t>Autel D - 1</t>
  </si>
  <si>
    <t>Autel D - 2</t>
  </si>
  <si>
    <t>J</t>
  </si>
  <si>
    <t>Appr. Saut</t>
  </si>
  <si>
    <t>Appr. Dash</t>
  </si>
  <si>
    <t>Choix</t>
  </si>
  <si>
    <t>D</t>
  </si>
  <si>
    <t>JJ</t>
  </si>
  <si>
    <t>JD</t>
  </si>
  <si>
    <t>DJ</t>
  </si>
  <si>
    <t>x</t>
  </si>
  <si>
    <t>#4 + Autel</t>
  </si>
  <si>
    <t>XXXXX</t>
  </si>
  <si>
    <t>Fin</t>
  </si>
  <si>
    <t>XXXX</t>
  </si>
  <si>
    <t>#1 + Autel</t>
  </si>
  <si>
    <t>#3 + Autel</t>
  </si>
  <si>
    <t>Rester dans la
 forêt</t>
  </si>
  <si>
    <t>Sortie seule</t>
  </si>
  <si>
    <t>Quitter la forêt</t>
  </si>
  <si>
    <t>Enlever le 
masque</t>
  </si>
  <si>
    <t>#5 + Autel</t>
  </si>
  <si>
    <t>Barrière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</si>
</sst>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B7B7B7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rgb="FFB7B7B7"/>
      </patternFill>
    </fill>
    <fill>
      <patternFill patternType="solid">
        <fgColor rgb="FFCCCCFF"/>
        <bgColor rgb="FFEFEFEF"/>
      </patternFill>
    </fill>
    <fill>
      <patternFill patternType="solid">
        <fgColor theme="5" tint="0.59999389629810485"/>
        <bgColor rgb="FFB7B7B7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indexed="64"/>
      </patternFill>
    </fill>
  </fills>
  <borders count="6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29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0" fillId="12" borderId="28" xfId="0" applyFont="1" applyFill="1" applyBorder="1" applyAlignment="1">
      <alignment horizontal="center" vertical="center"/>
    </xf>
    <xf numFmtId="0" fontId="0" fillId="12" borderId="29" xfId="0" applyFont="1" applyFill="1" applyBorder="1" applyAlignment="1">
      <alignment horizontal="center" vertical="center"/>
    </xf>
    <xf numFmtId="0" fontId="0" fillId="12" borderId="30" xfId="0" applyFont="1" applyFill="1" applyBorder="1" applyAlignment="1">
      <alignment horizontal="center" vertical="center"/>
    </xf>
    <xf numFmtId="0" fontId="0" fillId="9" borderId="28" xfId="0" applyFont="1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0" borderId="6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0" fillId="15" borderId="16" xfId="0" applyFont="1" applyFill="1" applyBorder="1" applyAlignment="1">
      <alignment horizontal="center" vertical="center"/>
    </xf>
    <xf numFmtId="0" fontId="1" fillId="15" borderId="39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/>
    </xf>
    <xf numFmtId="0" fontId="0" fillId="15" borderId="22" xfId="0" applyFont="1" applyFill="1" applyBorder="1" applyAlignment="1">
      <alignment horizontal="center" vertical="center"/>
    </xf>
    <xf numFmtId="0" fontId="1" fillId="15" borderId="40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4" fillId="14" borderId="51" xfId="0" applyFont="1" applyFill="1" applyBorder="1" applyAlignment="1">
      <alignment horizontal="center" vertical="center"/>
    </xf>
    <xf numFmtId="0" fontId="4" fillId="14" borderId="52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7" borderId="22" xfId="0" applyFont="1" applyFill="1" applyBorder="1" applyAlignment="1">
      <alignment horizontal="center" vertical="center"/>
    </xf>
    <xf numFmtId="0" fontId="0" fillId="11" borderId="22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7" borderId="25" xfId="0" applyFont="1" applyFill="1" applyBorder="1" applyAlignment="1">
      <alignment horizontal="center" vertical="center"/>
    </xf>
    <xf numFmtId="0" fontId="1" fillId="17" borderId="26" xfId="0" applyFont="1" applyFill="1" applyBorder="1" applyAlignment="1">
      <alignment horizontal="center" vertical="center"/>
    </xf>
    <xf numFmtId="0" fontId="1" fillId="1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2" fillId="18" borderId="37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0" fillId="20" borderId="22" xfId="0" applyFont="1" applyFill="1" applyBorder="1" applyAlignment="1">
      <alignment horizontal="center" vertical="center"/>
    </xf>
    <xf numFmtId="0" fontId="1" fillId="20" borderId="39" xfId="0" applyFont="1" applyFill="1" applyBorder="1" applyAlignment="1">
      <alignment horizontal="center" vertical="center"/>
    </xf>
    <xf numFmtId="0" fontId="1" fillId="19" borderId="14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20" borderId="43" xfId="0" applyFont="1" applyFill="1" applyBorder="1" applyAlignment="1">
      <alignment horizontal="center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44" xfId="0" applyFont="1" applyFill="1" applyBorder="1" applyAlignment="1">
      <alignment horizontal="center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0" fontId="0" fillId="20" borderId="21" xfId="0" applyFont="1" applyFill="1" applyBorder="1" applyAlignment="1">
      <alignment horizontal="center" vertical="center"/>
    </xf>
    <xf numFmtId="0" fontId="0" fillId="20" borderId="20" xfId="0" applyFont="1" applyFill="1" applyBorder="1" applyAlignment="1">
      <alignment horizontal="center" vertical="center"/>
    </xf>
    <xf numFmtId="0" fontId="2" fillId="18" borderId="39" xfId="0" applyFont="1" applyFill="1" applyBorder="1" applyAlignment="1">
      <alignment horizontal="center" vertical="center"/>
    </xf>
    <xf numFmtId="0" fontId="1" fillId="19" borderId="51" xfId="0" applyFont="1" applyFill="1" applyBorder="1" applyAlignment="1">
      <alignment horizontal="center" vertical="center"/>
    </xf>
    <xf numFmtId="0" fontId="1" fillId="19" borderId="52" xfId="0" applyFont="1" applyFill="1" applyBorder="1" applyAlignment="1">
      <alignment horizontal="center" vertical="center"/>
    </xf>
    <xf numFmtId="0" fontId="1" fillId="19" borderId="16" xfId="0" applyFont="1" applyFill="1" applyBorder="1" applyAlignment="1">
      <alignment horizontal="center" vertical="center"/>
    </xf>
    <xf numFmtId="0" fontId="0" fillId="20" borderId="16" xfId="0" applyFont="1" applyFill="1" applyBorder="1" applyAlignment="1">
      <alignment horizontal="center" vertical="center"/>
    </xf>
    <xf numFmtId="0" fontId="1" fillId="20" borderId="40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colors>
    <mruColors>
      <color rgb="FFCCCCFF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abSelected="1" workbookViewId="0">
      <selection activeCell="E12" sqref="E12"/>
    </sheetView>
  </sheetViews>
  <sheetFormatPr baseColWidth="10" defaultColWidth="14.42578125" defaultRowHeight="15.75" customHeight="1" x14ac:dyDescent="0.2"/>
  <cols>
    <col min="1" max="1" width="6.85546875" style="42" customWidth="1"/>
    <col min="2" max="2" width="12.140625" style="42" customWidth="1"/>
    <col min="3" max="3" width="19.42578125" style="42" customWidth="1"/>
    <col min="4" max="5" width="15.7109375" style="42" customWidth="1"/>
    <col min="6" max="6" width="25.140625" style="42" customWidth="1"/>
    <col min="7" max="7" width="24.28515625" style="42" customWidth="1"/>
    <col min="8" max="8" width="17.7109375" style="42" customWidth="1"/>
    <col min="9" max="9" width="21.140625" style="42" customWidth="1"/>
    <col min="10" max="11" width="18.42578125" style="42" customWidth="1"/>
    <col min="12" max="16384" width="14.42578125" style="42"/>
  </cols>
  <sheetData>
    <row r="1" spans="1:19" ht="15.7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5.75" customHeight="1" x14ac:dyDescent="0.2">
      <c r="A2" s="24" t="s">
        <v>2</v>
      </c>
      <c r="B2" s="24" t="s">
        <v>4</v>
      </c>
      <c r="C2" s="25" t="s">
        <v>12</v>
      </c>
      <c r="D2" s="26" t="s">
        <v>13</v>
      </c>
      <c r="E2" s="26" t="s">
        <v>15</v>
      </c>
      <c r="F2" s="26" t="s">
        <v>16</v>
      </c>
      <c r="G2" s="26" t="s">
        <v>17</v>
      </c>
      <c r="H2" s="26" t="s">
        <v>18</v>
      </c>
      <c r="I2" s="26" t="s">
        <v>19</v>
      </c>
      <c r="J2" s="27" t="s">
        <v>20</v>
      </c>
      <c r="K2" s="27" t="s">
        <v>63</v>
      </c>
      <c r="L2" s="28" t="s">
        <v>14</v>
      </c>
      <c r="M2" s="29" t="s">
        <v>24</v>
      </c>
      <c r="N2" s="63" t="s">
        <v>6</v>
      </c>
      <c r="O2" s="23"/>
      <c r="P2" s="23"/>
      <c r="Q2" s="23"/>
      <c r="R2" s="23"/>
    </row>
    <row r="3" spans="1:19" ht="15.75" customHeight="1" x14ac:dyDescent="0.2">
      <c r="A3" s="105" t="s">
        <v>11</v>
      </c>
      <c r="B3" s="106" t="s">
        <v>7</v>
      </c>
      <c r="C3" s="107"/>
      <c r="D3" s="107"/>
      <c r="E3" s="107"/>
      <c r="F3" s="107"/>
      <c r="G3" s="107"/>
      <c r="H3" s="107"/>
      <c r="I3" s="107"/>
      <c r="J3" s="108"/>
      <c r="K3" s="108"/>
      <c r="L3" s="109"/>
      <c r="M3" s="109"/>
      <c r="N3" s="61" t="s">
        <v>1</v>
      </c>
      <c r="O3" s="23"/>
      <c r="P3" s="23"/>
      <c r="Q3" s="23"/>
      <c r="R3" s="23"/>
    </row>
    <row r="4" spans="1:19" ht="15.75" customHeight="1" x14ac:dyDescent="0.2">
      <c r="A4" s="110"/>
      <c r="B4" s="111" t="s">
        <v>44</v>
      </c>
      <c r="C4" s="107"/>
      <c r="D4" s="107"/>
      <c r="E4" s="107"/>
      <c r="F4" s="107"/>
      <c r="G4" s="107"/>
      <c r="H4" s="107"/>
      <c r="I4" s="107"/>
      <c r="J4" s="108"/>
      <c r="K4" s="108"/>
      <c r="L4" s="109"/>
      <c r="M4" s="109"/>
      <c r="N4" s="61" t="s">
        <v>1</v>
      </c>
      <c r="O4" s="23"/>
      <c r="P4" s="23"/>
      <c r="Q4" s="23"/>
      <c r="R4" s="23"/>
    </row>
    <row r="5" spans="1:19" ht="15.75" customHeight="1" x14ac:dyDescent="0.2">
      <c r="A5" s="110"/>
      <c r="B5" s="111" t="s">
        <v>45</v>
      </c>
      <c r="C5" s="107"/>
      <c r="D5" s="107"/>
      <c r="E5" s="107"/>
      <c r="F5" s="107"/>
      <c r="G5" s="107"/>
      <c r="H5" s="107"/>
      <c r="I5" s="107"/>
      <c r="J5" s="108"/>
      <c r="K5" s="108"/>
      <c r="L5" s="109"/>
      <c r="M5" s="109"/>
      <c r="N5" s="61" t="s">
        <v>1</v>
      </c>
      <c r="O5" s="23"/>
      <c r="P5" s="23"/>
      <c r="Q5" s="23"/>
      <c r="R5" s="23"/>
    </row>
    <row r="6" spans="1:19" ht="15.75" customHeight="1" x14ac:dyDescent="0.2">
      <c r="A6" s="110"/>
      <c r="B6" s="111" t="s">
        <v>10</v>
      </c>
      <c r="C6" s="107"/>
      <c r="D6" s="107"/>
      <c r="E6" s="107"/>
      <c r="F6" s="107"/>
      <c r="G6" s="107"/>
      <c r="H6" s="107"/>
      <c r="I6" s="107"/>
      <c r="J6" s="108"/>
      <c r="K6" s="108"/>
      <c r="L6" s="109"/>
      <c r="M6" s="109"/>
      <c r="N6" s="61" t="s">
        <v>1</v>
      </c>
      <c r="O6" s="23"/>
      <c r="P6" s="23"/>
      <c r="Q6" s="23"/>
      <c r="R6" s="23"/>
    </row>
    <row r="7" spans="1:19" ht="15.75" customHeight="1" x14ac:dyDescent="0.2">
      <c r="A7" s="110"/>
      <c r="B7" s="112" t="s">
        <v>62</v>
      </c>
      <c r="C7" s="113"/>
      <c r="D7" s="113"/>
      <c r="E7" s="113"/>
      <c r="F7" s="113"/>
      <c r="G7" s="113"/>
      <c r="H7" s="113"/>
      <c r="I7" s="113"/>
      <c r="J7" s="114"/>
      <c r="K7" s="114"/>
      <c r="L7" s="115"/>
      <c r="M7" s="109" t="s">
        <v>51</v>
      </c>
      <c r="N7" s="61" t="s">
        <v>3</v>
      </c>
      <c r="O7" s="23"/>
      <c r="P7" s="23"/>
      <c r="Q7" s="23"/>
      <c r="R7" s="23"/>
    </row>
    <row r="8" spans="1:19" ht="15.75" customHeight="1" x14ac:dyDescent="0.2">
      <c r="A8" s="116"/>
      <c r="B8" s="112" t="s">
        <v>46</v>
      </c>
      <c r="C8" s="113"/>
      <c r="D8" s="113"/>
      <c r="E8" s="113"/>
      <c r="F8" s="113"/>
      <c r="G8" s="113"/>
      <c r="H8" s="113"/>
      <c r="I8" s="113"/>
      <c r="J8" s="114"/>
      <c r="K8" s="114"/>
      <c r="L8" s="115"/>
      <c r="M8" s="109"/>
      <c r="N8" s="61" t="s">
        <v>1</v>
      </c>
      <c r="O8" s="23"/>
      <c r="P8" s="23"/>
      <c r="Q8" s="23"/>
      <c r="R8" s="23"/>
    </row>
    <row r="9" spans="1:19" ht="15.75" customHeight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9" ht="15.75" customHeight="1" x14ac:dyDescent="0.2">
      <c r="A10" s="30" t="s">
        <v>2</v>
      </c>
      <c r="B10" s="31" t="s">
        <v>4</v>
      </c>
      <c r="C10" s="32" t="s">
        <v>12</v>
      </c>
      <c r="D10" s="33" t="s">
        <v>13</v>
      </c>
      <c r="E10" s="33" t="s">
        <v>15</v>
      </c>
      <c r="F10" s="33" t="s">
        <v>16</v>
      </c>
      <c r="G10" s="33" t="s">
        <v>17</v>
      </c>
      <c r="H10" s="34" t="s">
        <v>18</v>
      </c>
      <c r="I10" s="34" t="s">
        <v>19</v>
      </c>
      <c r="J10" s="35" t="s">
        <v>20</v>
      </c>
      <c r="K10" s="35" t="s">
        <v>63</v>
      </c>
      <c r="L10" s="36" t="s">
        <v>14</v>
      </c>
      <c r="M10" s="60" t="s">
        <v>24</v>
      </c>
      <c r="N10" s="64" t="s">
        <v>6</v>
      </c>
      <c r="O10" s="43"/>
      <c r="P10" s="71" t="s">
        <v>22</v>
      </c>
    </row>
    <row r="11" spans="1:19" ht="15.75" customHeight="1" x14ac:dyDescent="0.2">
      <c r="A11" s="83" t="s">
        <v>43</v>
      </c>
      <c r="B11" s="84" t="s">
        <v>7</v>
      </c>
      <c r="C11" s="85"/>
      <c r="D11" s="86"/>
      <c r="E11" s="87"/>
      <c r="F11" s="86"/>
      <c r="G11" s="87"/>
      <c r="H11" s="88"/>
      <c r="I11" s="88"/>
      <c r="J11" s="89"/>
      <c r="K11" s="89"/>
      <c r="L11" s="89"/>
      <c r="M11" s="89"/>
      <c r="N11" s="61" t="s">
        <v>3</v>
      </c>
      <c r="O11" s="44"/>
      <c r="P11" s="72"/>
    </row>
    <row r="12" spans="1:19" ht="15.75" customHeight="1" x14ac:dyDescent="0.2">
      <c r="A12" s="90"/>
      <c r="B12" s="84" t="s">
        <v>8</v>
      </c>
      <c r="C12" s="91"/>
      <c r="D12" s="92"/>
      <c r="E12" s="93"/>
      <c r="F12" s="94"/>
      <c r="G12" s="93"/>
      <c r="H12" s="95"/>
      <c r="I12" s="95"/>
      <c r="J12" s="96"/>
      <c r="K12" s="96"/>
      <c r="L12" s="96"/>
      <c r="M12" s="96"/>
      <c r="N12" s="61" t="s">
        <v>3</v>
      </c>
      <c r="O12" s="44"/>
      <c r="P12" s="72"/>
    </row>
    <row r="13" spans="1:19" ht="15.75" customHeight="1" x14ac:dyDescent="0.2">
      <c r="A13" s="90"/>
      <c r="B13" s="84" t="s">
        <v>24</v>
      </c>
      <c r="C13" s="91"/>
      <c r="D13" s="92"/>
      <c r="E13" s="93"/>
      <c r="F13" s="94"/>
      <c r="G13" s="93"/>
      <c r="H13" s="95"/>
      <c r="I13" s="95"/>
      <c r="J13" s="96"/>
      <c r="K13" s="96"/>
      <c r="L13" s="96"/>
      <c r="M13" s="96" t="s">
        <v>55</v>
      </c>
      <c r="N13" s="61" t="s">
        <v>5</v>
      </c>
      <c r="O13" s="44"/>
      <c r="P13" s="72"/>
    </row>
    <row r="14" spans="1:19" ht="15.75" customHeight="1" x14ac:dyDescent="0.2">
      <c r="A14" s="90"/>
      <c r="B14" s="84" t="s">
        <v>52</v>
      </c>
      <c r="C14" s="91"/>
      <c r="D14" s="92"/>
      <c r="E14" s="93"/>
      <c r="F14" s="94"/>
      <c r="G14" s="93"/>
      <c r="H14" s="95"/>
      <c r="I14" s="95"/>
      <c r="J14" s="96"/>
      <c r="K14" s="96"/>
      <c r="L14" s="96"/>
      <c r="M14" s="96" t="s">
        <v>51</v>
      </c>
      <c r="N14" s="61" t="s">
        <v>3</v>
      </c>
      <c r="O14" s="44"/>
      <c r="P14" s="72"/>
    </row>
    <row r="15" spans="1:19" ht="15.75" customHeight="1" x14ac:dyDescent="0.2">
      <c r="A15" s="97"/>
      <c r="B15" s="98" t="s">
        <v>46</v>
      </c>
      <c r="C15" s="99"/>
      <c r="D15" s="100"/>
      <c r="E15" s="100"/>
      <c r="F15" s="88"/>
      <c r="G15" s="100"/>
      <c r="H15" s="95"/>
      <c r="I15" s="95"/>
      <c r="J15" s="96"/>
      <c r="K15" s="96"/>
      <c r="L15" s="96"/>
      <c r="M15" s="96"/>
      <c r="N15" s="61" t="s">
        <v>5</v>
      </c>
      <c r="O15" s="44"/>
      <c r="P15" s="72"/>
    </row>
    <row r="16" spans="1:19" ht="15.75" customHeight="1" x14ac:dyDescent="0.2">
      <c r="A16" s="37"/>
      <c r="B16" s="38"/>
      <c r="C16" s="38"/>
      <c r="D16" s="38"/>
      <c r="E16" s="38"/>
      <c r="F16" s="38"/>
      <c r="G16" s="38"/>
      <c r="H16" s="38"/>
      <c r="I16" s="38"/>
      <c r="J16" s="45"/>
      <c r="K16" s="45"/>
      <c r="L16" s="45"/>
      <c r="M16" s="45"/>
      <c r="N16" s="45"/>
      <c r="O16" s="44"/>
      <c r="P16" s="72"/>
    </row>
    <row r="17" spans="1:16" ht="15.75" customHeight="1" x14ac:dyDescent="0.2">
      <c r="A17" s="39" t="s">
        <v>2</v>
      </c>
      <c r="B17" s="24" t="s">
        <v>4</v>
      </c>
      <c r="C17" s="25" t="s">
        <v>12</v>
      </c>
      <c r="D17" s="26" t="s">
        <v>13</v>
      </c>
      <c r="E17" s="26" t="s">
        <v>15</v>
      </c>
      <c r="F17" s="26" t="s">
        <v>16</v>
      </c>
      <c r="G17" s="40" t="s">
        <v>17</v>
      </c>
      <c r="H17" s="26" t="s">
        <v>18</v>
      </c>
      <c r="I17" s="26" t="s">
        <v>19</v>
      </c>
      <c r="J17" s="27" t="s">
        <v>20</v>
      </c>
      <c r="K17" s="27" t="s">
        <v>63</v>
      </c>
      <c r="L17" s="28" t="s">
        <v>14</v>
      </c>
      <c r="M17" s="29" t="s">
        <v>24</v>
      </c>
      <c r="N17" s="63" t="s">
        <v>6</v>
      </c>
      <c r="O17" s="44"/>
      <c r="P17" s="72"/>
    </row>
    <row r="18" spans="1:16" ht="15.75" customHeight="1" x14ac:dyDescent="0.2">
      <c r="A18" s="117" t="s">
        <v>47</v>
      </c>
      <c r="B18" s="118" t="s">
        <v>7</v>
      </c>
      <c r="C18" s="119"/>
      <c r="D18" s="120"/>
      <c r="E18" s="121"/>
      <c r="F18" s="120"/>
      <c r="G18" s="122"/>
      <c r="H18" s="123"/>
      <c r="I18" s="123"/>
      <c r="J18" s="124"/>
      <c r="K18" s="124"/>
      <c r="L18" s="124"/>
      <c r="M18" s="124"/>
      <c r="N18" s="61" t="s">
        <v>3</v>
      </c>
      <c r="O18" s="44"/>
      <c r="P18" s="72"/>
    </row>
    <row r="19" spans="1:16" ht="15.75" customHeight="1" x14ac:dyDescent="0.2">
      <c r="A19" s="125"/>
      <c r="B19" s="118" t="s">
        <v>8</v>
      </c>
      <c r="C19" s="126"/>
      <c r="D19" s="127"/>
      <c r="E19" s="128"/>
      <c r="F19" s="129"/>
      <c r="G19" s="128"/>
      <c r="H19" s="123"/>
      <c r="I19" s="123"/>
      <c r="J19" s="124"/>
      <c r="K19" s="124"/>
      <c r="L19" s="124"/>
      <c r="M19" s="124"/>
      <c r="N19" s="61" t="s">
        <v>3</v>
      </c>
      <c r="O19" s="44"/>
      <c r="P19" s="72"/>
    </row>
    <row r="20" spans="1:16" ht="15.75" customHeight="1" x14ac:dyDescent="0.2">
      <c r="A20" s="125"/>
      <c r="B20" s="118" t="s">
        <v>24</v>
      </c>
      <c r="C20" s="126"/>
      <c r="D20" s="127"/>
      <c r="E20" s="128"/>
      <c r="F20" s="129"/>
      <c r="G20" s="128"/>
      <c r="H20" s="123"/>
      <c r="I20" s="123"/>
      <c r="J20" s="124"/>
      <c r="K20" s="124"/>
      <c r="L20" s="124"/>
      <c r="M20" s="124" t="s">
        <v>55</v>
      </c>
      <c r="N20" s="61" t="s">
        <v>5</v>
      </c>
      <c r="O20" s="44"/>
      <c r="P20" s="72"/>
    </row>
    <row r="21" spans="1:16" ht="15.75" customHeight="1" x14ac:dyDescent="0.2">
      <c r="A21" s="125"/>
      <c r="B21" s="118" t="s">
        <v>52</v>
      </c>
      <c r="C21" s="126"/>
      <c r="D21" s="127"/>
      <c r="E21" s="128"/>
      <c r="F21" s="129"/>
      <c r="G21" s="128"/>
      <c r="H21" s="123"/>
      <c r="I21" s="123"/>
      <c r="J21" s="124"/>
      <c r="K21" s="124"/>
      <c r="L21" s="124"/>
      <c r="M21" s="124" t="s">
        <v>51</v>
      </c>
      <c r="N21" s="61" t="s">
        <v>3</v>
      </c>
      <c r="O21" s="44"/>
      <c r="P21" s="72"/>
    </row>
    <row r="22" spans="1:16" ht="15.75" customHeight="1" thickBot="1" x14ac:dyDescent="0.25">
      <c r="A22" s="130"/>
      <c r="B22" s="131" t="s">
        <v>46</v>
      </c>
      <c r="C22" s="132"/>
      <c r="D22" s="133"/>
      <c r="E22" s="133"/>
      <c r="F22" s="134"/>
      <c r="G22" s="133"/>
      <c r="H22" s="135"/>
      <c r="I22" s="135"/>
      <c r="J22" s="136"/>
      <c r="K22" s="136"/>
      <c r="L22" s="136"/>
      <c r="M22" s="137"/>
      <c r="N22" s="62" t="s">
        <v>5</v>
      </c>
      <c r="O22" s="46"/>
      <c r="P22" s="73"/>
    </row>
    <row r="23" spans="1:16" ht="15.75" customHeight="1" thickBot="1" x14ac:dyDescent="0.25">
      <c r="A23" s="23"/>
      <c r="B23" s="23"/>
      <c r="C23" s="23"/>
      <c r="D23" s="23"/>
      <c r="E23" s="23"/>
      <c r="F23" s="23"/>
      <c r="G23" s="23"/>
      <c r="H23" s="23"/>
      <c r="I23" s="23"/>
    </row>
    <row r="24" spans="1:16" ht="15.75" customHeight="1" x14ac:dyDescent="0.2">
      <c r="A24" s="51" t="s">
        <v>2</v>
      </c>
      <c r="B24" s="52" t="s">
        <v>4</v>
      </c>
      <c r="C24" s="53" t="s">
        <v>12</v>
      </c>
      <c r="D24" s="34" t="s">
        <v>13</v>
      </c>
      <c r="E24" s="34" t="s">
        <v>15</v>
      </c>
      <c r="F24" s="34" t="s">
        <v>16</v>
      </c>
      <c r="G24" s="34" t="s">
        <v>17</v>
      </c>
      <c r="H24" s="34" t="s">
        <v>18</v>
      </c>
      <c r="I24" s="34" t="s">
        <v>19</v>
      </c>
      <c r="J24" s="35" t="s">
        <v>20</v>
      </c>
      <c r="K24" s="35" t="s">
        <v>63</v>
      </c>
      <c r="L24" s="36" t="s">
        <v>14</v>
      </c>
      <c r="M24" s="36" t="s">
        <v>24</v>
      </c>
      <c r="N24" s="65" t="s">
        <v>6</v>
      </c>
      <c r="O24" s="54" t="s">
        <v>54</v>
      </c>
      <c r="P24" s="68" t="s">
        <v>23</v>
      </c>
    </row>
    <row r="25" spans="1:16" ht="15.75" customHeight="1" x14ac:dyDescent="0.2">
      <c r="A25" s="101" t="s">
        <v>48</v>
      </c>
      <c r="B25" s="102" t="s">
        <v>56</v>
      </c>
      <c r="C25" s="103"/>
      <c r="D25" s="94"/>
      <c r="E25" s="104"/>
      <c r="F25" s="94"/>
      <c r="G25" s="104"/>
      <c r="H25" s="88"/>
      <c r="I25" s="88"/>
      <c r="J25" s="89"/>
      <c r="K25" s="89"/>
      <c r="L25" s="89"/>
      <c r="M25" s="96" t="s">
        <v>51</v>
      </c>
      <c r="N25" s="61" t="s">
        <v>5</v>
      </c>
      <c r="O25" s="74" t="s">
        <v>58</v>
      </c>
      <c r="P25" s="69"/>
    </row>
    <row r="26" spans="1:16" ht="15.75" customHeight="1" x14ac:dyDescent="0.2">
      <c r="A26" s="90"/>
      <c r="B26" s="84" t="s">
        <v>8</v>
      </c>
      <c r="C26" s="91"/>
      <c r="D26" s="92"/>
      <c r="E26" s="93"/>
      <c r="F26" s="94"/>
      <c r="G26" s="93"/>
      <c r="H26" s="95"/>
      <c r="I26" s="95"/>
      <c r="J26" s="96"/>
      <c r="K26" s="96"/>
      <c r="L26" s="96"/>
      <c r="M26" s="96"/>
      <c r="N26" s="61" t="s">
        <v>5</v>
      </c>
      <c r="O26" s="75"/>
      <c r="P26" s="69"/>
    </row>
    <row r="27" spans="1:16" ht="15.75" customHeight="1" x14ac:dyDescent="0.2">
      <c r="A27" s="90"/>
      <c r="B27" s="84" t="s">
        <v>24</v>
      </c>
      <c r="C27" s="91"/>
      <c r="D27" s="92"/>
      <c r="E27" s="93"/>
      <c r="F27" s="94"/>
      <c r="G27" s="93"/>
      <c r="H27" s="95"/>
      <c r="I27" s="95"/>
      <c r="J27" s="96"/>
      <c r="K27" s="96"/>
      <c r="L27" s="96"/>
      <c r="M27" s="96" t="s">
        <v>53</v>
      </c>
      <c r="N27" s="61" t="s">
        <v>5</v>
      </c>
      <c r="O27" s="75"/>
      <c r="P27" s="69"/>
    </row>
    <row r="28" spans="1:16" ht="15.75" customHeight="1" x14ac:dyDescent="0.2">
      <c r="A28" s="90"/>
      <c r="B28" s="84" t="s">
        <v>10</v>
      </c>
      <c r="C28" s="91"/>
      <c r="D28" s="92"/>
      <c r="E28" s="93"/>
      <c r="F28" s="94"/>
      <c r="G28" s="93"/>
      <c r="H28" s="95"/>
      <c r="I28" s="95"/>
      <c r="J28" s="96"/>
      <c r="K28" s="96"/>
      <c r="L28" s="96"/>
      <c r="M28" s="96"/>
      <c r="N28" s="61" t="s">
        <v>5</v>
      </c>
      <c r="O28" s="75"/>
      <c r="P28" s="69"/>
    </row>
    <row r="29" spans="1:16" ht="15.75" customHeight="1" x14ac:dyDescent="0.2">
      <c r="A29" s="97"/>
      <c r="B29" s="98" t="s">
        <v>54</v>
      </c>
      <c r="C29" s="99"/>
      <c r="D29" s="100"/>
      <c r="E29" s="100"/>
      <c r="F29" s="88"/>
      <c r="G29" s="100"/>
      <c r="H29" s="95"/>
      <c r="I29" s="95"/>
      <c r="J29" s="96"/>
      <c r="K29" s="96"/>
      <c r="L29" s="96"/>
      <c r="M29" s="96"/>
      <c r="N29" s="61" t="s">
        <v>5</v>
      </c>
      <c r="O29" s="76"/>
      <c r="P29" s="69"/>
    </row>
    <row r="30" spans="1:16" ht="15.75" customHeight="1" x14ac:dyDescent="0.2">
      <c r="A30" s="37"/>
      <c r="B30" s="38"/>
      <c r="C30" s="38"/>
      <c r="D30" s="38"/>
      <c r="E30" s="38"/>
      <c r="F30" s="38"/>
      <c r="G30" s="38"/>
      <c r="H30" s="38"/>
      <c r="I30" s="38"/>
      <c r="J30" s="45"/>
      <c r="K30" s="45"/>
      <c r="L30" s="45"/>
      <c r="M30" s="45"/>
      <c r="N30" s="45"/>
      <c r="O30" s="44"/>
      <c r="P30" s="69"/>
    </row>
    <row r="31" spans="1:16" ht="15.75" customHeight="1" x14ac:dyDescent="0.2">
      <c r="A31" s="56" t="s">
        <v>2</v>
      </c>
      <c r="B31" s="57" t="s">
        <v>4</v>
      </c>
      <c r="C31" s="55" t="s">
        <v>12</v>
      </c>
      <c r="D31" s="40" t="s">
        <v>13</v>
      </c>
      <c r="E31" s="40" t="s">
        <v>15</v>
      </c>
      <c r="F31" s="40" t="s">
        <v>16</v>
      </c>
      <c r="G31" s="40" t="s">
        <v>17</v>
      </c>
      <c r="H31" s="40" t="s">
        <v>18</v>
      </c>
      <c r="I31" s="40" t="s">
        <v>19</v>
      </c>
      <c r="J31" s="27" t="s">
        <v>20</v>
      </c>
      <c r="K31" s="27" t="s">
        <v>63</v>
      </c>
      <c r="L31" s="28" t="s">
        <v>14</v>
      </c>
      <c r="M31" s="28" t="s">
        <v>24</v>
      </c>
      <c r="N31" s="66" t="s">
        <v>6</v>
      </c>
      <c r="O31" s="58" t="s">
        <v>54</v>
      </c>
      <c r="P31" s="69"/>
    </row>
    <row r="32" spans="1:16" ht="15.75" customHeight="1" x14ac:dyDescent="0.2">
      <c r="A32" s="101" t="s">
        <v>49</v>
      </c>
      <c r="B32" s="102" t="s">
        <v>56</v>
      </c>
      <c r="C32" s="103"/>
      <c r="D32" s="94"/>
      <c r="E32" s="104"/>
      <c r="F32" s="94"/>
      <c r="G32" s="104"/>
      <c r="H32" s="88"/>
      <c r="I32" s="88"/>
      <c r="J32" s="89"/>
      <c r="K32" s="89"/>
      <c r="L32" s="89"/>
      <c r="M32" s="96" t="s">
        <v>51</v>
      </c>
      <c r="N32" s="61" t="s">
        <v>5</v>
      </c>
      <c r="O32" s="77" t="s">
        <v>59</v>
      </c>
      <c r="P32" s="69"/>
    </row>
    <row r="33" spans="1:19" ht="15.75" customHeight="1" x14ac:dyDescent="0.2">
      <c r="A33" s="90"/>
      <c r="B33" s="84" t="s">
        <v>8</v>
      </c>
      <c r="C33" s="91"/>
      <c r="D33" s="92"/>
      <c r="E33" s="93"/>
      <c r="F33" s="94"/>
      <c r="G33" s="93"/>
      <c r="H33" s="95"/>
      <c r="I33" s="95"/>
      <c r="J33" s="96"/>
      <c r="K33" s="96"/>
      <c r="L33" s="96"/>
      <c r="M33" s="96"/>
      <c r="N33" s="61" t="s">
        <v>5</v>
      </c>
      <c r="O33" s="75"/>
      <c r="P33" s="69"/>
    </row>
    <row r="34" spans="1:19" ht="15.75" customHeight="1" x14ac:dyDescent="0.2">
      <c r="A34" s="90"/>
      <c r="B34" s="84" t="s">
        <v>9</v>
      </c>
      <c r="C34" s="91"/>
      <c r="D34" s="92"/>
      <c r="E34" s="93"/>
      <c r="F34" s="94"/>
      <c r="G34" s="93"/>
      <c r="H34" s="95"/>
      <c r="I34" s="95"/>
      <c r="J34" s="96"/>
      <c r="K34" s="96"/>
      <c r="L34" s="96"/>
      <c r="M34" s="96"/>
      <c r="N34" s="61" t="s">
        <v>5</v>
      </c>
      <c r="O34" s="75"/>
      <c r="P34" s="69"/>
    </row>
    <row r="35" spans="1:19" ht="15.75" customHeight="1" x14ac:dyDescent="0.2">
      <c r="A35" s="90"/>
      <c r="B35" s="84" t="s">
        <v>24</v>
      </c>
      <c r="C35" s="91"/>
      <c r="D35" s="92"/>
      <c r="E35" s="93"/>
      <c r="F35" s="94"/>
      <c r="G35" s="93"/>
      <c r="H35" s="95"/>
      <c r="I35" s="95"/>
      <c r="J35" s="96"/>
      <c r="K35" s="96"/>
      <c r="L35" s="96"/>
      <c r="M35" s="96" t="s">
        <v>53</v>
      </c>
      <c r="N35" s="61" t="s">
        <v>5</v>
      </c>
      <c r="O35" s="75"/>
      <c r="P35" s="69"/>
    </row>
    <row r="36" spans="1:19" ht="15.75" customHeight="1" x14ac:dyDescent="0.2">
      <c r="A36" s="97"/>
      <c r="B36" s="98" t="s">
        <v>54</v>
      </c>
      <c r="C36" s="99"/>
      <c r="D36" s="100"/>
      <c r="E36" s="100"/>
      <c r="F36" s="88"/>
      <c r="G36" s="100"/>
      <c r="H36" s="95"/>
      <c r="I36" s="95"/>
      <c r="J36" s="96"/>
      <c r="K36" s="96"/>
      <c r="L36" s="96"/>
      <c r="M36" s="96"/>
      <c r="N36" s="61" t="s">
        <v>5</v>
      </c>
      <c r="O36" s="76"/>
      <c r="P36" s="69"/>
      <c r="Q36" s="23"/>
      <c r="R36" s="23"/>
      <c r="S36" s="23"/>
    </row>
    <row r="37" spans="1:19" ht="12.75" x14ac:dyDescent="0.2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41"/>
      <c r="P37" s="69"/>
      <c r="Q37" s="23"/>
      <c r="R37" s="23"/>
      <c r="S37" s="23"/>
    </row>
    <row r="38" spans="1:19" ht="12.75" x14ac:dyDescent="0.2">
      <c r="A38" s="56" t="s">
        <v>2</v>
      </c>
      <c r="B38" s="57" t="s">
        <v>4</v>
      </c>
      <c r="C38" s="55" t="s">
        <v>12</v>
      </c>
      <c r="D38" s="40" t="s">
        <v>13</v>
      </c>
      <c r="E38" s="40" t="s">
        <v>15</v>
      </c>
      <c r="F38" s="40" t="s">
        <v>16</v>
      </c>
      <c r="G38" s="40" t="s">
        <v>17</v>
      </c>
      <c r="H38" s="40" t="s">
        <v>18</v>
      </c>
      <c r="I38" s="40" t="s">
        <v>19</v>
      </c>
      <c r="J38" s="27" t="s">
        <v>20</v>
      </c>
      <c r="K38" s="27" t="s">
        <v>63</v>
      </c>
      <c r="L38" s="28" t="s">
        <v>14</v>
      </c>
      <c r="M38" s="28" t="s">
        <v>24</v>
      </c>
      <c r="N38" s="67" t="s">
        <v>6</v>
      </c>
      <c r="O38" s="59" t="s">
        <v>54</v>
      </c>
      <c r="P38" s="69"/>
      <c r="Q38" s="48"/>
      <c r="R38" s="48"/>
      <c r="S38" s="23"/>
    </row>
    <row r="39" spans="1:19" ht="12.75" x14ac:dyDescent="0.2">
      <c r="A39" s="138" t="s">
        <v>21</v>
      </c>
      <c r="B39" s="139" t="s">
        <v>7</v>
      </c>
      <c r="C39" s="140"/>
      <c r="D39" s="129"/>
      <c r="E39" s="122"/>
      <c r="F39" s="129"/>
      <c r="G39" s="122"/>
      <c r="H39" s="141"/>
      <c r="I39" s="141"/>
      <c r="J39" s="142"/>
      <c r="K39" s="142"/>
      <c r="L39" s="142"/>
      <c r="M39" s="124"/>
      <c r="N39" s="61" t="s">
        <v>5</v>
      </c>
      <c r="O39" s="78" t="s">
        <v>60</v>
      </c>
      <c r="P39" s="69"/>
      <c r="Q39" s="48"/>
      <c r="R39" s="48"/>
      <c r="S39" s="23"/>
    </row>
    <row r="40" spans="1:19" ht="12.75" x14ac:dyDescent="0.2">
      <c r="A40" s="125"/>
      <c r="B40" s="118" t="s">
        <v>24</v>
      </c>
      <c r="C40" s="126"/>
      <c r="D40" s="127"/>
      <c r="E40" s="128"/>
      <c r="F40" s="129"/>
      <c r="G40" s="128"/>
      <c r="H40" s="123"/>
      <c r="I40" s="123"/>
      <c r="J40" s="124"/>
      <c r="K40" s="124"/>
      <c r="L40" s="124"/>
      <c r="M40" s="124" t="s">
        <v>53</v>
      </c>
      <c r="N40" s="61" t="s">
        <v>5</v>
      </c>
      <c r="O40" s="79"/>
      <c r="P40" s="69"/>
      <c r="Q40" s="48"/>
      <c r="R40" s="48"/>
      <c r="S40" s="23"/>
    </row>
    <row r="41" spans="1:19" ht="12.75" x14ac:dyDescent="0.2">
      <c r="A41" s="125"/>
      <c r="B41" s="118" t="s">
        <v>57</v>
      </c>
      <c r="C41" s="126"/>
      <c r="D41" s="127"/>
      <c r="E41" s="128"/>
      <c r="F41" s="129"/>
      <c r="G41" s="128"/>
      <c r="H41" s="123"/>
      <c r="I41" s="123"/>
      <c r="J41" s="124"/>
      <c r="K41" s="124"/>
      <c r="L41" s="124"/>
      <c r="M41" s="124" t="s">
        <v>51</v>
      </c>
      <c r="N41" s="61" t="s">
        <v>5</v>
      </c>
      <c r="O41" s="79"/>
      <c r="P41" s="69"/>
      <c r="Q41" s="48"/>
      <c r="R41" s="48"/>
      <c r="S41" s="23"/>
    </row>
    <row r="42" spans="1:19" ht="12.75" x14ac:dyDescent="0.2">
      <c r="A42" s="125"/>
      <c r="B42" s="118" t="s">
        <v>10</v>
      </c>
      <c r="C42" s="126"/>
      <c r="D42" s="127"/>
      <c r="E42" s="128"/>
      <c r="F42" s="129"/>
      <c r="G42" s="128"/>
      <c r="H42" s="123"/>
      <c r="I42" s="123"/>
      <c r="J42" s="124"/>
      <c r="K42" s="124"/>
      <c r="L42" s="124"/>
      <c r="M42" s="124"/>
      <c r="N42" s="61" t="s">
        <v>5</v>
      </c>
      <c r="O42" s="79"/>
      <c r="P42" s="69"/>
      <c r="Q42" s="48"/>
      <c r="R42" s="48"/>
      <c r="S42" s="23"/>
    </row>
    <row r="43" spans="1:19" ht="12.75" x14ac:dyDescent="0.2">
      <c r="A43" s="143"/>
      <c r="B43" s="144" t="s">
        <v>54</v>
      </c>
      <c r="C43" s="145"/>
      <c r="D43" s="146"/>
      <c r="E43" s="146"/>
      <c r="F43" s="141"/>
      <c r="G43" s="146"/>
      <c r="H43" s="123"/>
      <c r="I43" s="123"/>
      <c r="J43" s="124"/>
      <c r="K43" s="124"/>
      <c r="L43" s="124"/>
      <c r="M43" s="124"/>
      <c r="N43" s="61" t="s">
        <v>5</v>
      </c>
      <c r="O43" s="80"/>
      <c r="P43" s="69"/>
      <c r="Q43" s="48"/>
      <c r="R43" s="48"/>
      <c r="S43" s="23"/>
    </row>
    <row r="44" spans="1:19" ht="12.75" x14ac:dyDescent="0.2">
      <c r="A44" s="49"/>
      <c r="B44" s="45"/>
      <c r="C44" s="45"/>
      <c r="D44" s="45"/>
      <c r="E44" s="45"/>
      <c r="F44" s="45"/>
      <c r="G44" s="45"/>
      <c r="H44" s="45"/>
      <c r="I44" s="45"/>
      <c r="J44" s="50"/>
      <c r="K44" s="50"/>
      <c r="L44" s="50"/>
      <c r="M44" s="50"/>
      <c r="N44" s="50"/>
      <c r="O44" s="47"/>
      <c r="P44" s="69"/>
      <c r="Q44" s="48"/>
      <c r="R44" s="48"/>
      <c r="S44" s="23"/>
    </row>
    <row r="45" spans="1:19" ht="12.75" x14ac:dyDescent="0.2">
      <c r="A45" s="56" t="s">
        <v>2</v>
      </c>
      <c r="B45" s="57" t="s">
        <v>4</v>
      </c>
      <c r="C45" s="55" t="s">
        <v>12</v>
      </c>
      <c r="D45" s="40" t="s">
        <v>13</v>
      </c>
      <c r="E45" s="40" t="s">
        <v>15</v>
      </c>
      <c r="F45" s="40" t="s">
        <v>16</v>
      </c>
      <c r="G45" s="40" t="s">
        <v>17</v>
      </c>
      <c r="H45" s="40" t="s">
        <v>18</v>
      </c>
      <c r="I45" s="40" t="s">
        <v>19</v>
      </c>
      <c r="J45" s="27" t="s">
        <v>20</v>
      </c>
      <c r="K45" s="27" t="s">
        <v>63</v>
      </c>
      <c r="L45" s="28" t="s">
        <v>14</v>
      </c>
      <c r="M45" s="28" t="s">
        <v>24</v>
      </c>
      <c r="N45" s="67" t="s">
        <v>6</v>
      </c>
      <c r="O45" s="59" t="s">
        <v>54</v>
      </c>
      <c r="P45" s="69"/>
      <c r="Q45" s="48"/>
      <c r="R45" s="48"/>
      <c r="S45" s="23"/>
    </row>
    <row r="46" spans="1:19" ht="12.75" x14ac:dyDescent="0.2">
      <c r="A46" s="138" t="s">
        <v>50</v>
      </c>
      <c r="B46" s="139" t="s">
        <v>7</v>
      </c>
      <c r="C46" s="140"/>
      <c r="D46" s="129"/>
      <c r="E46" s="122"/>
      <c r="F46" s="129"/>
      <c r="G46" s="122"/>
      <c r="H46" s="141"/>
      <c r="I46" s="141"/>
      <c r="J46" s="142"/>
      <c r="K46" s="142"/>
      <c r="L46" s="142"/>
      <c r="M46" s="124"/>
      <c r="N46" s="61" t="s">
        <v>5</v>
      </c>
      <c r="O46" s="81" t="s">
        <v>61</v>
      </c>
      <c r="P46" s="69"/>
      <c r="Q46" s="48"/>
      <c r="R46" s="48"/>
      <c r="S46" s="23"/>
    </row>
    <row r="47" spans="1:19" ht="12.75" x14ac:dyDescent="0.2">
      <c r="A47" s="125"/>
      <c r="B47" s="118" t="s">
        <v>24</v>
      </c>
      <c r="C47" s="126"/>
      <c r="D47" s="127"/>
      <c r="E47" s="128"/>
      <c r="F47" s="129"/>
      <c r="G47" s="128"/>
      <c r="H47" s="123"/>
      <c r="I47" s="123"/>
      <c r="J47" s="124"/>
      <c r="K47" s="124"/>
      <c r="L47" s="124"/>
      <c r="M47" s="124" t="s">
        <v>53</v>
      </c>
      <c r="N47" s="61" t="s">
        <v>5</v>
      </c>
      <c r="O47" s="79"/>
      <c r="P47" s="69"/>
      <c r="Q47" s="48"/>
      <c r="R47" s="48"/>
      <c r="S47" s="23"/>
    </row>
    <row r="48" spans="1:19" ht="12.75" x14ac:dyDescent="0.2">
      <c r="A48" s="125"/>
      <c r="B48" s="118" t="s">
        <v>9</v>
      </c>
      <c r="C48" s="126"/>
      <c r="D48" s="127"/>
      <c r="E48" s="128"/>
      <c r="F48" s="129"/>
      <c r="G48" s="128"/>
      <c r="H48" s="123"/>
      <c r="I48" s="123"/>
      <c r="J48" s="124"/>
      <c r="K48" s="124"/>
      <c r="L48" s="124"/>
      <c r="M48" s="124"/>
      <c r="N48" s="61" t="s">
        <v>5</v>
      </c>
      <c r="O48" s="79"/>
      <c r="P48" s="69"/>
      <c r="Q48" s="48"/>
      <c r="R48" s="48"/>
      <c r="S48" s="23"/>
    </row>
    <row r="49" spans="1:19" ht="12.75" x14ac:dyDescent="0.2">
      <c r="A49" s="125"/>
      <c r="B49" s="118" t="s">
        <v>52</v>
      </c>
      <c r="C49" s="126"/>
      <c r="D49" s="127"/>
      <c r="E49" s="128"/>
      <c r="F49" s="129"/>
      <c r="G49" s="128"/>
      <c r="H49" s="123"/>
      <c r="I49" s="123"/>
      <c r="J49" s="124"/>
      <c r="K49" s="124"/>
      <c r="L49" s="124"/>
      <c r="M49" s="124" t="s">
        <v>51</v>
      </c>
      <c r="N49" s="61" t="s">
        <v>5</v>
      </c>
      <c r="O49" s="79"/>
      <c r="P49" s="69"/>
      <c r="Q49" s="48"/>
      <c r="R49" s="48"/>
      <c r="S49" s="23"/>
    </row>
    <row r="50" spans="1:19" ht="13.5" thickBot="1" x14ac:dyDescent="0.25">
      <c r="A50" s="130"/>
      <c r="B50" s="131" t="s">
        <v>54</v>
      </c>
      <c r="C50" s="132"/>
      <c r="D50" s="133"/>
      <c r="E50" s="133"/>
      <c r="F50" s="134"/>
      <c r="G50" s="133"/>
      <c r="H50" s="135"/>
      <c r="I50" s="135"/>
      <c r="J50" s="136"/>
      <c r="K50" s="136"/>
      <c r="L50" s="136"/>
      <c r="M50" s="137"/>
      <c r="N50" s="62" t="s">
        <v>5</v>
      </c>
      <c r="O50" s="82"/>
      <c r="P50" s="70"/>
      <c r="Q50" s="48"/>
      <c r="R50" s="48"/>
      <c r="S50" s="23"/>
    </row>
    <row r="51" spans="1:19" ht="12.75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23"/>
    </row>
    <row r="52" spans="1:19" ht="12.75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23"/>
    </row>
    <row r="53" spans="1:19" ht="12.75" x14ac:dyDescent="0.2">
      <c r="A53" s="48"/>
      <c r="N53" s="48"/>
      <c r="O53" s="48"/>
      <c r="P53" s="48"/>
      <c r="Q53" s="48"/>
      <c r="R53" s="48"/>
      <c r="S53" s="23"/>
    </row>
    <row r="54" spans="1:19" ht="12.75" x14ac:dyDescent="0.2">
      <c r="A54" s="48"/>
      <c r="N54" s="48"/>
      <c r="O54" s="48"/>
      <c r="P54" s="48"/>
      <c r="Q54" s="48"/>
      <c r="R54" s="48"/>
      <c r="S54" s="23"/>
    </row>
    <row r="55" spans="1:19" ht="12.75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23"/>
    </row>
    <row r="56" spans="1:19" ht="12.75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23"/>
    </row>
    <row r="57" spans="1:19" ht="12.75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23"/>
    </row>
    <row r="58" spans="1:19" ht="12.75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23"/>
    </row>
    <row r="59" spans="1:19" ht="12.75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23"/>
    </row>
    <row r="60" spans="1:19" ht="12.75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23"/>
    </row>
    <row r="61" spans="1:19" ht="12.75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23"/>
    </row>
    <row r="62" spans="1:19" ht="12.75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23"/>
    </row>
    <row r="63" spans="1:19" ht="12.75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23"/>
    </row>
    <row r="64" spans="1:19" ht="12.75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23"/>
    </row>
    <row r="65" spans="1:19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</row>
    <row r="66" spans="1:19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1:19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</row>
    <row r="68" spans="1:19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</row>
    <row r="69" spans="1:19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3" spans="1:19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</row>
    <row r="74" spans="1:19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</row>
    <row r="75" spans="1:19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</row>
    <row r="76" spans="1:19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</row>
    <row r="80" spans="1:19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</row>
    <row r="81" spans="1:19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</row>
    <row r="82" spans="1:19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</row>
    <row r="83" spans="1:19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</row>
    <row r="84" spans="1:19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1:19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</row>
    <row r="86" spans="1:19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</row>
    <row r="87" spans="1:19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</row>
    <row r="88" spans="1:19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19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</row>
    <row r="90" spans="1:19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</row>
    <row r="91" spans="1:19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</row>
    <row r="92" spans="1:19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</row>
    <row r="93" spans="1:19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</row>
    <row r="94" spans="1:19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</row>
    <row r="95" spans="1:19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</row>
    <row r="96" spans="1:19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</row>
    <row r="97" spans="1:19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</row>
    <row r="98" spans="1:19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</row>
    <row r="100" spans="1:19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19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</row>
    <row r="133" spans="1:19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</row>
    <row r="134" spans="1:19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</row>
    <row r="135" spans="1:19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spans="1:19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spans="1:19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19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</row>
    <row r="139" spans="1:19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</row>
    <row r="140" spans="1:19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</row>
    <row r="141" spans="1:19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</row>
    <row r="142" spans="1:19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</row>
    <row r="143" spans="1:19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</row>
    <row r="144" spans="1:19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</row>
    <row r="145" spans="1:19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</row>
    <row r="146" spans="1:19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</row>
    <row r="147" spans="1:19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</row>
    <row r="148" spans="1:19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</row>
    <row r="149" spans="1:19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</row>
    <row r="150" spans="1:19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</row>
    <row r="151" spans="1:19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</row>
    <row r="152" spans="1:19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</row>
    <row r="153" spans="1:19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</row>
    <row r="154" spans="1:19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</row>
    <row r="155" spans="1:19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</row>
    <row r="156" spans="1:19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</row>
    <row r="157" spans="1:19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</row>
    <row r="158" spans="1:19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</row>
    <row r="165" spans="1:19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</row>
    <row r="166" spans="1:19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</row>
    <row r="167" spans="1:19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</row>
    <row r="168" spans="1:19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</row>
    <row r="169" spans="1:19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</row>
    <row r="170" spans="1:19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</row>
    <row r="171" spans="1:19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</row>
    <row r="172" spans="1:19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</row>
    <row r="173" spans="1:19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</row>
    <row r="174" spans="1:19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</row>
    <row r="175" spans="1:19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</row>
    <row r="176" spans="1:19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</row>
    <row r="177" spans="1:19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</row>
    <row r="178" spans="1:19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</row>
    <row r="179" spans="1:19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</row>
    <row r="180" spans="1:19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</row>
    <row r="181" spans="1:19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</row>
    <row r="182" spans="1:19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</row>
    <row r="183" spans="1:19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</row>
    <row r="184" spans="1:19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</row>
    <row r="185" spans="1:19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</row>
    <row r="186" spans="1:19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</row>
    <row r="187" spans="1:19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</row>
    <row r="188" spans="1:19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</row>
    <row r="189" spans="1:19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</row>
    <row r="190" spans="1:19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</row>
    <row r="191" spans="1:19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</row>
    <row r="192" spans="1:19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</row>
    <row r="193" spans="1:19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</row>
    <row r="194" spans="1:19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</row>
    <row r="195" spans="1:19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</row>
    <row r="196" spans="1:19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</row>
    <row r="197" spans="1:19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</row>
    <row r="198" spans="1:19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</row>
    <row r="199" spans="1:19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</row>
    <row r="200" spans="1:19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</row>
    <row r="201" spans="1:19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</row>
    <row r="202" spans="1:19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</row>
    <row r="203" spans="1:19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</row>
    <row r="204" spans="1:19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</row>
    <row r="205" spans="1:19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</row>
    <row r="206" spans="1:19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</row>
    <row r="207" spans="1:19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</row>
    <row r="208" spans="1:19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</row>
    <row r="209" spans="1:19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</row>
    <row r="210" spans="1:19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</row>
    <row r="211" spans="1:19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</row>
    <row r="212" spans="1:19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</row>
    <row r="213" spans="1:19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</row>
    <row r="214" spans="1:19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</row>
    <row r="215" spans="1:19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</row>
    <row r="216" spans="1:19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</row>
    <row r="217" spans="1:19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</row>
    <row r="218" spans="1:19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</row>
    <row r="219" spans="1:19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</row>
    <row r="220" spans="1:19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</row>
    <row r="221" spans="1:19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</row>
    <row r="222" spans="1:19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</row>
    <row r="223" spans="1:19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</row>
    <row r="224" spans="1:19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</row>
    <row r="225" spans="1:19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</row>
    <row r="226" spans="1:19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</row>
    <row r="227" spans="1:19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</row>
    <row r="228" spans="1:19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</row>
    <row r="229" spans="1:19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</row>
    <row r="230" spans="1:19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</row>
    <row r="231" spans="1:19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</row>
    <row r="232" spans="1:19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</row>
    <row r="233" spans="1:19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</row>
    <row r="234" spans="1:19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</row>
    <row r="235" spans="1:19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</row>
    <row r="236" spans="1:19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</row>
    <row r="237" spans="1:19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</row>
    <row r="238" spans="1:19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</row>
    <row r="239" spans="1:19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</row>
    <row r="240" spans="1:19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</row>
    <row r="241" spans="1:19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</row>
    <row r="242" spans="1:19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</row>
    <row r="243" spans="1:19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</row>
    <row r="244" spans="1:19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</row>
    <row r="245" spans="1:19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</row>
    <row r="246" spans="1:19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</row>
    <row r="247" spans="1:19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</row>
    <row r="248" spans="1:19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</row>
    <row r="249" spans="1:19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</row>
    <row r="250" spans="1:19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</row>
    <row r="251" spans="1:19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</row>
    <row r="252" spans="1:19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</row>
    <row r="253" spans="1:19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</row>
    <row r="254" spans="1:19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</row>
    <row r="255" spans="1:19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</row>
    <row r="256" spans="1:19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</row>
    <row r="257" spans="1:19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</row>
    <row r="258" spans="1:19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</row>
    <row r="259" spans="1:19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</row>
    <row r="260" spans="1:19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</row>
    <row r="261" spans="1:19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</row>
    <row r="262" spans="1:19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</row>
    <row r="263" spans="1:19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</row>
    <row r="264" spans="1:19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</row>
    <row r="265" spans="1:19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</row>
    <row r="266" spans="1:19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</row>
    <row r="267" spans="1:19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</row>
    <row r="268" spans="1:19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</row>
    <row r="269" spans="1:19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</row>
    <row r="270" spans="1:19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</row>
    <row r="271" spans="1:19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</row>
    <row r="272" spans="1:19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</row>
    <row r="273" spans="1:19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</row>
    <row r="274" spans="1:19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</row>
    <row r="275" spans="1:19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</row>
    <row r="276" spans="1:19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</row>
    <row r="277" spans="1:19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</row>
    <row r="278" spans="1:19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</row>
    <row r="279" spans="1:19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</row>
    <row r="280" spans="1:19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</row>
    <row r="281" spans="1:19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</row>
    <row r="282" spans="1:19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</row>
    <row r="283" spans="1:19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</row>
    <row r="284" spans="1:19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</row>
    <row r="285" spans="1:19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</row>
    <row r="286" spans="1:19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</row>
    <row r="287" spans="1:19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</row>
    <row r="288" spans="1:19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</row>
    <row r="289" spans="1:19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</row>
    <row r="290" spans="1:19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</row>
    <row r="291" spans="1:19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</row>
    <row r="292" spans="1:19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</row>
    <row r="293" spans="1:19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</row>
    <row r="294" spans="1:19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</row>
    <row r="295" spans="1:19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</row>
    <row r="296" spans="1:19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</row>
    <row r="297" spans="1:19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</row>
    <row r="298" spans="1:19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</row>
    <row r="299" spans="1:19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</row>
    <row r="300" spans="1:19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</row>
    <row r="301" spans="1:19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</row>
    <row r="302" spans="1:19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</row>
    <row r="303" spans="1:19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</row>
    <row r="304" spans="1:19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</row>
    <row r="305" spans="1:19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</row>
    <row r="306" spans="1:19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</row>
    <row r="307" spans="1:19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</row>
    <row r="308" spans="1:19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</row>
    <row r="309" spans="1:19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</row>
    <row r="310" spans="1:19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</row>
    <row r="311" spans="1:19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</row>
    <row r="312" spans="1:19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</row>
    <row r="313" spans="1:19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</row>
    <row r="314" spans="1:19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</row>
    <row r="315" spans="1:19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</row>
    <row r="316" spans="1:19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</row>
    <row r="317" spans="1:19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</row>
    <row r="318" spans="1:19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</row>
    <row r="319" spans="1:19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</row>
    <row r="320" spans="1:19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</row>
    <row r="321" spans="1:19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</row>
    <row r="322" spans="1:19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</row>
    <row r="323" spans="1:19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</row>
    <row r="324" spans="1:19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</row>
    <row r="325" spans="1:19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</row>
    <row r="326" spans="1:19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</row>
    <row r="327" spans="1:19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</row>
    <row r="328" spans="1:19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</row>
    <row r="329" spans="1:19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</row>
    <row r="330" spans="1:19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</row>
    <row r="331" spans="1:19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</row>
    <row r="332" spans="1:19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</row>
    <row r="333" spans="1:19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</row>
    <row r="334" spans="1:19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</row>
    <row r="335" spans="1:19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</row>
    <row r="336" spans="1:19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</row>
    <row r="337" spans="1:19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</row>
    <row r="338" spans="1:19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</row>
    <row r="339" spans="1:19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</row>
    <row r="340" spans="1:19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</row>
    <row r="341" spans="1:19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</row>
    <row r="342" spans="1:19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</row>
    <row r="343" spans="1:19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</row>
    <row r="344" spans="1:19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</row>
    <row r="345" spans="1:19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</row>
    <row r="346" spans="1:19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</row>
    <row r="347" spans="1:19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</row>
    <row r="348" spans="1:19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</row>
    <row r="349" spans="1:19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</row>
    <row r="350" spans="1:19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</row>
    <row r="351" spans="1:19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</row>
    <row r="352" spans="1:19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</row>
    <row r="353" spans="1:19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</row>
    <row r="354" spans="1:19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</row>
    <row r="355" spans="1:19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</row>
    <row r="356" spans="1:19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</row>
    <row r="357" spans="1:19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</row>
    <row r="358" spans="1:19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</row>
    <row r="359" spans="1:19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</row>
    <row r="360" spans="1:19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</row>
    <row r="361" spans="1:19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</row>
    <row r="362" spans="1:19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</row>
    <row r="363" spans="1:19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</row>
    <row r="364" spans="1:19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</row>
    <row r="365" spans="1:19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</row>
    <row r="366" spans="1:19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</row>
    <row r="367" spans="1:19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</row>
    <row r="368" spans="1:19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</row>
    <row r="369" spans="1:19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</row>
    <row r="370" spans="1:19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</row>
    <row r="371" spans="1:19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</row>
    <row r="372" spans="1:19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</row>
    <row r="373" spans="1:19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</row>
    <row r="374" spans="1:19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</row>
    <row r="375" spans="1:19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</row>
    <row r="376" spans="1:19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</row>
    <row r="377" spans="1:19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</row>
    <row r="378" spans="1:19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</row>
    <row r="379" spans="1:19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</row>
    <row r="380" spans="1:19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</row>
    <row r="381" spans="1:19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</row>
    <row r="382" spans="1:19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</row>
    <row r="383" spans="1:19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</row>
    <row r="384" spans="1:19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</row>
    <row r="385" spans="1:19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</row>
    <row r="386" spans="1:19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</row>
    <row r="387" spans="1:19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</row>
    <row r="388" spans="1:19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</row>
    <row r="389" spans="1:19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</row>
    <row r="390" spans="1:19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</row>
    <row r="391" spans="1:19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</row>
    <row r="392" spans="1:19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</row>
    <row r="393" spans="1:19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</row>
    <row r="394" spans="1:19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</row>
    <row r="395" spans="1:19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</row>
    <row r="396" spans="1:19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</row>
    <row r="397" spans="1:19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</row>
    <row r="398" spans="1:19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</row>
    <row r="399" spans="1:19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</row>
    <row r="400" spans="1:19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</row>
    <row r="401" spans="1:19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</row>
    <row r="402" spans="1:19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</row>
    <row r="403" spans="1:19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</row>
    <row r="404" spans="1:19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</row>
    <row r="405" spans="1:19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</row>
    <row r="406" spans="1:19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</row>
    <row r="407" spans="1:19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</row>
    <row r="408" spans="1:19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</row>
    <row r="409" spans="1:19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</row>
    <row r="410" spans="1:19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</row>
    <row r="411" spans="1:19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</row>
    <row r="412" spans="1:19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</row>
    <row r="413" spans="1:19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</row>
    <row r="414" spans="1:19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</row>
    <row r="415" spans="1:19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</row>
    <row r="416" spans="1:19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</row>
    <row r="417" spans="1:19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</row>
    <row r="418" spans="1:19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</row>
    <row r="419" spans="1:19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</row>
    <row r="420" spans="1:19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</row>
    <row r="421" spans="1:19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</row>
    <row r="422" spans="1:19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</row>
    <row r="423" spans="1:19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</row>
    <row r="424" spans="1:19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</row>
    <row r="425" spans="1:19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</row>
    <row r="426" spans="1:19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</row>
    <row r="427" spans="1:19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</row>
    <row r="428" spans="1:19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</row>
    <row r="429" spans="1:19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</row>
    <row r="430" spans="1:19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</row>
    <row r="431" spans="1:19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</row>
    <row r="432" spans="1:19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</row>
    <row r="433" spans="1:19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</row>
    <row r="434" spans="1:19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</row>
    <row r="435" spans="1:19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</row>
    <row r="436" spans="1:19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</row>
    <row r="437" spans="1:19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</row>
    <row r="438" spans="1:19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</row>
    <row r="439" spans="1:19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</row>
    <row r="440" spans="1:19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</row>
    <row r="441" spans="1:19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</row>
    <row r="442" spans="1:19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</row>
    <row r="443" spans="1:19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</row>
    <row r="444" spans="1:19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</row>
    <row r="445" spans="1:19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</row>
    <row r="446" spans="1:19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</row>
    <row r="447" spans="1:19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</row>
    <row r="448" spans="1:19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</row>
    <row r="449" spans="1:19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</row>
    <row r="450" spans="1:19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</row>
    <row r="451" spans="1:19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</row>
    <row r="452" spans="1:19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</row>
    <row r="453" spans="1:19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</row>
    <row r="454" spans="1:19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</row>
    <row r="455" spans="1:19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</row>
    <row r="456" spans="1:19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</row>
    <row r="457" spans="1:19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</row>
    <row r="458" spans="1:19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</row>
    <row r="459" spans="1:19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</row>
    <row r="460" spans="1:19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</row>
    <row r="461" spans="1:19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</row>
    <row r="462" spans="1:19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</row>
    <row r="463" spans="1:19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</row>
    <row r="464" spans="1:19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</row>
    <row r="465" spans="1:19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</row>
    <row r="466" spans="1:19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</row>
    <row r="467" spans="1:19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</row>
    <row r="468" spans="1:19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</row>
    <row r="469" spans="1:19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</row>
    <row r="470" spans="1:19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</row>
    <row r="471" spans="1:19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</row>
    <row r="472" spans="1:19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</row>
    <row r="473" spans="1:19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</row>
    <row r="474" spans="1:19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</row>
    <row r="475" spans="1:19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</row>
    <row r="476" spans="1:19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</row>
    <row r="477" spans="1:19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</row>
    <row r="478" spans="1:19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</row>
    <row r="479" spans="1:19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</row>
    <row r="480" spans="1:19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</row>
    <row r="481" spans="1:19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</row>
    <row r="482" spans="1:19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</row>
    <row r="483" spans="1:19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</row>
    <row r="484" spans="1:19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</row>
    <row r="485" spans="1:19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</row>
    <row r="486" spans="1:19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</row>
    <row r="487" spans="1:19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</row>
    <row r="488" spans="1:19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</row>
    <row r="489" spans="1:19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</row>
    <row r="490" spans="1:19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</row>
    <row r="491" spans="1:19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</row>
    <row r="492" spans="1:19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</row>
    <row r="493" spans="1:19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</row>
    <row r="494" spans="1:19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</row>
    <row r="495" spans="1:19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</row>
    <row r="496" spans="1:19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</row>
    <row r="497" spans="1:19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</row>
    <row r="498" spans="1:19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</row>
    <row r="499" spans="1:19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</row>
    <row r="500" spans="1:19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</row>
    <row r="501" spans="1:19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</row>
    <row r="502" spans="1:19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</row>
    <row r="503" spans="1:19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</row>
    <row r="504" spans="1:19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</row>
    <row r="505" spans="1:19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</row>
    <row r="506" spans="1:19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</row>
    <row r="507" spans="1:19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</row>
    <row r="508" spans="1:19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</row>
    <row r="509" spans="1:19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</row>
    <row r="510" spans="1:19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</row>
    <row r="511" spans="1:19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</row>
    <row r="512" spans="1:19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</row>
    <row r="513" spans="1:19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</row>
    <row r="514" spans="1:19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</row>
    <row r="515" spans="1:19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</row>
    <row r="516" spans="1:19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</row>
    <row r="517" spans="1:19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</row>
    <row r="518" spans="1:19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</row>
    <row r="519" spans="1:19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</row>
    <row r="520" spans="1:19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</row>
    <row r="521" spans="1:19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</row>
    <row r="522" spans="1:19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</row>
    <row r="523" spans="1:19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</row>
    <row r="524" spans="1:19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</row>
    <row r="525" spans="1:19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</row>
    <row r="526" spans="1:19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</row>
    <row r="527" spans="1:19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</row>
    <row r="528" spans="1:19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</row>
    <row r="529" spans="1:19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</row>
    <row r="530" spans="1:19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</row>
    <row r="531" spans="1:19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</row>
    <row r="532" spans="1:19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</row>
    <row r="533" spans="1:19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</row>
    <row r="534" spans="1:19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</row>
    <row r="535" spans="1:19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</row>
    <row r="536" spans="1:19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</row>
    <row r="537" spans="1:19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</row>
    <row r="538" spans="1:19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</row>
    <row r="539" spans="1:19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</row>
    <row r="540" spans="1:19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</row>
    <row r="541" spans="1:19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</row>
    <row r="542" spans="1:19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</row>
    <row r="543" spans="1:19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</row>
    <row r="544" spans="1:19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</row>
    <row r="545" spans="1:19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</row>
    <row r="546" spans="1:19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</row>
    <row r="547" spans="1:19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</row>
    <row r="548" spans="1:19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</row>
    <row r="549" spans="1:19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</row>
    <row r="550" spans="1:19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</row>
    <row r="551" spans="1:19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</row>
    <row r="552" spans="1:19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</row>
    <row r="553" spans="1:19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</row>
    <row r="554" spans="1:19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</row>
    <row r="555" spans="1:19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</row>
    <row r="556" spans="1:19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</row>
    <row r="557" spans="1:19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</row>
    <row r="558" spans="1:19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</row>
    <row r="559" spans="1:19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</row>
    <row r="560" spans="1:19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</row>
    <row r="561" spans="1:19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</row>
    <row r="562" spans="1:19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</row>
    <row r="563" spans="1:19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</row>
    <row r="564" spans="1:19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</row>
    <row r="565" spans="1:19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</row>
    <row r="566" spans="1:19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</row>
    <row r="567" spans="1:19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</row>
    <row r="568" spans="1:19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</row>
    <row r="569" spans="1:19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</row>
    <row r="570" spans="1:19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</row>
    <row r="571" spans="1:19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</row>
    <row r="572" spans="1:19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</row>
    <row r="573" spans="1:19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</row>
    <row r="574" spans="1:19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</row>
    <row r="575" spans="1:19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</row>
    <row r="576" spans="1:19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</row>
    <row r="577" spans="1:19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</row>
    <row r="578" spans="1:19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</row>
    <row r="579" spans="1:19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</row>
    <row r="580" spans="1:19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</row>
    <row r="581" spans="1:19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</row>
    <row r="582" spans="1:19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</row>
    <row r="583" spans="1:19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</row>
    <row r="584" spans="1:19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</row>
    <row r="585" spans="1:19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</row>
    <row r="586" spans="1:19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</row>
    <row r="587" spans="1:19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</row>
    <row r="588" spans="1:19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</row>
    <row r="589" spans="1:19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</row>
    <row r="590" spans="1:19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</row>
    <row r="591" spans="1:19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</row>
    <row r="592" spans="1:19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</row>
    <row r="593" spans="1:19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</row>
    <row r="594" spans="1:19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</row>
    <row r="595" spans="1:19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</row>
    <row r="596" spans="1:19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</row>
    <row r="597" spans="1:19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</row>
    <row r="598" spans="1:19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</row>
    <row r="599" spans="1:19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</row>
    <row r="600" spans="1:19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</row>
    <row r="601" spans="1:19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</row>
    <row r="602" spans="1:19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</row>
    <row r="603" spans="1:19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</row>
    <row r="604" spans="1:19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</row>
    <row r="605" spans="1:19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</row>
    <row r="606" spans="1:19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</row>
    <row r="607" spans="1:19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</row>
    <row r="608" spans="1:19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</row>
    <row r="609" spans="1:19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</row>
    <row r="610" spans="1:19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</row>
    <row r="611" spans="1:19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</row>
    <row r="612" spans="1:19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</row>
    <row r="613" spans="1:19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</row>
    <row r="614" spans="1:19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</row>
    <row r="615" spans="1:19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</row>
    <row r="616" spans="1:19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</row>
    <row r="617" spans="1:19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</row>
    <row r="618" spans="1:19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</row>
    <row r="619" spans="1:19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</row>
    <row r="620" spans="1:19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</row>
    <row r="621" spans="1:19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</row>
    <row r="622" spans="1:19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</row>
    <row r="623" spans="1:19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</row>
    <row r="624" spans="1:19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</row>
    <row r="625" spans="1:19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</row>
    <row r="626" spans="1:19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</row>
    <row r="627" spans="1:19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</row>
    <row r="628" spans="1:19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</row>
    <row r="629" spans="1:19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</row>
    <row r="630" spans="1:19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</row>
    <row r="631" spans="1:19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</row>
    <row r="632" spans="1:19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</row>
    <row r="633" spans="1:19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</row>
    <row r="634" spans="1:19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</row>
    <row r="635" spans="1:19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</row>
    <row r="636" spans="1:19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</row>
    <row r="637" spans="1:19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</row>
    <row r="638" spans="1:19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</row>
    <row r="639" spans="1:19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</row>
    <row r="640" spans="1:19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</row>
    <row r="641" spans="1:19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</row>
    <row r="642" spans="1:19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</row>
    <row r="643" spans="1:19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</row>
    <row r="644" spans="1:19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</row>
    <row r="645" spans="1:19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</row>
    <row r="646" spans="1:19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</row>
    <row r="647" spans="1:19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</row>
    <row r="648" spans="1:19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</row>
    <row r="649" spans="1:19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</row>
    <row r="650" spans="1:19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</row>
    <row r="651" spans="1:19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</row>
    <row r="652" spans="1:19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</row>
    <row r="653" spans="1:19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</row>
    <row r="654" spans="1:19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</row>
    <row r="655" spans="1:19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</row>
    <row r="656" spans="1:19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</row>
    <row r="657" spans="1:19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</row>
    <row r="658" spans="1:19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</row>
    <row r="659" spans="1:19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</row>
    <row r="660" spans="1:19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</row>
    <row r="661" spans="1:19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</row>
    <row r="662" spans="1:19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</row>
    <row r="663" spans="1:19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</row>
    <row r="664" spans="1:19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</row>
    <row r="665" spans="1:19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</row>
    <row r="666" spans="1:19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</row>
    <row r="667" spans="1:19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</row>
    <row r="668" spans="1:19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</row>
    <row r="669" spans="1:19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</row>
    <row r="670" spans="1:19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</row>
    <row r="671" spans="1:19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</row>
    <row r="672" spans="1:19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</row>
    <row r="673" spans="1:19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</row>
    <row r="674" spans="1:19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</row>
    <row r="675" spans="1:19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</row>
    <row r="676" spans="1:19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</row>
    <row r="677" spans="1:19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</row>
    <row r="678" spans="1:19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</row>
    <row r="679" spans="1:19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</row>
    <row r="680" spans="1:19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</row>
    <row r="681" spans="1:19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</row>
    <row r="682" spans="1:19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</row>
    <row r="683" spans="1:19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</row>
    <row r="684" spans="1:19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</row>
    <row r="685" spans="1:19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</row>
    <row r="686" spans="1:19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</row>
    <row r="687" spans="1:19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</row>
    <row r="688" spans="1:19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</row>
    <row r="689" spans="1:19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</row>
    <row r="690" spans="1:19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</row>
    <row r="691" spans="1:19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</row>
    <row r="692" spans="1:19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</row>
    <row r="693" spans="1:19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</row>
    <row r="694" spans="1:19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</row>
    <row r="695" spans="1:19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</row>
    <row r="696" spans="1:19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</row>
    <row r="697" spans="1:19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</row>
    <row r="698" spans="1:19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</row>
    <row r="699" spans="1:19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</row>
    <row r="700" spans="1:19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</row>
    <row r="701" spans="1:19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</row>
    <row r="702" spans="1:19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</row>
    <row r="703" spans="1:19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</row>
    <row r="704" spans="1:19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</row>
    <row r="705" spans="1:19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</row>
    <row r="706" spans="1:19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</row>
    <row r="707" spans="1:19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</row>
    <row r="708" spans="1:19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</row>
    <row r="709" spans="1:19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</row>
    <row r="710" spans="1:19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</row>
    <row r="711" spans="1:19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</row>
    <row r="712" spans="1:19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</row>
    <row r="713" spans="1:19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</row>
    <row r="714" spans="1:19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</row>
    <row r="715" spans="1:19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</row>
    <row r="716" spans="1:19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</row>
    <row r="717" spans="1:19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</row>
    <row r="718" spans="1:19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</row>
    <row r="719" spans="1:19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</row>
    <row r="720" spans="1:19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</row>
    <row r="721" spans="1:19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</row>
    <row r="722" spans="1:19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</row>
    <row r="723" spans="1:19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</row>
    <row r="724" spans="1:19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</row>
    <row r="725" spans="1:19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</row>
    <row r="726" spans="1:19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</row>
    <row r="727" spans="1:19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</row>
    <row r="728" spans="1:19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</row>
    <row r="729" spans="1:19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</row>
    <row r="730" spans="1:19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</row>
    <row r="731" spans="1:19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</row>
    <row r="732" spans="1:19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</row>
    <row r="733" spans="1:19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</row>
    <row r="734" spans="1:19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</row>
    <row r="735" spans="1:19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</row>
    <row r="736" spans="1:19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</row>
    <row r="737" spans="1:19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</row>
    <row r="738" spans="1:19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</row>
    <row r="739" spans="1:19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</row>
    <row r="740" spans="1:19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</row>
    <row r="741" spans="1:19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</row>
    <row r="742" spans="1:19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</row>
    <row r="743" spans="1:19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</row>
    <row r="744" spans="1:19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</row>
    <row r="745" spans="1:19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</row>
    <row r="746" spans="1:19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</row>
    <row r="747" spans="1:19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</row>
    <row r="748" spans="1:19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</row>
    <row r="749" spans="1:19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</row>
    <row r="750" spans="1:19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</row>
    <row r="751" spans="1:19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</row>
    <row r="752" spans="1:19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</row>
    <row r="753" spans="1:19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</row>
    <row r="754" spans="1:19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</row>
    <row r="755" spans="1:19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</row>
    <row r="756" spans="1:19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</row>
    <row r="757" spans="1:19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</row>
    <row r="758" spans="1:19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</row>
    <row r="759" spans="1:19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</row>
    <row r="760" spans="1:19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</row>
    <row r="761" spans="1:19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</row>
    <row r="762" spans="1:19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</row>
    <row r="763" spans="1:19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</row>
    <row r="764" spans="1:19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</row>
    <row r="765" spans="1:19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</row>
    <row r="766" spans="1:19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</row>
    <row r="767" spans="1:19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</row>
    <row r="768" spans="1:19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</row>
    <row r="769" spans="1:19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</row>
    <row r="770" spans="1:19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</row>
    <row r="771" spans="1:19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</row>
    <row r="772" spans="1:19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</row>
    <row r="773" spans="1:19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</row>
    <row r="774" spans="1:19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</row>
    <row r="775" spans="1:19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</row>
    <row r="776" spans="1:19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</row>
    <row r="777" spans="1:19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</row>
    <row r="778" spans="1:19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</row>
    <row r="779" spans="1:19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</row>
    <row r="780" spans="1:19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</row>
    <row r="781" spans="1:19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</row>
    <row r="782" spans="1:19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</row>
    <row r="783" spans="1:19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</row>
    <row r="784" spans="1:19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</row>
    <row r="785" spans="1:19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</row>
    <row r="786" spans="1:19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</row>
    <row r="787" spans="1:19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</row>
    <row r="788" spans="1:19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</row>
    <row r="789" spans="1:19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</row>
    <row r="790" spans="1:19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</row>
    <row r="791" spans="1:19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</row>
    <row r="792" spans="1:19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</row>
    <row r="793" spans="1:19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</row>
    <row r="794" spans="1:19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</row>
    <row r="795" spans="1:19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</row>
    <row r="796" spans="1:19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</row>
    <row r="797" spans="1:19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</row>
    <row r="798" spans="1:19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</row>
    <row r="799" spans="1:19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</row>
    <row r="800" spans="1:19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</row>
    <row r="801" spans="1:19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</row>
    <row r="802" spans="1:19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</row>
    <row r="803" spans="1:19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</row>
    <row r="804" spans="1:19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</row>
    <row r="805" spans="1:19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</row>
    <row r="806" spans="1:19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</row>
    <row r="807" spans="1:19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</row>
    <row r="808" spans="1:19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</row>
    <row r="809" spans="1:19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</row>
    <row r="810" spans="1:19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</row>
    <row r="811" spans="1:19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</row>
    <row r="812" spans="1:19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</row>
    <row r="813" spans="1:19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</row>
    <row r="814" spans="1:19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</row>
    <row r="815" spans="1:19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</row>
    <row r="816" spans="1:19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</row>
    <row r="817" spans="1:19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</row>
    <row r="818" spans="1:19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</row>
    <row r="819" spans="1:19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</row>
    <row r="820" spans="1:19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</row>
    <row r="821" spans="1:19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</row>
    <row r="822" spans="1:19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</row>
    <row r="823" spans="1:19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</row>
    <row r="824" spans="1:19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</row>
    <row r="825" spans="1:19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</row>
    <row r="826" spans="1:19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</row>
    <row r="827" spans="1:19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</row>
    <row r="828" spans="1:19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</row>
    <row r="829" spans="1:19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</row>
    <row r="830" spans="1:19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</row>
    <row r="831" spans="1:19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</row>
    <row r="832" spans="1:19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</row>
    <row r="833" spans="1:19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</row>
    <row r="834" spans="1:19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</row>
    <row r="835" spans="1:19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</row>
    <row r="836" spans="1:19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</row>
    <row r="837" spans="1:19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</row>
    <row r="838" spans="1:19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</row>
    <row r="839" spans="1:19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</row>
    <row r="840" spans="1:19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</row>
    <row r="841" spans="1:19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</row>
    <row r="842" spans="1:19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</row>
    <row r="843" spans="1:19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</row>
    <row r="844" spans="1:19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</row>
    <row r="845" spans="1:19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</row>
    <row r="846" spans="1:19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</row>
    <row r="847" spans="1:19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</row>
    <row r="848" spans="1:19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</row>
    <row r="849" spans="1:19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</row>
    <row r="850" spans="1:19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</row>
    <row r="851" spans="1:19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</row>
    <row r="852" spans="1:19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</row>
    <row r="853" spans="1:19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</row>
    <row r="854" spans="1:19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</row>
    <row r="855" spans="1:19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</row>
    <row r="856" spans="1:19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</row>
    <row r="857" spans="1:19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</row>
    <row r="858" spans="1:19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</row>
    <row r="859" spans="1:19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</row>
    <row r="860" spans="1:19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</row>
    <row r="861" spans="1:19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</row>
    <row r="862" spans="1:19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</row>
    <row r="863" spans="1:19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</row>
    <row r="864" spans="1:19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</row>
    <row r="865" spans="1:19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</row>
    <row r="866" spans="1:19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</row>
    <row r="867" spans="1:19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</row>
    <row r="868" spans="1:19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</row>
    <row r="869" spans="1:19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</row>
    <row r="870" spans="1:19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</row>
    <row r="871" spans="1:19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</row>
    <row r="872" spans="1:19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</row>
    <row r="873" spans="1:19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</row>
    <row r="874" spans="1:19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</row>
    <row r="875" spans="1:19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</row>
    <row r="876" spans="1:19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</row>
    <row r="877" spans="1:19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</row>
    <row r="878" spans="1:19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</row>
    <row r="879" spans="1:19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</row>
    <row r="880" spans="1:19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</row>
    <row r="881" spans="1:19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</row>
    <row r="882" spans="1:19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</row>
    <row r="883" spans="1:19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</row>
    <row r="884" spans="1:19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</row>
    <row r="885" spans="1:19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</row>
    <row r="886" spans="1:19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</row>
    <row r="887" spans="1:19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</row>
    <row r="888" spans="1:19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</row>
    <row r="889" spans="1:19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</row>
    <row r="890" spans="1:19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</row>
    <row r="891" spans="1:19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</row>
    <row r="892" spans="1:19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</row>
    <row r="893" spans="1:19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</row>
    <row r="894" spans="1:19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</row>
    <row r="895" spans="1:19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</row>
    <row r="896" spans="1:19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</row>
    <row r="897" spans="1:19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</row>
    <row r="898" spans="1:19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</row>
    <row r="899" spans="1:19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</row>
    <row r="900" spans="1:19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</row>
    <row r="901" spans="1:19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</row>
    <row r="902" spans="1:19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</row>
    <row r="903" spans="1:19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</row>
    <row r="904" spans="1:19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</row>
    <row r="905" spans="1:19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</row>
    <row r="906" spans="1:19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</row>
    <row r="907" spans="1:19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</row>
    <row r="908" spans="1:19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</row>
    <row r="909" spans="1:19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</row>
    <row r="910" spans="1:19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</row>
    <row r="911" spans="1:19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</row>
    <row r="912" spans="1:19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</row>
    <row r="913" spans="1:19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</row>
    <row r="914" spans="1:19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</row>
    <row r="915" spans="1:19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</row>
    <row r="916" spans="1:19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</row>
    <row r="917" spans="1:19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</row>
    <row r="918" spans="1:19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</row>
    <row r="919" spans="1:19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</row>
    <row r="920" spans="1:19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</row>
    <row r="921" spans="1:19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</row>
    <row r="922" spans="1:19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</row>
    <row r="923" spans="1:19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</row>
    <row r="924" spans="1:19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</row>
    <row r="925" spans="1:19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</row>
    <row r="926" spans="1:19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</row>
    <row r="927" spans="1:19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</row>
    <row r="928" spans="1:19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</row>
    <row r="929" spans="1:19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</row>
    <row r="930" spans="1:19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</row>
    <row r="931" spans="1:19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</row>
    <row r="932" spans="1:19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</row>
    <row r="933" spans="1:19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</row>
    <row r="934" spans="1:19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</row>
    <row r="935" spans="1:19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</row>
    <row r="936" spans="1:19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</row>
    <row r="937" spans="1:19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</row>
    <row r="938" spans="1:19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</row>
    <row r="939" spans="1:19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</row>
    <row r="940" spans="1:19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</row>
    <row r="941" spans="1:19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</row>
    <row r="942" spans="1:19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</row>
    <row r="943" spans="1:19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</row>
    <row r="944" spans="1:19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</row>
    <row r="945" spans="1:19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</row>
    <row r="946" spans="1:19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</row>
    <row r="947" spans="1:19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</row>
    <row r="948" spans="1:19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</row>
    <row r="949" spans="1:19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</row>
    <row r="950" spans="1:19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</row>
    <row r="951" spans="1:19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</row>
    <row r="952" spans="1:19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</row>
    <row r="953" spans="1:19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</row>
    <row r="954" spans="1:19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</row>
    <row r="955" spans="1:19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</row>
    <row r="956" spans="1:19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</row>
    <row r="957" spans="1:19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</row>
    <row r="958" spans="1:19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</row>
    <row r="959" spans="1:19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</row>
    <row r="960" spans="1:19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</row>
    <row r="961" spans="1:19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</row>
    <row r="962" spans="1:19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</row>
    <row r="963" spans="1:19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</row>
    <row r="964" spans="1:19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</row>
    <row r="965" spans="1:19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</row>
    <row r="966" spans="1:19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</row>
    <row r="967" spans="1:19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</row>
    <row r="968" spans="1:19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</row>
    <row r="969" spans="1:19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</row>
    <row r="970" spans="1:19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</row>
    <row r="971" spans="1:19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</row>
    <row r="972" spans="1:19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</row>
    <row r="973" spans="1:19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</row>
    <row r="974" spans="1:19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</row>
    <row r="975" spans="1:19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</row>
    <row r="976" spans="1:19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</row>
    <row r="977" spans="1:19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</row>
    <row r="978" spans="1:19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</row>
    <row r="979" spans="1:19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</row>
    <row r="980" spans="1:19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</row>
    <row r="981" spans="1:19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</row>
    <row r="982" spans="1:19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</row>
    <row r="983" spans="1:19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</row>
    <row r="984" spans="1:19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</row>
    <row r="985" spans="1:19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</row>
    <row r="986" spans="1:19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</row>
    <row r="987" spans="1:19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</row>
    <row r="988" spans="1:19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</row>
    <row r="989" spans="1:19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</row>
    <row r="990" spans="1:19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</row>
    <row r="991" spans="1:19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</row>
    <row r="992" spans="1:19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</row>
    <row r="993" spans="1:19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</row>
    <row r="994" spans="1:19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</row>
    <row r="995" spans="1:19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</row>
    <row r="996" spans="1:19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</row>
    <row r="997" spans="1:19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</row>
    <row r="998" spans="1:19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</row>
    <row r="999" spans="1:19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</row>
    <row r="1000" spans="1:19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</row>
  </sheetData>
  <mergeCells count="13">
    <mergeCell ref="A39:A43"/>
    <mergeCell ref="A46:A50"/>
    <mergeCell ref="P24:P50"/>
    <mergeCell ref="P10:P22"/>
    <mergeCell ref="A3:A8"/>
    <mergeCell ref="A11:A15"/>
    <mergeCell ref="A18:A22"/>
    <mergeCell ref="A25:A29"/>
    <mergeCell ref="A32:A36"/>
    <mergeCell ref="O25:O29"/>
    <mergeCell ref="O32:O36"/>
    <mergeCell ref="O39:O43"/>
    <mergeCell ref="O46:O50"/>
  </mergeCells>
  <conditionalFormatting sqref="A2:I9 J2:K2 A29:I29 A28 A25:I27 A32:I36 A39:I43 A46:I50">
    <cfRule type="cellIs" dxfId="48" priority="44" operator="equal">
      <formula>"x"</formula>
    </cfRule>
  </conditionalFormatting>
  <conditionalFormatting sqref="J9:K9 N2:N8">
    <cfRule type="cellIs" dxfId="47" priority="45" operator="equal">
      <formula>"Validé"</formula>
    </cfRule>
  </conditionalFormatting>
  <conditionalFormatting sqref="J9:K9 N2:N8">
    <cfRule type="cellIs" dxfId="46" priority="46" operator="equal">
      <formula>"À tester"</formula>
    </cfRule>
  </conditionalFormatting>
  <conditionalFormatting sqref="J9:K9 N2:N8">
    <cfRule type="cellIs" dxfId="45" priority="47" operator="equal">
      <formula>"À modifier"</formula>
    </cfRule>
  </conditionalFormatting>
  <conditionalFormatting sqref="J9:K9 N2:N8">
    <cfRule type="cellIs" dxfId="44" priority="48" operator="equal">
      <formula>"À construire"</formula>
    </cfRule>
  </conditionalFormatting>
  <conditionalFormatting sqref="A1">
    <cfRule type="notContainsBlanks" dxfId="43" priority="49">
      <formula>LEN(TRIM(A1))&gt;0</formula>
    </cfRule>
  </conditionalFormatting>
  <conditionalFormatting sqref="A11:I15 A10:B10">
    <cfRule type="cellIs" dxfId="42" priority="39" operator="equal">
      <formula>"x"</formula>
    </cfRule>
  </conditionalFormatting>
  <conditionalFormatting sqref="N10:N15">
    <cfRule type="cellIs" dxfId="41" priority="40" operator="equal">
      <formula>"Validé"</formula>
    </cfRule>
  </conditionalFormatting>
  <conditionalFormatting sqref="N10:N15">
    <cfRule type="cellIs" dxfId="40" priority="41" operator="equal">
      <formula>"À tester"</formula>
    </cfRule>
  </conditionalFormatting>
  <conditionalFormatting sqref="N10:N15">
    <cfRule type="cellIs" dxfId="39" priority="42" operator="equal">
      <formula>"À modifier"</formula>
    </cfRule>
  </conditionalFormatting>
  <conditionalFormatting sqref="N10:N15">
    <cfRule type="cellIs" dxfId="38" priority="43" operator="equal">
      <formula>"À construire"</formula>
    </cfRule>
  </conditionalFormatting>
  <conditionalFormatting sqref="A18:I22 A17:B17">
    <cfRule type="cellIs" dxfId="37" priority="34" operator="equal">
      <formula>"x"</formula>
    </cfRule>
  </conditionalFormatting>
  <conditionalFormatting sqref="N17:N22">
    <cfRule type="cellIs" dxfId="36" priority="35" operator="equal">
      <formula>"Validé"</formula>
    </cfRule>
  </conditionalFormatting>
  <conditionalFormatting sqref="N17:N22">
    <cfRule type="cellIs" dxfId="35" priority="36" operator="equal">
      <formula>"À tester"</formula>
    </cfRule>
  </conditionalFormatting>
  <conditionalFormatting sqref="N17:N22">
    <cfRule type="cellIs" dxfId="34" priority="37" operator="equal">
      <formula>"À modifier"</formula>
    </cfRule>
  </conditionalFormatting>
  <conditionalFormatting sqref="N17:N22">
    <cfRule type="cellIs" dxfId="33" priority="38" operator="equal">
      <formula>"À construire"</formula>
    </cfRule>
  </conditionalFormatting>
  <conditionalFormatting sqref="C10:J10">
    <cfRule type="cellIs" dxfId="32" priority="33" operator="equal">
      <formula>"x"</formula>
    </cfRule>
  </conditionalFormatting>
  <conditionalFormatting sqref="C17:J17">
    <cfRule type="cellIs" dxfId="31" priority="32" operator="equal">
      <formula>"x"</formula>
    </cfRule>
  </conditionalFormatting>
  <conditionalFormatting sqref="A24:B24">
    <cfRule type="cellIs" dxfId="30" priority="27" operator="equal">
      <formula>"x"</formula>
    </cfRule>
  </conditionalFormatting>
  <conditionalFormatting sqref="N24:N29">
    <cfRule type="cellIs" dxfId="29" priority="28" operator="equal">
      <formula>"Validé"</formula>
    </cfRule>
  </conditionalFormatting>
  <conditionalFormatting sqref="N24:N29">
    <cfRule type="cellIs" dxfId="28" priority="29" operator="equal">
      <formula>"À tester"</formula>
    </cfRule>
  </conditionalFormatting>
  <conditionalFormatting sqref="N24:N29">
    <cfRule type="cellIs" dxfId="27" priority="30" operator="equal">
      <formula>"À modifier"</formula>
    </cfRule>
  </conditionalFormatting>
  <conditionalFormatting sqref="N24:N29">
    <cfRule type="cellIs" dxfId="26" priority="31" operator="equal">
      <formula>"À construire"</formula>
    </cfRule>
  </conditionalFormatting>
  <conditionalFormatting sqref="C24:J24">
    <cfRule type="cellIs" dxfId="25" priority="26" operator="equal">
      <formula>"x"</formula>
    </cfRule>
  </conditionalFormatting>
  <conditionalFormatting sqref="A31:B31">
    <cfRule type="cellIs" dxfId="24" priority="21" operator="equal">
      <formula>"x"</formula>
    </cfRule>
  </conditionalFormatting>
  <conditionalFormatting sqref="N31:N36">
    <cfRule type="cellIs" dxfId="23" priority="22" operator="equal">
      <formula>"Validé"</formula>
    </cfRule>
  </conditionalFormatting>
  <conditionalFormatting sqref="N31:N36">
    <cfRule type="cellIs" dxfId="22" priority="23" operator="equal">
      <formula>"À tester"</formula>
    </cfRule>
  </conditionalFormatting>
  <conditionalFormatting sqref="N31:N36">
    <cfRule type="cellIs" dxfId="21" priority="24" operator="equal">
      <formula>"À modifier"</formula>
    </cfRule>
  </conditionalFormatting>
  <conditionalFormatting sqref="N31:N36">
    <cfRule type="cellIs" dxfId="20" priority="25" operator="equal">
      <formula>"À construire"</formula>
    </cfRule>
  </conditionalFormatting>
  <conditionalFormatting sqref="C31:J31">
    <cfRule type="cellIs" dxfId="19" priority="20" operator="equal">
      <formula>"x"</formula>
    </cfRule>
  </conditionalFormatting>
  <conditionalFormatting sqref="A38:B38">
    <cfRule type="cellIs" dxfId="18" priority="15" operator="equal">
      <formula>"x"</formula>
    </cfRule>
  </conditionalFormatting>
  <conditionalFormatting sqref="N38:N43">
    <cfRule type="cellIs" dxfId="17" priority="16" operator="equal">
      <formula>"Validé"</formula>
    </cfRule>
  </conditionalFormatting>
  <conditionalFormatting sqref="N38:N43">
    <cfRule type="cellIs" dxfId="16" priority="17" operator="equal">
      <formula>"À tester"</formula>
    </cfRule>
  </conditionalFormatting>
  <conditionalFormatting sqref="N38:N43">
    <cfRule type="cellIs" dxfId="15" priority="18" operator="equal">
      <formula>"À modifier"</formula>
    </cfRule>
  </conditionalFormatting>
  <conditionalFormatting sqref="N38:N43">
    <cfRule type="cellIs" dxfId="14" priority="19" operator="equal">
      <formula>"À construire"</formula>
    </cfRule>
  </conditionalFormatting>
  <conditionalFormatting sqref="C38:J38">
    <cfRule type="cellIs" dxfId="13" priority="14" operator="equal">
      <formula>"x"</formula>
    </cfRule>
  </conditionalFormatting>
  <conditionalFormatting sqref="A45:B45">
    <cfRule type="cellIs" dxfId="12" priority="9" operator="equal">
      <formula>"x"</formula>
    </cfRule>
  </conditionalFormatting>
  <conditionalFormatting sqref="N45:N50">
    <cfRule type="cellIs" dxfId="11" priority="10" operator="equal">
      <formula>"Validé"</formula>
    </cfRule>
  </conditionalFormatting>
  <conditionalFormatting sqref="N45:N50">
    <cfRule type="cellIs" dxfId="10" priority="11" operator="equal">
      <formula>"À tester"</formula>
    </cfRule>
  </conditionalFormatting>
  <conditionalFormatting sqref="N45:N50">
    <cfRule type="cellIs" dxfId="9" priority="12" operator="equal">
      <formula>"À modifier"</formula>
    </cfRule>
  </conditionalFormatting>
  <conditionalFormatting sqref="N45:N50">
    <cfRule type="cellIs" dxfId="8" priority="13" operator="equal">
      <formula>"À construire"</formula>
    </cfRule>
  </conditionalFormatting>
  <conditionalFormatting sqref="C45:J45">
    <cfRule type="cellIs" dxfId="7" priority="8" operator="equal">
      <formula>"x"</formula>
    </cfRule>
  </conditionalFormatting>
  <conditionalFormatting sqref="B28:I28">
    <cfRule type="cellIs" dxfId="6" priority="7" operator="equal">
      <formula>"x"</formula>
    </cfRule>
  </conditionalFormatting>
  <conditionalFormatting sqref="K10">
    <cfRule type="cellIs" dxfId="5" priority="6" operator="equal">
      <formula>"x"</formula>
    </cfRule>
  </conditionalFormatting>
  <conditionalFormatting sqref="K17">
    <cfRule type="cellIs" dxfId="4" priority="5" operator="equal">
      <formula>"x"</formula>
    </cfRule>
  </conditionalFormatting>
  <conditionalFormatting sqref="K24">
    <cfRule type="cellIs" dxfId="3" priority="4" operator="equal">
      <formula>"x"</formula>
    </cfRule>
  </conditionalFormatting>
  <conditionalFormatting sqref="K31">
    <cfRule type="cellIs" dxfId="2" priority="3" operator="equal">
      <formula>"x"</formula>
    </cfRule>
  </conditionalFormatting>
  <conditionalFormatting sqref="K38">
    <cfRule type="cellIs" dxfId="1" priority="2" operator="equal">
      <formula>"x"</formula>
    </cfRule>
  </conditionalFormatting>
  <conditionalFormatting sqref="K45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'Feuille 4'!$A$1:$A$4</xm:f>
          </x14:formula1>
          <xm:sqref>N3:N8 N11:N15 N18:N22 N25:N29 N32:N36 N39:N43 N46:N50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6" sqref="C26"/>
    </sheetView>
  </sheetViews>
  <sheetFormatPr baseColWidth="10" defaultRowHeight="12.75" x14ac:dyDescent="0.2"/>
  <cols>
    <col min="2" max="2" width="23" customWidth="1"/>
    <col min="3" max="3" width="77.140625" customWidth="1"/>
    <col min="4" max="4" width="70" customWidth="1"/>
    <col min="5" max="5" width="66.7109375" customWidth="1"/>
  </cols>
  <sheetData>
    <row r="1" spans="1:5" ht="13.5" thickBot="1" x14ac:dyDescent="0.25">
      <c r="A1" s="5" t="s">
        <v>25</v>
      </c>
      <c r="B1" s="6"/>
      <c r="C1" s="7" t="s">
        <v>26</v>
      </c>
      <c r="D1" s="8" t="s">
        <v>27</v>
      </c>
      <c r="E1" s="9" t="s">
        <v>24</v>
      </c>
    </row>
    <row r="2" spans="1:5" x14ac:dyDescent="0.2">
      <c r="A2" s="10" t="s">
        <v>28</v>
      </c>
      <c r="B2" s="10" t="s">
        <v>29</v>
      </c>
      <c r="C2" s="11" t="s">
        <v>30</v>
      </c>
      <c r="D2" s="12" t="s">
        <v>30</v>
      </c>
      <c r="E2" s="13"/>
    </row>
    <row r="3" spans="1:5" x14ac:dyDescent="0.2">
      <c r="A3" s="14"/>
      <c r="B3" s="14" t="s">
        <v>31</v>
      </c>
      <c r="C3" s="15" t="s">
        <v>32</v>
      </c>
      <c r="D3" s="16" t="s">
        <v>30</v>
      </c>
      <c r="E3" s="17"/>
    </row>
    <row r="4" spans="1:5" x14ac:dyDescent="0.2">
      <c r="A4" s="14"/>
      <c r="B4" s="14" t="s">
        <v>33</v>
      </c>
      <c r="C4" s="18" t="s">
        <v>30</v>
      </c>
      <c r="D4" s="16" t="s">
        <v>34</v>
      </c>
      <c r="E4" s="17"/>
    </row>
    <row r="5" spans="1:5" x14ac:dyDescent="0.2">
      <c r="A5" s="14"/>
      <c r="B5" s="14" t="s">
        <v>35</v>
      </c>
      <c r="C5" s="18" t="s">
        <v>30</v>
      </c>
      <c r="D5" s="16" t="s">
        <v>30</v>
      </c>
      <c r="E5" s="17"/>
    </row>
    <row r="6" spans="1:5" x14ac:dyDescent="0.2">
      <c r="A6" s="14"/>
      <c r="B6" s="14" t="s">
        <v>36</v>
      </c>
      <c r="C6" s="18" t="s">
        <v>30</v>
      </c>
      <c r="D6" s="16" t="s">
        <v>30</v>
      </c>
      <c r="E6" s="17"/>
    </row>
    <row r="7" spans="1:5" ht="13.5" thickBot="1" x14ac:dyDescent="0.25">
      <c r="A7" s="19"/>
      <c r="B7" s="19" t="s">
        <v>37</v>
      </c>
      <c r="C7" s="20" t="s">
        <v>38</v>
      </c>
      <c r="D7" s="21" t="s">
        <v>39</v>
      </c>
      <c r="E7" s="22"/>
    </row>
    <row r="8" spans="1:5" x14ac:dyDescent="0.2">
      <c r="A8" s="10" t="s">
        <v>40</v>
      </c>
      <c r="B8" s="10" t="s">
        <v>29</v>
      </c>
      <c r="C8" s="11"/>
      <c r="D8" s="12"/>
      <c r="E8" s="13"/>
    </row>
    <row r="9" spans="1:5" x14ac:dyDescent="0.2">
      <c r="A9" s="14"/>
      <c r="B9" s="14" t="s">
        <v>31</v>
      </c>
      <c r="C9" s="18"/>
      <c r="D9" s="16"/>
      <c r="E9" s="17"/>
    </row>
    <row r="10" spans="1:5" x14ac:dyDescent="0.2">
      <c r="A10" s="14"/>
      <c r="B10" s="14" t="s">
        <v>33</v>
      </c>
      <c r="C10" s="18"/>
      <c r="D10" s="16"/>
      <c r="E10" s="17" t="s">
        <v>41</v>
      </c>
    </row>
    <row r="11" spans="1:5" x14ac:dyDescent="0.2">
      <c r="A11" s="14"/>
      <c r="B11" s="14" t="s">
        <v>35</v>
      </c>
      <c r="C11" s="18"/>
      <c r="D11" s="16"/>
      <c r="E11" s="17" t="s">
        <v>42</v>
      </c>
    </row>
    <row r="12" spans="1:5" x14ac:dyDescent="0.2">
      <c r="A12" s="14"/>
      <c r="B12" s="14"/>
      <c r="C12" s="18"/>
      <c r="D12" s="16"/>
      <c r="E12" s="17"/>
    </row>
    <row r="13" spans="1:5" ht="13.5" thickBot="1" x14ac:dyDescent="0.25">
      <c r="A13" s="19"/>
      <c r="B13" s="19" t="s">
        <v>37</v>
      </c>
      <c r="C13" s="20"/>
      <c r="D13" s="21"/>
      <c r="E13" s="22"/>
    </row>
    <row r="14" spans="1:5" x14ac:dyDescent="0.2">
      <c r="A14" s="10" t="s">
        <v>43</v>
      </c>
      <c r="B14" s="10" t="s">
        <v>29</v>
      </c>
      <c r="C14" s="11"/>
      <c r="D14" s="12"/>
      <c r="E14" s="13"/>
    </row>
    <row r="15" spans="1:5" x14ac:dyDescent="0.2">
      <c r="A15" s="14"/>
      <c r="B15" s="14" t="s">
        <v>31</v>
      </c>
      <c r="C15" s="18"/>
      <c r="D15" s="16"/>
      <c r="E15" s="17"/>
    </row>
    <row r="16" spans="1:5" x14ac:dyDescent="0.2">
      <c r="A16" s="14"/>
      <c r="B16" s="14" t="s">
        <v>33</v>
      </c>
      <c r="C16" s="18"/>
      <c r="D16" s="16"/>
      <c r="E16" s="17"/>
    </row>
    <row r="17" spans="1:5" x14ac:dyDescent="0.2">
      <c r="A17" s="14"/>
      <c r="B17" s="14" t="s">
        <v>35</v>
      </c>
      <c r="C17" s="18"/>
      <c r="D17" s="16"/>
      <c r="E17" s="17"/>
    </row>
    <row r="18" spans="1:5" x14ac:dyDescent="0.2">
      <c r="A18" s="14"/>
      <c r="B18" s="14" t="s">
        <v>36</v>
      </c>
      <c r="C18" s="18"/>
      <c r="D18" s="16"/>
      <c r="E18" s="17"/>
    </row>
    <row r="19" spans="1:5" ht="13.5" thickBot="1" x14ac:dyDescent="0.25">
      <c r="A19" s="19"/>
      <c r="B19" s="19" t="s">
        <v>37</v>
      </c>
      <c r="C19" s="20"/>
      <c r="D19" s="21"/>
      <c r="E1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baseColWidth="10"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3" t="s">
        <v>3</v>
      </c>
    </row>
    <row r="4" spans="1:1" ht="15.75" customHeight="1" x14ac:dyDescent="0.2">
      <c r="A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LD</vt:lpstr>
      <vt:lpstr>Narration</vt:lpstr>
      <vt:lpstr>Feuille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Florentin Peters</cp:lastModifiedBy>
  <dcterms:modified xsi:type="dcterms:W3CDTF">2020-02-14T13:02:44Z</dcterms:modified>
</cp:coreProperties>
</file>