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picsnew\new\15\final\"/>
    </mc:Choice>
  </mc:AlternateContent>
  <bookViews>
    <workbookView xWindow="0" yWindow="0" windowWidth="26385" windowHeight="9000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<sst xmlns="http://schemas.openxmlformats.org/spreadsheetml/2006/main" count="747" uniqueCount="332">
  <si>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</si>
  <si>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</si>
  <si>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</si>
  <si>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</si>
  <si>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</si>
  <si>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</si>
  <si>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</si>
  <si>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</si>
  <si>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</si>
  <si>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</si>
  <si>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</si>
  <si>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</si>
  <si>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</si>
  <si>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</si>
  <si>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</si>
  <si>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</si>
  <si>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</si>
  <si>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</si>
  <si>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</si>
  <si>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</si>
  <si>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</si>
  <si>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</si>
  <si>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</si>
  <si>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</si>
  <si>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</si>
  <si>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</si>
  <si>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</si>
  <si>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</si>
  <si>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</si>
  <si>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</si>
  <si>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</si>
  <si>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</si>
  <si>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</si>
  <si>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</si>
  <si>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</si>
  <si>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</si>
  <si>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</si>
  <si>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</si>
  <si>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</si>
  <si>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</si>
  <si>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</si>
  <si>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</si>
  <si>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</si>
  <si>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</si>
  <si>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</si>
  <si>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</si>
  <si>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</si>
  <si>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</si>
  <si>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</si>
  <si>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</si>
  <si>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</si>
  <si>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</si>
  <si>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</si>
  <si>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</si>
  <si>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</si>
  <si>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</si>
  <si>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</si>
  <si>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</si>
  <si>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</si>
  <si>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</si>
  <si>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</si>
  <si>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</si>
  <si>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</si>
  <si>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</si>
  <si>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</si>
  <si>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</si>
  <si>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</si>
  <si>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</si>
  <si>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</si>
  <si>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</si>
  <si>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</si>
  <si>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</si>
  <si>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</si>
  <si>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</si>
  <si>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</si>
  <si>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</si>
  <si>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</si>
  <si>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</si>
  <si>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</si>
  <si>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</si>
  <si>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</si>
  <si>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</si>
  <si>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</si>
  <si>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</si>
  <si>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</si>
  <si>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</si>
  <si>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</si>
  <si>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</si>
  <si>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</si>
  <si>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</si>
  <si>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</si>
  <si>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</si>
  <si>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</si>
  <si>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</si>
  <si>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</si>
  <si>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</si>
  <si>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</si>
  <si>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</si>
  <si>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</si>
  <si>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</si>
  <si>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</si>
  <si>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</si>
  <si>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</si>
  <si>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</si>
  <si>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</si>
  <si>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</si>
  <si>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</si>
  <si>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</si>
  <si>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</si>
  <si>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</si>
  <si>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</si>
  <si>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</si>
  <si>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</si>
  <si>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</si>
  <si>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</si>
  <si>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</si>
  <si>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</si>
  <si>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</si>
  <si>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</si>
  <si>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</si>
  <si>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</si>
  <si>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</si>
  <si>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</si>
  <si>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</si>
  <si>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</si>
  <si>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</si>
  <si>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</si>
  <si>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</si>
  <si>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</si>
  <si>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</si>
  <si>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</si>
  <si>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</si>
  <si>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</si>
  <si>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</si>
  <si>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</si>
  <si>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</si>
  <si>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</si>
  <si>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</si>
  <si>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</si>
  <si>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</si>
  <si>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</si>
  <si>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</si>
  <si>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</si>
  <si>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</si>
  <si>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</si>
  <si>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</si>
  <si>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</si>
  <si>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</si>
  <si>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</si>
  <si>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</si>
  <si>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</si>
  <si>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</si>
  <si>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</si>
  <si>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</si>
  <si>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</si>
  <si>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</si>
  <si>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</si>
  <si>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</si>
  <si>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</si>
  <si>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</si>
  <si>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</si>
  <si>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</si>
  <si>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</si>
  <si>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</si>
  <si>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</si>
  <si>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</si>
  <si>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</si>
  <si>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</si>
  <si>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</si>
  <si>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</si>
  <si>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</si>
  <si>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</si>
  <si>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</si>
  <si>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</si>
  <si>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</si>
  <si>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</si>
  <si>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</si>
  <si>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</si>
  <si>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</si>
  <si>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</si>
  <si>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</si>
  <si>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</si>
  <si>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</si>
  <si>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</si>
  <si>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</si>
  <si>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</si>
  <si>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</si>
  <si>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</si>
  <si>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</si>
  <si>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</si>
  <si>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</si>
  <si>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</si>
  <si>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</si>
  <si>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</si>
  <si>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</si>
  <si>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</si>
  <si>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</si>
  <si>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</si>
  <si>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</si>
  <si>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</si>
  <si>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</si>
  <si>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</si>
  <si>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</si>
  <si>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</si>
  <si>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</si>
  <si>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</si>
  <si>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</si>
  <si>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</si>
  <si>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</si>
  <si>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</si>
  <si>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</si>
  <si>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</si>
  <si>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</si>
  <si>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</si>
  <si>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</si>
  <si>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</si>
  <si>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</si>
  <si>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</si>
  <si>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</si>
  <si>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</si>
  <si>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</si>
  <si>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</si>
  <si>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</si>
  <si>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</si>
  <si>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</si>
  <si>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</si>
  <si>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</si>
  <si>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</si>
  <si>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</si>
  <si>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</si>
  <si>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</si>
  <si>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</si>
  <si>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</si>
  <si>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</si>
  <si>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</si>
  <si>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</si>
  <si>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</si>
  <si>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</si>
  <si>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</si>
  <si>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</si>
  <si>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</si>
  <si>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</si>
  <si>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</si>
  <si>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</si>
  <si>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</si>
  <si>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</si>
  <si>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</si>
  <si>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</si>
  <si>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</si>
  <si>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</si>
  <si>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</si>
  <si>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</si>
  <si>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</si>
  <si>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</si>
  <si>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</si>
  <si>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</si>
  <si>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</si>
  <si>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</si>
  <si>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</si>
  <si>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</si>
  <si>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</si>
  <si>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</si>
  <si>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</si>
  <si>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</si>
  <si>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</si>
  <si>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</si>
  <si>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</si>
  <si>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</si>
  <si>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</si>
  <si>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</si>
  <si>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</si>
  <si>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</si>
  <si>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</si>
  <si>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</si>
  <si>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</si>
  <si>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</si>
  <si>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</si>
  <si>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</si>
  <si>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</si>
  <si>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</si>
  <si>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</si>
  <si>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</si>
  <si>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</si>
  <si>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</si>
  <si>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</si>
  <si>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</si>
  <si>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</si>
  <si>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</si>
  <si>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</si>
  <si>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</si>
  <si>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</si>
  <si>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</si>
  <si>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</si>
  <si>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</si>
  <si>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</si>
  <si>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</si>
  <si>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</si>
  <si>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</si>
  <si>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</si>
  <si>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</si>
  <si>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</si>
  <si>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</si>
  <si>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</si>
  <si>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</si>
  <si>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</si>
  <si>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</si>
  <si>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</si>
  <si>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LTE_v1</t>
    <phoneticPr fontId="1" type="noConversion"/>
  </si>
  <si>
    <t>该条Supported value需要手动填写</t>
    <phoneticPr fontId="5" type="noConversion"/>
  </si>
  <si>
    <t>no</t>
  </si>
  <si>
    <t>no</t>
    <phoneticPr fontId="1" type="noConversion"/>
  </si>
  <si>
    <t>no</t>
    <phoneticPr fontId="1" type="noConversion"/>
  </si>
  <si>
    <t>no</t>
    <phoneticPr fontId="1" type="noConversion"/>
  </si>
  <si>
    <t>yes</t>
  </si>
  <si>
    <t>yes</t>
    <phoneticPr fontId="1" type="noConversion"/>
  </si>
  <si>
    <t>yes</t>
    <phoneticPr fontId="1" type="noConversion"/>
  </si>
  <si>
    <t>Release 7 | Release 4 | Release 9 | Release 8 | Release 5 | Release 11 | Release 10 | Release 6</t>
    <phoneticPr fontId="1" type="noConversion"/>
  </si>
  <si>
    <t>Release 11</t>
    <phoneticPr fontId="1" type="noConversion"/>
  </si>
  <si>
    <t>no</t>
    <phoneticPr fontId="1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</si>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</sst>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49" fontId="2" fillId="4" borderId="0" xfId="0" applyNumberFormat="1" applyFont="1" applyFill="1" applyAlignment="1">
      <alignment horizontal="center" vertical="center" wrapText="1"/>
    </xf>
    <xf numFmtId="0" fontId="0" fillId="3" borderId="0" xfId="0" applyFill="1">
      <alignment vertical="center"/>
    </xf>
    <xf numFmtId="0" fontId="0" fillId="0" borderId="0" xfId="0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tabSelected="1" topLeftCell="B1" workbookViewId="0">
      <selection activeCell="K11" sqref="K11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  <col min="16" max="17" width="19.375" bestFit="1" customWidth="1"/>
  </cols>
  <sheetData>
    <row r="1" spans="1:10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  <c r="J1" s="5"/>
    </row>
    <row r="2" spans="1:10" ht="21" x14ac:dyDescent="0.15">
      <c r="A2" s="20" t="s">
        <v>0</v>
      </c>
      <c r="B2" s="20" t="s">
        <v>312</v>
      </c>
      <c r="C2" t="s">
        <v>1</v>
      </c>
      <c r="D2" s="1" t="s">
        <v>2</v>
      </c>
      <c r="E2" s="1" t="s">
        <v>311</v>
      </c>
      <c r="F2" s="1" t="s">
        <v>42</v>
      </c>
      <c r="G2" t="s">
        <v>3</v>
      </c>
      <c r="J2" s="5"/>
    </row>
    <row r="3" spans="1:10" ht="21" x14ac:dyDescent="0.15">
      <c r="A3" s="20"/>
      <c r="B3" s="20"/>
      <c r="C3" t="s">
        <v>4</v>
      </c>
      <c r="D3" s="1" t="s">
        <v>5</v>
      </c>
      <c r="E3" s="1" t="s">
        <v>311</v>
      </c>
      <c r="F3" s="1" t="s">
        <v>42</v>
      </c>
      <c r="G3" t="s">
        <v>6</v>
      </c>
      <c r="J3" s="5"/>
    </row>
    <row r="4" spans="1:10" ht="21" x14ac:dyDescent="0.15">
      <c r="A4" s="20"/>
      <c r="B4" s="20"/>
      <c r="C4" t="s">
        <v>7</v>
      </c>
      <c r="D4" s="1" t="s">
        <v>5</v>
      </c>
      <c r="E4" s="1" t="s">
        <v>310</v>
      </c>
      <c r="F4" s="1" t="s">
        <v>42</v>
      </c>
      <c r="G4" t="s">
        <v>307</v>
      </c>
      <c r="J4" s="5"/>
    </row>
    <row r="5" spans="1:10" ht="21" x14ac:dyDescent="0.15">
      <c r="A5" s="20"/>
      <c r="B5" s="20"/>
      <c r="C5" t="s">
        <v>9</v>
      </c>
      <c r="D5" s="1" t="s">
        <v>10</v>
      </c>
      <c r="E5" s="1" t="s">
        <v>310</v>
      </c>
      <c r="F5" s="1" t="s">
        <v>42</v>
      </c>
      <c r="G5" t="s">
        <v>8</v>
      </c>
      <c r="J5" s="5"/>
    </row>
    <row r="6" spans="1:10" x14ac:dyDescent="0.15">
      <c r="A6" s="21" t="s">
        <v>11</v>
      </c>
      <c r="B6" s="21" t="s">
        <v>310</v>
      </c>
      <c r="C6" t="s">
        <v>12</v>
      </c>
      <c r="D6" s="1" t="s">
        <v>13</v>
      </c>
      <c r="E6" s="1" t="s">
        <v>310</v>
      </c>
      <c r="F6" s="1" t="s">
        <v>42</v>
      </c>
      <c r="G6" t="s">
        <v>3</v>
      </c>
    </row>
    <row r="7" spans="1:10" x14ac:dyDescent="0.15">
      <c r="A7" s="21"/>
      <c r="B7" s="21"/>
      <c r="C7" s="3" t="s">
        <v>14</v>
      </c>
      <c r="D7" s="1" t="s">
        <v>13</v>
      </c>
      <c r="E7" s="1" t="s">
        <v>310</v>
      </c>
      <c r="F7" s="1" t="s">
        <v>42</v>
      </c>
      <c r="G7" t="s">
        <v>6</v>
      </c>
    </row>
    <row r="8" spans="1:10" x14ac:dyDescent="0.15">
      <c r="A8" s="2" t="s">
        <v>15</v>
      </c>
      <c r="B8" s="7" t="s">
        <v>310</v>
      </c>
      <c r="C8" t="s">
        <v>16</v>
      </c>
      <c r="D8" s="1" t="s">
        <v>17</v>
      </c>
      <c r="E8" s="1" t="s">
        <v>310</v>
      </c>
      <c r="F8" s="1" t="s">
        <v>42</v>
      </c>
      <c r="G8" t="s">
        <v>6</v>
      </c>
      <c r="H8" s="13" t="s">
        <v>8</v>
      </c>
    </row>
    <row r="9" spans="1:10" ht="21" x14ac:dyDescent="0.15">
      <c r="A9" s="21" t="s">
        <v>18</v>
      </c>
      <c r="B9" s="21" t="s">
        <v>315</v>
      </c>
      <c r="C9" t="s">
        <v>19</v>
      </c>
      <c r="D9" s="1" t="s">
        <v>20</v>
      </c>
      <c r="E9" s="1" t="s">
        <v>314</v>
      </c>
      <c r="F9" s="1" t="s">
        <v>42</v>
      </c>
      <c r="G9" t="s">
        <v>3</v>
      </c>
    </row>
    <row r="10" spans="1:10" ht="21" x14ac:dyDescent="0.15">
      <c r="A10" s="21"/>
      <c r="B10" s="21"/>
      <c r="C10" t="s">
        <v>21</v>
      </c>
      <c r="D10" s="1" t="s">
        <v>22</v>
      </c>
      <c r="E10" s="1" t="s">
        <v>314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6" t="s">
        <v>317</v>
      </c>
      <c r="C11" t="s">
        <v>24</v>
      </c>
      <c r="D11" s="1" t="s">
        <v>25</v>
      </c>
      <c r="E11" s="1" t="s">
        <v>317</v>
      </c>
      <c r="F11" s="14" t="s">
        <v>316</v>
      </c>
      <c r="G11" t="s">
        <v>3</v>
      </c>
    </row>
    <row r="12" spans="1:10" x14ac:dyDescent="0.15">
      <c r="A12" s="21" t="s">
        <v>26</v>
      </c>
      <c r="B12" s="21" t="s">
        <v>310</v>
      </c>
      <c r="C12" t="s">
        <v>27</v>
      </c>
      <c r="D12" s="1" t="s">
        <v>28</v>
      </c>
      <c r="E12" s="1" t="s">
        <v>310</v>
      </c>
      <c r="F12" s="1" t="s">
        <v>42</v>
      </c>
      <c r="G12" t="s">
        <v>3</v>
      </c>
    </row>
    <row r="13" spans="1:10" x14ac:dyDescent="0.15">
      <c r="A13" s="21"/>
      <c r="B13" s="21"/>
      <c r="C13" t="s">
        <v>29</v>
      </c>
      <c r="D13" s="1" t="s">
        <v>30</v>
      </c>
      <c r="E13" s="1" t="s">
        <v>318</v>
      </c>
      <c r="F13" s="1" t="s">
        <v>42</v>
      </c>
      <c r="G13" t="s">
        <v>6</v>
      </c>
    </row>
    <row r="14" spans="1:10" x14ac:dyDescent="0.15">
      <c r="A14" s="21" t="s">
        <v>31</v>
      </c>
      <c r="B14" s="22" t="s">
        <v>312</v>
      </c>
      <c r="C14" t="s">
        <v>32</v>
      </c>
      <c r="D14" s="1" t="s">
        <v>33</v>
      </c>
      <c r="E14" s="1" t="s">
        <v>318</v>
      </c>
      <c r="F14" s="1" t="s">
        <v>42</v>
      </c>
      <c r="G14" t="s">
        <v>6</v>
      </c>
      <c r="H14" t="s">
        <v>8</v>
      </c>
    </row>
    <row r="15" spans="1:10" x14ac:dyDescent="0.15">
      <c r="A15" s="21"/>
      <c r="B15" s="22"/>
      <c r="C15" t="s">
        <v>34</v>
      </c>
      <c r="D15" s="1" t="s">
        <v>35</v>
      </c>
      <c r="E15" s="1" t="s">
        <v>310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  <c r="E16" t="s">
        <v>306</v>
      </c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A14:A15"/>
    <mergeCell ref="A2:A5"/>
    <mergeCell ref="A6:A7"/>
    <mergeCell ref="A9:A10"/>
    <mergeCell ref="A12:A13"/>
    <mergeCell ref="B2:B5"/>
    <mergeCell ref="B6:B7"/>
    <mergeCell ref="B9:B10"/>
    <mergeCell ref="B12:B13"/>
    <mergeCell ref="B14:B15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C8" sqref="C8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x14ac:dyDescent="0.15">
      <c r="A2" s="23" t="s">
        <v>47</v>
      </c>
      <c r="B2" s="23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23"/>
      <c r="B3" s="23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23"/>
      <c r="B4" s="23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23"/>
      <c r="B5" s="23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23"/>
      <c r="B6" s="23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23"/>
      <c r="B7" s="23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23" t="s">
        <v>48</v>
      </c>
      <c r="B8" s="23" t="s">
        <v>312</v>
      </c>
      <c r="C8" s="7" t="s">
        <v>297</v>
      </c>
      <c r="D8" s="1" t="s">
        <v>298</v>
      </c>
      <c r="E8" s="7" t="s">
        <v>309</v>
      </c>
      <c r="F8" s="1" t="s">
        <v>42</v>
      </c>
      <c r="G8" s="7" t="s">
        <v>299</v>
      </c>
    </row>
    <row r="9" spans="1:7" ht="21" x14ac:dyDescent="0.15">
      <c r="A9" s="23"/>
      <c r="B9" s="23"/>
      <c r="C9" s="7" t="s">
        <v>300</v>
      </c>
      <c r="D9" s="1" t="s">
        <v>301</v>
      </c>
      <c r="E9" s="7" t="s">
        <v>309</v>
      </c>
      <c r="F9" s="1" t="s">
        <v>42</v>
      </c>
      <c r="G9" s="7" t="s">
        <v>110</v>
      </c>
    </row>
    <row r="10" spans="1:7" ht="21" x14ac:dyDescent="0.15">
      <c r="A10" s="23"/>
      <c r="B10" s="23"/>
      <c r="C10" s="7" t="s">
        <v>302</v>
      </c>
      <c r="D10" s="1" t="s">
        <v>303</v>
      </c>
      <c r="E10" s="7" t="s">
        <v>309</v>
      </c>
      <c r="F10" s="1" t="s">
        <v>42</v>
      </c>
      <c r="G10" s="7" t="s">
        <v>286</v>
      </c>
    </row>
    <row r="11" spans="1:7" x14ac:dyDescent="0.15">
      <c r="A11" s="23"/>
      <c r="B11" s="23"/>
      <c r="C11" s="7" t="s">
        <v>304</v>
      </c>
      <c r="D11" s="1" t="s">
        <v>305</v>
      </c>
      <c r="E11" s="7" t="s">
        <v>309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13" workbookViewId="0">
      <selection activeCell="E23" sqref="E23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7" ht="21" x14ac:dyDescent="0.15">
      <c r="A2" s="23" t="s">
        <v>49</v>
      </c>
      <c r="B2" s="23" t="s">
        <v>320</v>
      </c>
      <c r="C2" s="7" t="s">
        <v>229</v>
      </c>
      <c r="D2" s="1" t="s">
        <v>230</v>
      </c>
      <c r="E2" s="7" t="s">
        <v>313</v>
      </c>
      <c r="F2" s="1" t="s">
        <v>42</v>
      </c>
      <c r="G2" s="7" t="s">
        <v>3</v>
      </c>
    </row>
    <row r="3" spans="1:7" x14ac:dyDescent="0.15">
      <c r="A3" s="23"/>
      <c r="B3" s="23"/>
      <c r="C3" s="7" t="s">
        <v>231</v>
      </c>
      <c r="D3" s="1" t="s">
        <v>232</v>
      </c>
      <c r="E3" s="7" t="s">
        <v>313</v>
      </c>
      <c r="F3" s="1" t="s">
        <v>42</v>
      </c>
      <c r="G3" s="7" t="s">
        <v>3</v>
      </c>
    </row>
    <row r="4" spans="1:7" x14ac:dyDescent="0.15">
      <c r="A4" s="23"/>
      <c r="B4" s="23"/>
      <c r="C4" s="7" t="s">
        <v>233</v>
      </c>
      <c r="D4" s="1" t="s">
        <v>234</v>
      </c>
      <c r="E4" s="7" t="s">
        <v>313</v>
      </c>
      <c r="F4" s="1" t="s">
        <v>42</v>
      </c>
      <c r="G4" s="7" t="s">
        <v>3</v>
      </c>
    </row>
    <row r="5" spans="1:7" x14ac:dyDescent="0.15">
      <c r="A5" s="23" t="s">
        <v>50</v>
      </c>
      <c r="B5" s="23" t="s">
        <v>319</v>
      </c>
      <c r="C5" s="7" t="s">
        <v>235</v>
      </c>
      <c r="D5" s="1" t="s">
        <v>236</v>
      </c>
      <c r="E5" s="7" t="s">
        <v>313</v>
      </c>
      <c r="F5" s="1" t="s">
        <v>42</v>
      </c>
      <c r="G5" s="7" t="s">
        <v>3</v>
      </c>
    </row>
    <row r="6" spans="1:7" x14ac:dyDescent="0.15">
      <c r="A6" s="23"/>
      <c r="B6" s="23"/>
      <c r="C6" s="7" t="s">
        <v>237</v>
      </c>
      <c r="D6" s="1" t="s">
        <v>238</v>
      </c>
      <c r="E6" s="7" t="s">
        <v>313</v>
      </c>
      <c r="F6" s="1" t="s">
        <v>42</v>
      </c>
      <c r="G6" s="7" t="s">
        <v>3</v>
      </c>
    </row>
    <row r="7" spans="1:7" x14ac:dyDescent="0.15">
      <c r="A7" s="23"/>
      <c r="B7" s="23"/>
      <c r="C7" s="7" t="s">
        <v>239</v>
      </c>
      <c r="D7" s="1" t="s">
        <v>240</v>
      </c>
      <c r="E7" s="7" t="s">
        <v>313</v>
      </c>
      <c r="F7" s="1" t="s">
        <v>42</v>
      </c>
      <c r="G7" s="7" t="s">
        <v>3</v>
      </c>
    </row>
    <row r="8" spans="1:7" x14ac:dyDescent="0.15">
      <c r="A8" s="23" t="s">
        <v>51</v>
      </c>
      <c r="B8" s="23" t="s">
        <v>320</v>
      </c>
      <c r="C8" s="7" t="s">
        <v>241</v>
      </c>
      <c r="D8" s="1" t="s">
        <v>242</v>
      </c>
      <c r="E8" s="7" t="s">
        <v>313</v>
      </c>
      <c r="F8" s="1" t="s">
        <v>42</v>
      </c>
      <c r="G8" s="7" t="s">
        <v>3</v>
      </c>
    </row>
    <row r="9" spans="1:7" x14ac:dyDescent="0.15">
      <c r="A9" s="23"/>
      <c r="B9" s="23"/>
      <c r="C9" s="7" t="s">
        <v>243</v>
      </c>
      <c r="D9" s="1" t="s">
        <v>244</v>
      </c>
      <c r="E9" s="7" t="s">
        <v>313</v>
      </c>
      <c r="F9" s="1" t="s">
        <v>42</v>
      </c>
      <c r="G9" s="7" t="s">
        <v>3</v>
      </c>
    </row>
    <row r="10" spans="1:7" x14ac:dyDescent="0.15">
      <c r="A10" s="23"/>
      <c r="B10" s="23"/>
      <c r="C10" s="7" t="s">
        <v>246</v>
      </c>
      <c r="D10" s="1" t="s">
        <v>247</v>
      </c>
      <c r="E10" s="7" t="s">
        <v>313</v>
      </c>
      <c r="F10" s="1" t="s">
        <v>42</v>
      </c>
      <c r="G10" s="7" t="s">
        <v>3</v>
      </c>
    </row>
    <row r="11" spans="1:7" x14ac:dyDescent="0.15">
      <c r="A11" s="23" t="s">
        <v>52</v>
      </c>
      <c r="B11" s="23" t="s">
        <v>320</v>
      </c>
      <c r="C11" s="7" t="s">
        <v>248</v>
      </c>
      <c r="D11" s="1" t="s">
        <v>249</v>
      </c>
      <c r="E11" s="7" t="s">
        <v>313</v>
      </c>
      <c r="F11" s="1" t="s">
        <v>42</v>
      </c>
      <c r="G11" s="7" t="s">
        <v>251</v>
      </c>
    </row>
    <row r="12" spans="1:7" x14ac:dyDescent="0.15">
      <c r="A12" s="23"/>
      <c r="B12" s="23"/>
      <c r="C12" s="7" t="s">
        <v>252</v>
      </c>
      <c r="D12" s="1" t="s">
        <v>253</v>
      </c>
      <c r="E12" s="7" t="s">
        <v>313</v>
      </c>
      <c r="F12" s="1" t="s">
        <v>42</v>
      </c>
      <c r="G12" s="7" t="s">
        <v>254</v>
      </c>
    </row>
    <row r="13" spans="1:7" x14ac:dyDescent="0.15">
      <c r="A13" s="23"/>
      <c r="B13" s="23"/>
      <c r="C13" s="7" t="s">
        <v>255</v>
      </c>
      <c r="D13" s="1" t="s">
        <v>256</v>
      </c>
      <c r="E13" s="7" t="s">
        <v>313</v>
      </c>
      <c r="F13" s="1" t="s">
        <v>42</v>
      </c>
      <c r="G13" s="7" t="s">
        <v>254</v>
      </c>
    </row>
    <row r="14" spans="1:7" x14ac:dyDescent="0.15">
      <c r="A14" s="23" t="s">
        <v>53</v>
      </c>
      <c r="B14" s="23" t="s">
        <v>321</v>
      </c>
      <c r="C14" s="7" t="s">
        <v>233</v>
      </c>
      <c r="D14" s="1" t="s">
        <v>234</v>
      </c>
      <c r="E14" s="7" t="s">
        <v>309</v>
      </c>
      <c r="F14" s="1" t="s">
        <v>42</v>
      </c>
      <c r="G14" s="7" t="s">
        <v>3</v>
      </c>
    </row>
    <row r="15" spans="1:7" x14ac:dyDescent="0.15">
      <c r="A15" s="23"/>
      <c r="B15" s="23"/>
      <c r="C15" s="7" t="s">
        <v>239</v>
      </c>
      <c r="D15" s="1" t="s">
        <v>240</v>
      </c>
      <c r="E15" s="7" t="s">
        <v>309</v>
      </c>
      <c r="F15" s="1" t="s">
        <v>42</v>
      </c>
      <c r="G15" s="7" t="s">
        <v>3</v>
      </c>
    </row>
    <row r="16" spans="1:7" x14ac:dyDescent="0.15">
      <c r="A16" s="23"/>
      <c r="B16" s="23"/>
      <c r="C16" s="7" t="s">
        <v>245</v>
      </c>
      <c r="D16" s="1" t="s">
        <v>247</v>
      </c>
      <c r="E16" s="7" t="s">
        <v>309</v>
      </c>
      <c r="F16" s="1" t="s">
        <v>42</v>
      </c>
      <c r="G16" s="7" t="s">
        <v>3</v>
      </c>
    </row>
    <row r="17" spans="1:8" x14ac:dyDescent="0.15">
      <c r="A17" s="23"/>
      <c r="B17" s="23"/>
      <c r="C17" s="7" t="s">
        <v>255</v>
      </c>
      <c r="D17" s="1" t="s">
        <v>256</v>
      </c>
      <c r="E17" s="7" t="s">
        <v>309</v>
      </c>
      <c r="F17" s="1" t="s">
        <v>42</v>
      </c>
      <c r="G17" s="7" t="s">
        <v>254</v>
      </c>
    </row>
    <row r="18" spans="1:8" ht="31.5" x14ac:dyDescent="0.15">
      <c r="A18" s="23"/>
      <c r="B18" s="23"/>
      <c r="C18" s="7" t="s">
        <v>257</v>
      </c>
      <c r="D18" s="1" t="s">
        <v>258</v>
      </c>
      <c r="E18" s="7" t="s">
        <v>309</v>
      </c>
      <c r="F18" s="1" t="s">
        <v>42</v>
      </c>
      <c r="G18" s="7" t="s">
        <v>254</v>
      </c>
    </row>
    <row r="19" spans="1:8" ht="21" x14ac:dyDescent="0.15">
      <c r="A19" s="23"/>
      <c r="B19" s="23"/>
      <c r="C19" s="7" t="s">
        <v>259</v>
      </c>
      <c r="D19" s="1" t="s">
        <v>260</v>
      </c>
      <c r="E19" s="7" t="s">
        <v>309</v>
      </c>
      <c r="F19" s="1" t="s">
        <v>42</v>
      </c>
      <c r="G19" s="7" t="s">
        <v>254</v>
      </c>
    </row>
    <row r="20" spans="1:8" x14ac:dyDescent="0.15">
      <c r="A20" s="23"/>
      <c r="B20" s="23"/>
      <c r="C20" s="7" t="s">
        <v>261</v>
      </c>
      <c r="D20" s="1" t="s">
        <v>262</v>
      </c>
      <c r="E20" s="7" t="s">
        <v>309</v>
      </c>
      <c r="F20" s="1" t="s">
        <v>42</v>
      </c>
      <c r="G20" s="7" t="s">
        <v>254</v>
      </c>
    </row>
    <row r="21" spans="1:8" x14ac:dyDescent="0.15">
      <c r="A21" s="23"/>
      <c r="B21" s="23"/>
      <c r="C21" s="7" t="s">
        <v>263</v>
      </c>
      <c r="D21" s="1" t="s">
        <v>264</v>
      </c>
      <c r="E21" s="7" t="s">
        <v>309</v>
      </c>
      <c r="F21" s="1" t="s">
        <v>42</v>
      </c>
      <c r="G21" s="7" t="s">
        <v>254</v>
      </c>
    </row>
    <row r="22" spans="1:8" ht="21" x14ac:dyDescent="0.15">
      <c r="A22" s="23"/>
      <c r="B22" s="23"/>
      <c r="C22" s="7" t="s">
        <v>265</v>
      </c>
      <c r="D22" s="1" t="s">
        <v>266</v>
      </c>
      <c r="E22" s="7" t="s">
        <v>309</v>
      </c>
      <c r="F22" s="1" t="s">
        <v>42</v>
      </c>
      <c r="G22" s="7" t="s">
        <v>254</v>
      </c>
    </row>
    <row r="23" spans="1:8" ht="63" x14ac:dyDescent="0.15">
      <c r="A23" s="23"/>
      <c r="B23" s="23"/>
      <c r="C23" s="7" t="s">
        <v>267</v>
      </c>
      <c r="D23" s="1" t="s">
        <v>268</v>
      </c>
      <c r="E23" s="7" t="s">
        <v>309</v>
      </c>
      <c r="F23" s="1" t="s">
        <v>269</v>
      </c>
      <c r="G23" s="7" t="s">
        <v>254</v>
      </c>
      <c r="H23" s="15" t="s">
        <v>308</v>
      </c>
    </row>
    <row r="24" spans="1:8" x14ac:dyDescent="0.15">
      <c r="A24" s="23"/>
      <c r="B24" s="23"/>
      <c r="C24" s="7" t="s">
        <v>270</v>
      </c>
      <c r="D24" s="1" t="s">
        <v>271</v>
      </c>
      <c r="E24" s="7" t="s">
        <v>309</v>
      </c>
      <c r="F24" s="1" t="s">
        <v>42</v>
      </c>
      <c r="G24" s="7" t="s">
        <v>254</v>
      </c>
    </row>
    <row r="25" spans="1:8" ht="21" x14ac:dyDescent="0.15">
      <c r="A25" s="23"/>
      <c r="B25" s="23"/>
      <c r="C25" s="7" t="s">
        <v>272</v>
      </c>
      <c r="D25" s="1" t="s">
        <v>273</v>
      </c>
      <c r="E25" s="7" t="s">
        <v>309</v>
      </c>
      <c r="F25" s="1" t="s">
        <v>42</v>
      </c>
      <c r="G25" s="7" t="s">
        <v>250</v>
      </c>
    </row>
    <row r="26" spans="1:8" ht="21" x14ac:dyDescent="0.15">
      <c r="A26" s="23" t="s">
        <v>54</v>
      </c>
      <c r="B26" s="23" t="s">
        <v>322</v>
      </c>
      <c r="C26" s="7" t="s">
        <v>274</v>
      </c>
      <c r="D26" s="1" t="s">
        <v>275</v>
      </c>
      <c r="E26" s="7" t="s">
        <v>309</v>
      </c>
      <c r="F26" s="1" t="s">
        <v>42</v>
      </c>
      <c r="G26" s="7" t="s">
        <v>85</v>
      </c>
    </row>
    <row r="27" spans="1:8" ht="21" x14ac:dyDescent="0.15">
      <c r="A27" s="23"/>
      <c r="B27" s="23"/>
      <c r="C27" s="7" t="s">
        <v>276</v>
      </c>
      <c r="D27" s="1" t="s">
        <v>277</v>
      </c>
      <c r="E27" s="7" t="s">
        <v>309</v>
      </c>
      <c r="F27" s="1" t="s">
        <v>42</v>
      </c>
      <c r="G27" s="7" t="s">
        <v>254</v>
      </c>
    </row>
    <row r="28" spans="1:8" x14ac:dyDescent="0.15">
      <c r="A28" s="23" t="s">
        <v>55</v>
      </c>
      <c r="B28" s="23" t="s">
        <v>330</v>
      </c>
      <c r="C28" s="7" t="s">
        <v>278</v>
      </c>
      <c r="D28" s="1" t="s">
        <v>279</v>
      </c>
      <c r="E28" s="7" t="s">
        <v>329</v>
      </c>
      <c r="F28" s="1" t="s">
        <v>42</v>
      </c>
      <c r="G28" s="7" t="s">
        <v>254</v>
      </c>
    </row>
    <row r="29" spans="1:8" x14ac:dyDescent="0.15">
      <c r="A29" s="23"/>
      <c r="B29" s="23"/>
      <c r="C29" s="7" t="s">
        <v>280</v>
      </c>
      <c r="D29" s="1" t="s">
        <v>281</v>
      </c>
      <c r="E29" s="7" t="s">
        <v>309</v>
      </c>
      <c r="F29" s="1" t="s">
        <v>42</v>
      </c>
      <c r="G29" s="7" t="s">
        <v>254</v>
      </c>
    </row>
    <row r="30" spans="1:8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8" x14ac:dyDescent="0.15">
      <c r="B31" s="11"/>
      <c r="C31" s="1"/>
      <c r="D31" s="1"/>
      <c r="E31" s="7"/>
      <c r="F31" s="7"/>
      <c r="G31" s="7"/>
    </row>
    <row r="32" spans="1:8" x14ac:dyDescent="0.15">
      <c r="A32" s="24"/>
      <c r="B32" s="24"/>
      <c r="C32" s="1"/>
      <c r="D32" s="1"/>
      <c r="E32" s="7"/>
      <c r="F32" s="7"/>
      <c r="G32" s="7"/>
    </row>
    <row r="33" spans="1:7" x14ac:dyDescent="0.15">
      <c r="A33" s="24"/>
      <c r="B33" s="24"/>
      <c r="C33" s="1"/>
      <c r="D33" s="1"/>
      <c r="E33" s="7"/>
      <c r="F33" s="7"/>
      <c r="G33" s="7"/>
    </row>
    <row r="34" spans="1:7" x14ac:dyDescent="0.15">
      <c r="A34" s="24"/>
      <c r="B34" s="24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topLeftCell="A4" workbookViewId="0">
      <selection activeCell="I26" sqref="I26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9" x14ac:dyDescent="0.15">
      <c r="A2" s="23" t="s">
        <v>57</v>
      </c>
      <c r="B2" s="26" t="s">
        <v>324</v>
      </c>
      <c r="C2" s="9" t="s">
        <v>142</v>
      </c>
      <c r="D2" s="9" t="s">
        <v>143</v>
      </c>
      <c r="E2" s="6" t="s">
        <v>313</v>
      </c>
      <c r="F2" s="1" t="s">
        <v>42</v>
      </c>
      <c r="G2" s="6" t="s">
        <v>85</v>
      </c>
      <c r="H2" s="6" t="s">
        <v>72</v>
      </c>
    </row>
    <row r="3" spans="1:9" x14ac:dyDescent="0.15">
      <c r="A3" s="23"/>
      <c r="B3" s="26"/>
      <c r="C3" s="9" t="s">
        <v>144</v>
      </c>
      <c r="D3" s="9" t="s">
        <v>145</v>
      </c>
      <c r="E3" s="6" t="s">
        <v>313</v>
      </c>
      <c r="F3" s="1" t="s">
        <v>42</v>
      </c>
      <c r="G3" s="6" t="s">
        <v>85</v>
      </c>
      <c r="H3" s="6"/>
    </row>
    <row r="4" spans="1:9" ht="21" x14ac:dyDescent="0.15">
      <c r="A4" s="23"/>
      <c r="B4" s="26"/>
      <c r="C4" s="9" t="s">
        <v>146</v>
      </c>
      <c r="D4" s="9" t="s">
        <v>147</v>
      </c>
      <c r="E4" s="6" t="s">
        <v>313</v>
      </c>
      <c r="F4" s="1" t="s">
        <v>42</v>
      </c>
      <c r="G4" s="6" t="s">
        <v>85</v>
      </c>
      <c r="H4" s="6"/>
    </row>
    <row r="5" spans="1:9" ht="21" x14ac:dyDescent="0.15">
      <c r="A5" s="23"/>
      <c r="B5" s="26"/>
      <c r="C5" s="9" t="s">
        <v>148</v>
      </c>
      <c r="D5" s="9" t="s">
        <v>149</v>
      </c>
      <c r="E5" s="6" t="s">
        <v>313</v>
      </c>
      <c r="F5" s="1" t="s">
        <v>42</v>
      </c>
      <c r="G5" s="6" t="s">
        <v>85</v>
      </c>
      <c r="H5" s="6"/>
    </row>
    <row r="6" spans="1:9" x14ac:dyDescent="0.15">
      <c r="A6" s="23"/>
      <c r="B6" s="26"/>
      <c r="C6" s="9" t="s">
        <v>150</v>
      </c>
      <c r="D6" s="9" t="s">
        <v>151</v>
      </c>
      <c r="E6" s="6" t="s">
        <v>313</v>
      </c>
      <c r="F6" s="1" t="s">
        <v>42</v>
      </c>
      <c r="G6" s="6" t="s">
        <v>85</v>
      </c>
      <c r="H6" s="6"/>
    </row>
    <row r="7" spans="1:9" x14ac:dyDescent="0.15">
      <c r="A7" s="25" t="s">
        <v>58</v>
      </c>
      <c r="B7" s="27" t="s">
        <v>323</v>
      </c>
      <c r="C7" s="9" t="s">
        <v>152</v>
      </c>
      <c r="D7" s="9" t="s">
        <v>153</v>
      </c>
      <c r="E7" s="6" t="s">
        <v>313</v>
      </c>
      <c r="F7" s="1" t="s">
        <v>42</v>
      </c>
      <c r="G7" s="6" t="s">
        <v>85</v>
      </c>
      <c r="H7" s="6" t="s">
        <v>72</v>
      </c>
    </row>
    <row r="8" spans="1:9" x14ac:dyDescent="0.15">
      <c r="A8" s="25"/>
      <c r="B8" s="27"/>
      <c r="C8" s="9" t="s">
        <v>154</v>
      </c>
      <c r="D8" s="9" t="s">
        <v>155</v>
      </c>
      <c r="E8" s="6" t="s">
        <v>313</v>
      </c>
      <c r="F8" s="1" t="s">
        <v>42</v>
      </c>
      <c r="G8" s="6" t="s">
        <v>85</v>
      </c>
      <c r="H8" s="6" t="s">
        <v>72</v>
      </c>
    </row>
    <row r="9" spans="1:9" ht="67.5" x14ac:dyDescent="0.15">
      <c r="A9" s="25"/>
      <c r="B9" s="27"/>
      <c r="C9" s="17" t="s">
        <v>156</v>
      </c>
      <c r="D9" s="17" t="s">
        <v>157</v>
      </c>
      <c r="E9" s="18" t="s">
        <v>313</v>
      </c>
      <c r="F9" s="1" t="s">
        <v>42</v>
      </c>
      <c r="G9" s="6" t="s">
        <v>85</v>
      </c>
      <c r="H9" s="6"/>
      <c r="I9" s="19" t="s">
        <v>328</v>
      </c>
    </row>
    <row r="10" spans="1:9" x14ac:dyDescent="0.15">
      <c r="A10" s="25"/>
      <c r="B10" s="27"/>
      <c r="C10" s="17" t="s">
        <v>158</v>
      </c>
      <c r="D10" s="17" t="s">
        <v>159</v>
      </c>
      <c r="E10" s="18" t="s">
        <v>331</v>
      </c>
      <c r="F10" s="1" t="s">
        <v>42</v>
      </c>
      <c r="G10" s="6" t="s">
        <v>85</v>
      </c>
      <c r="H10" s="6"/>
    </row>
    <row r="11" spans="1:9" x14ac:dyDescent="0.15">
      <c r="A11" s="25"/>
      <c r="B11" s="27"/>
      <c r="C11" s="17" t="s">
        <v>160</v>
      </c>
      <c r="D11" s="17" t="s">
        <v>161</v>
      </c>
      <c r="E11" s="18" t="s">
        <v>331</v>
      </c>
      <c r="F11" s="1" t="s">
        <v>42</v>
      </c>
      <c r="G11" s="6" t="s">
        <v>85</v>
      </c>
      <c r="H11" s="6"/>
    </row>
    <row r="12" spans="1:9" x14ac:dyDescent="0.15">
      <c r="A12" s="25"/>
      <c r="B12" s="27"/>
      <c r="C12" s="9" t="s">
        <v>162</v>
      </c>
      <c r="D12" s="9" t="s">
        <v>151</v>
      </c>
      <c r="E12" s="6" t="s">
        <v>313</v>
      </c>
      <c r="F12" s="1" t="s">
        <v>42</v>
      </c>
      <c r="G12" s="6" t="s">
        <v>85</v>
      </c>
      <c r="H12" s="6"/>
    </row>
    <row r="13" spans="1:9" x14ac:dyDescent="0.15">
      <c r="A13" s="25"/>
      <c r="B13" s="27"/>
      <c r="C13" s="9" t="s">
        <v>163</v>
      </c>
      <c r="D13" s="9" t="s">
        <v>164</v>
      </c>
      <c r="E13" s="6" t="s">
        <v>313</v>
      </c>
      <c r="F13" s="1" t="s">
        <v>42</v>
      </c>
      <c r="G13" s="6" t="s">
        <v>85</v>
      </c>
      <c r="H13" s="6"/>
    </row>
    <row r="14" spans="1:9" ht="21" x14ac:dyDescent="0.15">
      <c r="A14" s="23" t="s">
        <v>59</v>
      </c>
      <c r="B14" s="26" t="s">
        <v>326</v>
      </c>
      <c r="C14" s="9" t="s">
        <v>165</v>
      </c>
      <c r="D14" s="9" t="s">
        <v>166</v>
      </c>
      <c r="E14" s="6" t="s">
        <v>309</v>
      </c>
      <c r="F14" s="1" t="s">
        <v>42</v>
      </c>
      <c r="G14" s="6" t="s">
        <v>85</v>
      </c>
      <c r="H14" s="6"/>
    </row>
    <row r="15" spans="1:9" ht="21" x14ac:dyDescent="0.15">
      <c r="A15" s="23"/>
      <c r="B15" s="26"/>
      <c r="C15" s="9" t="s">
        <v>167</v>
      </c>
      <c r="D15" s="9" t="s">
        <v>168</v>
      </c>
      <c r="E15" s="6" t="s">
        <v>309</v>
      </c>
      <c r="F15" s="1" t="s">
        <v>42</v>
      </c>
      <c r="G15" s="6" t="s">
        <v>85</v>
      </c>
      <c r="H15" s="6"/>
    </row>
    <row r="16" spans="1:9" x14ac:dyDescent="0.15">
      <c r="A16" s="23" t="s">
        <v>60</v>
      </c>
      <c r="B16" s="26" t="s">
        <v>327</v>
      </c>
      <c r="C16" s="9" t="s">
        <v>169</v>
      </c>
      <c r="D16" s="9" t="s">
        <v>170</v>
      </c>
      <c r="E16" s="6" t="s">
        <v>309</v>
      </c>
      <c r="F16" s="1" t="s">
        <v>42</v>
      </c>
      <c r="G16" s="6" t="s">
        <v>85</v>
      </c>
      <c r="H16" s="6" t="s">
        <v>72</v>
      </c>
    </row>
    <row r="17" spans="1:8" x14ac:dyDescent="0.15">
      <c r="A17" s="23"/>
      <c r="B17" s="26"/>
      <c r="C17" s="17" t="s">
        <v>171</v>
      </c>
      <c r="D17" s="17" t="s">
        <v>172</v>
      </c>
      <c r="E17" s="18" t="s">
        <v>309</v>
      </c>
      <c r="F17" s="1" t="s">
        <v>42</v>
      </c>
      <c r="G17" s="6" t="s">
        <v>85</v>
      </c>
      <c r="H17" s="6"/>
    </row>
    <row r="18" spans="1:8" x14ac:dyDescent="0.15">
      <c r="A18" s="23"/>
      <c r="B18" s="26"/>
      <c r="C18" s="17" t="s">
        <v>173</v>
      </c>
      <c r="D18" s="17" t="s">
        <v>174</v>
      </c>
      <c r="E18" s="18" t="s">
        <v>309</v>
      </c>
      <c r="F18" s="1" t="s">
        <v>42</v>
      </c>
      <c r="G18" s="6" t="s">
        <v>85</v>
      </c>
      <c r="H18" s="6"/>
    </row>
    <row r="19" spans="1:8" x14ac:dyDescent="0.15">
      <c r="A19" s="23"/>
      <c r="B19" s="26"/>
      <c r="C19" s="17" t="s">
        <v>175</v>
      </c>
      <c r="D19" s="17" t="s">
        <v>176</v>
      </c>
      <c r="E19" s="18" t="s">
        <v>309</v>
      </c>
      <c r="F19" s="1" t="s">
        <v>42</v>
      </c>
      <c r="G19" s="6" t="s">
        <v>85</v>
      </c>
      <c r="H19" s="6"/>
    </row>
    <row r="20" spans="1:8" x14ac:dyDescent="0.15">
      <c r="A20" s="23"/>
      <c r="B20" s="26"/>
      <c r="C20" s="9" t="s">
        <v>177</v>
      </c>
      <c r="D20" s="9" t="s">
        <v>178</v>
      </c>
      <c r="E20" s="6" t="s">
        <v>309</v>
      </c>
      <c r="F20" s="1" t="s">
        <v>42</v>
      </c>
      <c r="G20" s="6" t="s">
        <v>85</v>
      </c>
      <c r="H20" s="6"/>
    </row>
    <row r="21" spans="1:8" ht="21" x14ac:dyDescent="0.15">
      <c r="A21" s="23"/>
      <c r="B21" s="26"/>
      <c r="C21" s="9" t="s">
        <v>179</v>
      </c>
      <c r="D21" s="9" t="s">
        <v>180</v>
      </c>
      <c r="E21" s="6" t="s">
        <v>309</v>
      </c>
      <c r="F21" s="1" t="s">
        <v>42</v>
      </c>
      <c r="G21" s="6" t="s">
        <v>85</v>
      </c>
      <c r="H21" s="6"/>
    </row>
    <row r="22" spans="1:8" ht="21" x14ac:dyDescent="0.15">
      <c r="A22" s="23"/>
      <c r="B22" s="26"/>
      <c r="C22" s="9" t="s">
        <v>181</v>
      </c>
      <c r="D22" s="9" t="s">
        <v>182</v>
      </c>
      <c r="E22" s="6" t="s">
        <v>309</v>
      </c>
      <c r="F22" s="1" t="s">
        <v>42</v>
      </c>
      <c r="G22" s="6" t="s">
        <v>85</v>
      </c>
      <c r="H22" s="6"/>
    </row>
    <row r="23" spans="1:8" x14ac:dyDescent="0.15">
      <c r="A23" s="23"/>
      <c r="B23" s="26"/>
      <c r="C23" s="9" t="s">
        <v>183</v>
      </c>
      <c r="D23" s="9" t="s">
        <v>151</v>
      </c>
      <c r="E23" s="6" t="s">
        <v>309</v>
      </c>
      <c r="F23" s="1" t="s">
        <v>42</v>
      </c>
      <c r="G23" s="6" t="s">
        <v>85</v>
      </c>
      <c r="H23" s="6"/>
    </row>
    <row r="24" spans="1:8" x14ac:dyDescent="0.15">
      <c r="A24" s="23"/>
      <c r="B24" s="26"/>
      <c r="C24" s="9" t="s">
        <v>184</v>
      </c>
      <c r="D24" s="9" t="s">
        <v>178</v>
      </c>
      <c r="E24" s="6" t="s">
        <v>309</v>
      </c>
      <c r="F24" s="1" t="s">
        <v>42</v>
      </c>
      <c r="G24" s="6" t="s">
        <v>3</v>
      </c>
      <c r="H24" s="6" t="s">
        <v>72</v>
      </c>
    </row>
    <row r="25" spans="1:8" x14ac:dyDescent="0.15">
      <c r="A25" s="23" t="s">
        <v>61</v>
      </c>
      <c r="B25" s="26" t="s">
        <v>325</v>
      </c>
      <c r="C25" s="9" t="s">
        <v>185</v>
      </c>
      <c r="D25" s="9" t="s">
        <v>186</v>
      </c>
      <c r="E25" s="6" t="s">
        <v>309</v>
      </c>
      <c r="F25" s="1" t="s">
        <v>42</v>
      </c>
      <c r="G25" s="6" t="s">
        <v>3</v>
      </c>
      <c r="H25" s="6" t="s">
        <v>72</v>
      </c>
    </row>
    <row r="26" spans="1:8" x14ac:dyDescent="0.15">
      <c r="A26" s="23"/>
      <c r="B26" s="26"/>
      <c r="C26" s="9" t="s">
        <v>187</v>
      </c>
      <c r="D26" s="9" t="s">
        <v>188</v>
      </c>
      <c r="E26" s="6" t="s">
        <v>309</v>
      </c>
      <c r="F26" s="1" t="s">
        <v>42</v>
      </c>
      <c r="G26" s="6" t="s">
        <v>85</v>
      </c>
      <c r="H26" s="6" t="s">
        <v>72</v>
      </c>
    </row>
    <row r="27" spans="1:8" x14ac:dyDescent="0.15">
      <c r="A27" s="23"/>
      <c r="B27" s="26"/>
      <c r="C27" s="17" t="s">
        <v>189</v>
      </c>
      <c r="D27" s="17" t="s">
        <v>190</v>
      </c>
      <c r="E27" s="18" t="s">
        <v>309</v>
      </c>
      <c r="F27" s="1" t="s">
        <v>42</v>
      </c>
      <c r="G27" s="6" t="s">
        <v>85</v>
      </c>
      <c r="H27" s="6"/>
    </row>
    <row r="28" spans="1:8" x14ac:dyDescent="0.15">
      <c r="A28" s="23"/>
      <c r="B28" s="26"/>
      <c r="C28" s="17" t="s">
        <v>191</v>
      </c>
      <c r="D28" s="17" t="s">
        <v>192</v>
      </c>
      <c r="E28" s="18" t="s">
        <v>309</v>
      </c>
      <c r="F28" s="1" t="s">
        <v>42</v>
      </c>
      <c r="G28" s="6" t="s">
        <v>85</v>
      </c>
      <c r="H28" s="6"/>
    </row>
    <row r="29" spans="1:8" x14ac:dyDescent="0.15">
      <c r="A29" s="23"/>
      <c r="B29" s="26"/>
      <c r="C29" s="17" t="s">
        <v>193</v>
      </c>
      <c r="D29" s="17" t="s">
        <v>194</v>
      </c>
      <c r="E29" s="18" t="s">
        <v>309</v>
      </c>
      <c r="F29" s="1" t="s">
        <v>42</v>
      </c>
      <c r="G29" s="6" t="s">
        <v>85</v>
      </c>
      <c r="H29" s="6"/>
    </row>
    <row r="30" spans="1:8" x14ac:dyDescent="0.15">
      <c r="A30" s="23"/>
      <c r="B30" s="26"/>
      <c r="C30" s="9" t="s">
        <v>195</v>
      </c>
      <c r="D30" s="9" t="s">
        <v>151</v>
      </c>
      <c r="E30" s="6" t="s">
        <v>309</v>
      </c>
      <c r="F30" s="1" t="s">
        <v>42</v>
      </c>
      <c r="G30" s="6" t="s">
        <v>85</v>
      </c>
      <c r="H30" s="6"/>
    </row>
    <row r="31" spans="1:8" x14ac:dyDescent="0.15">
      <c r="A31" s="23"/>
      <c r="B31" s="26"/>
      <c r="C31" s="9" t="s">
        <v>196</v>
      </c>
      <c r="D31" s="9" t="s">
        <v>197</v>
      </c>
      <c r="E31" s="6" t="s">
        <v>309</v>
      </c>
      <c r="F31" s="1" t="s">
        <v>42</v>
      </c>
      <c r="G31" s="6" t="s">
        <v>85</v>
      </c>
      <c r="H31" s="6"/>
    </row>
    <row r="32" spans="1:8" ht="21" x14ac:dyDescent="0.15">
      <c r="A32" s="23"/>
      <c r="B32" s="26"/>
      <c r="C32" s="9" t="s">
        <v>198</v>
      </c>
      <c r="D32" s="9" t="s">
        <v>199</v>
      </c>
      <c r="E32" s="6" t="s">
        <v>309</v>
      </c>
      <c r="F32" s="1" t="s">
        <v>42</v>
      </c>
      <c r="G32" s="6" t="s">
        <v>85</v>
      </c>
      <c r="H32" s="6"/>
    </row>
    <row r="33" spans="1:8" ht="21" x14ac:dyDescent="0.15">
      <c r="A33" s="23"/>
      <c r="B33" s="26"/>
      <c r="C33" s="9" t="s">
        <v>200</v>
      </c>
      <c r="D33" s="9" t="s">
        <v>201</v>
      </c>
      <c r="E33" s="6" t="s">
        <v>309</v>
      </c>
      <c r="F33" s="1" t="s">
        <v>42</v>
      </c>
      <c r="G33" s="6" t="s">
        <v>85</v>
      </c>
      <c r="H33" s="6"/>
    </row>
    <row r="34" spans="1:8" x14ac:dyDescent="0.15">
      <c r="A34" s="23" t="s">
        <v>62</v>
      </c>
      <c r="B34" s="26" t="s">
        <v>324</v>
      </c>
      <c r="C34" s="9" t="s">
        <v>202</v>
      </c>
      <c r="D34" s="9" t="s">
        <v>203</v>
      </c>
      <c r="E34" s="6" t="s">
        <v>313</v>
      </c>
      <c r="F34" s="1" t="s">
        <v>42</v>
      </c>
      <c r="G34" s="6" t="s">
        <v>85</v>
      </c>
      <c r="H34" s="6" t="s">
        <v>72</v>
      </c>
    </row>
    <row r="35" spans="1:8" x14ac:dyDescent="0.15">
      <c r="A35" s="23"/>
      <c r="B35" s="26"/>
      <c r="C35" s="17" t="s">
        <v>204</v>
      </c>
      <c r="D35" s="17" t="s">
        <v>205</v>
      </c>
      <c r="E35" s="18" t="s">
        <v>313</v>
      </c>
      <c r="F35" s="1" t="s">
        <v>42</v>
      </c>
      <c r="G35" s="6" t="s">
        <v>85</v>
      </c>
      <c r="H35" s="6"/>
    </row>
    <row r="36" spans="1:8" x14ac:dyDescent="0.15">
      <c r="A36" s="23"/>
      <c r="B36" s="26"/>
      <c r="C36" s="17" t="s">
        <v>206</v>
      </c>
      <c r="D36" s="17" t="s">
        <v>207</v>
      </c>
      <c r="E36" s="18" t="s">
        <v>331</v>
      </c>
      <c r="F36" s="1" t="s">
        <v>42</v>
      </c>
      <c r="G36" s="6" t="s">
        <v>85</v>
      </c>
      <c r="H36" s="6"/>
    </row>
    <row r="37" spans="1:8" x14ac:dyDescent="0.15">
      <c r="A37" s="23"/>
      <c r="B37" s="26"/>
      <c r="C37" s="17" t="s">
        <v>208</v>
      </c>
      <c r="D37" s="17" t="s">
        <v>209</v>
      </c>
      <c r="E37" s="18" t="s">
        <v>331</v>
      </c>
      <c r="F37" s="1" t="s">
        <v>42</v>
      </c>
      <c r="G37" s="6" t="s">
        <v>85</v>
      </c>
      <c r="H37" s="6"/>
    </row>
    <row r="38" spans="1:8" x14ac:dyDescent="0.15">
      <c r="A38" s="23"/>
      <c r="B38" s="26"/>
      <c r="C38" s="9" t="s">
        <v>210</v>
      </c>
      <c r="D38" s="9" t="s">
        <v>211</v>
      </c>
      <c r="E38" s="6" t="s">
        <v>313</v>
      </c>
      <c r="F38" s="1" t="s">
        <v>42</v>
      </c>
      <c r="G38" s="6" t="s">
        <v>85</v>
      </c>
      <c r="H38" s="6"/>
    </row>
    <row r="39" spans="1:8" ht="21" x14ac:dyDescent="0.15">
      <c r="A39" s="23"/>
      <c r="B39" s="26"/>
      <c r="C39" s="9" t="s">
        <v>212</v>
      </c>
      <c r="D39" s="9" t="s">
        <v>213</v>
      </c>
      <c r="E39" s="6" t="s">
        <v>313</v>
      </c>
      <c r="F39" s="1" t="s">
        <v>42</v>
      </c>
      <c r="G39" s="6" t="s">
        <v>85</v>
      </c>
      <c r="H39" s="6"/>
    </row>
    <row r="40" spans="1:8" ht="21" x14ac:dyDescent="0.15">
      <c r="A40" s="23"/>
      <c r="B40" s="26"/>
      <c r="C40" s="9" t="s">
        <v>214</v>
      </c>
      <c r="D40" s="9" t="s">
        <v>215</v>
      </c>
      <c r="E40" s="6" t="s">
        <v>313</v>
      </c>
      <c r="F40" s="1" t="s">
        <v>42</v>
      </c>
      <c r="G40" s="6" t="s">
        <v>85</v>
      </c>
      <c r="H40" s="6"/>
    </row>
    <row r="41" spans="1:8" x14ac:dyDescent="0.15">
      <c r="A41" s="23"/>
      <c r="B41" s="26"/>
      <c r="C41" s="9" t="s">
        <v>216</v>
      </c>
      <c r="D41" s="9" t="s">
        <v>151</v>
      </c>
      <c r="E41" s="6" t="s">
        <v>313</v>
      </c>
      <c r="F41" s="1" t="s">
        <v>42</v>
      </c>
      <c r="G41" s="6" t="s">
        <v>85</v>
      </c>
      <c r="H41" s="6"/>
    </row>
    <row r="42" spans="1:8" x14ac:dyDescent="0.15">
      <c r="A42" s="25" t="s">
        <v>63</v>
      </c>
      <c r="B42" s="27" t="s">
        <v>326</v>
      </c>
      <c r="C42" s="9" t="s">
        <v>217</v>
      </c>
      <c r="D42" s="9" t="s">
        <v>218</v>
      </c>
      <c r="E42" s="6" t="s">
        <v>309</v>
      </c>
      <c r="F42" s="1" t="s">
        <v>42</v>
      </c>
      <c r="G42" s="6" t="s">
        <v>85</v>
      </c>
      <c r="H42" s="6"/>
    </row>
    <row r="43" spans="1:8" x14ac:dyDescent="0.15">
      <c r="A43" s="25"/>
      <c r="B43" s="27"/>
      <c r="C43" s="9" t="s">
        <v>219</v>
      </c>
      <c r="D43" s="9" t="s">
        <v>220</v>
      </c>
      <c r="E43" s="6" t="s">
        <v>309</v>
      </c>
      <c r="F43" s="1" t="s">
        <v>42</v>
      </c>
      <c r="G43" s="6" t="s">
        <v>85</v>
      </c>
      <c r="H43" s="6"/>
    </row>
    <row r="44" spans="1:8" x14ac:dyDescent="0.15">
      <c r="A44" s="25"/>
      <c r="B44" s="27"/>
      <c r="C44" s="9" t="s">
        <v>221</v>
      </c>
      <c r="D44" s="9" t="s">
        <v>222</v>
      </c>
      <c r="E44" s="6" t="s">
        <v>309</v>
      </c>
      <c r="F44" s="1" t="s">
        <v>42</v>
      </c>
      <c r="G44" s="6" t="s">
        <v>85</v>
      </c>
      <c r="H44" s="6"/>
    </row>
    <row r="45" spans="1:8" x14ac:dyDescent="0.15">
      <c r="A45" s="25"/>
      <c r="B45" s="27"/>
      <c r="C45" s="9" t="s">
        <v>223</v>
      </c>
      <c r="D45" s="9" t="s">
        <v>224</v>
      </c>
      <c r="E45" s="6" t="s">
        <v>309</v>
      </c>
      <c r="F45" s="1" t="s">
        <v>42</v>
      </c>
      <c r="G45" s="6" t="s">
        <v>85</v>
      </c>
      <c r="H45" s="6"/>
    </row>
    <row r="46" spans="1:8" x14ac:dyDescent="0.15">
      <c r="A46" s="25"/>
      <c r="B46" s="27"/>
      <c r="C46" s="9" t="s">
        <v>225</v>
      </c>
      <c r="D46" s="9" t="s">
        <v>226</v>
      </c>
      <c r="E46" s="6" t="s">
        <v>309</v>
      </c>
      <c r="F46" s="1" t="s">
        <v>42</v>
      </c>
      <c r="G46" s="6" t="s">
        <v>85</v>
      </c>
      <c r="H46" s="6"/>
    </row>
    <row r="47" spans="1:8" x14ac:dyDescent="0.15">
      <c r="A47" s="25"/>
      <c r="B47" s="27"/>
      <c r="C47" s="9" t="s">
        <v>227</v>
      </c>
      <c r="D47" s="9" t="s">
        <v>228</v>
      </c>
      <c r="E47" s="6" t="s">
        <v>309</v>
      </c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topLeftCell="A13" workbookViewId="0">
      <selection activeCell="D33" sqref="D33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8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20" t="s">
        <v>44</v>
      </c>
      <c r="B2" s="24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8" x14ac:dyDescent="0.15">
      <c r="A3" s="20"/>
      <c r="B3" s="24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8" x14ac:dyDescent="0.15">
      <c r="A4" s="20"/>
      <c r="B4" s="24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8" x14ac:dyDescent="0.15">
      <c r="A5" s="20"/>
      <c r="B5" s="24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8" x14ac:dyDescent="0.15">
      <c r="A6" s="20"/>
      <c r="B6" s="24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8" x14ac:dyDescent="0.15">
      <c r="A7" s="20"/>
      <c r="B7" s="24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8" x14ac:dyDescent="0.15">
      <c r="A8" s="20"/>
      <c r="B8" s="24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8" x14ac:dyDescent="0.15">
      <c r="A9" s="20"/>
      <c r="B9" s="24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8" x14ac:dyDescent="0.15">
      <c r="A10" s="20"/>
      <c r="B10" s="24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8" x14ac:dyDescent="0.15">
      <c r="A11" s="20"/>
      <c r="B11" s="24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8" x14ac:dyDescent="0.15">
      <c r="A12" s="20"/>
      <c r="B12" s="24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8" x14ac:dyDescent="0.15">
      <c r="A13" s="20"/>
      <c r="B13" s="24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8" ht="21" x14ac:dyDescent="0.15">
      <c r="A14" s="20"/>
      <c r="B14" s="24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8" x14ac:dyDescent="0.15">
      <c r="A15" s="20"/>
      <c r="B15" s="24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</row>
    <row r="16" spans="1:8" x14ac:dyDescent="0.15">
      <c r="A16" s="20"/>
      <c r="B16" s="24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20"/>
      <c r="B17" s="24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20"/>
      <c r="B18" s="24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20"/>
      <c r="B19" s="24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20"/>
      <c r="B20" s="24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20"/>
      <c r="B21" s="24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/>
      <c r="C22" s="1" t="s">
        <v>106</v>
      </c>
      <c r="D22" s="1" t="s">
        <v>107</v>
      </c>
      <c r="E22" s="7"/>
      <c r="F22" s="1" t="s">
        <v>42</v>
      </c>
      <c r="G22" s="7" t="s">
        <v>85</v>
      </c>
      <c r="H22" s="7" t="s">
        <v>72</v>
      </c>
    </row>
    <row r="23" spans="1:8" x14ac:dyDescent="0.15">
      <c r="A23" s="20" t="s">
        <v>46</v>
      </c>
      <c r="B23" s="24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20"/>
      <c r="B24" s="24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20"/>
      <c r="B25" s="24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20"/>
      <c r="B26" s="24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20"/>
      <c r="B27" s="24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20"/>
      <c r="B28" s="24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20"/>
      <c r="B29" s="24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20"/>
      <c r="B30" s="24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20"/>
      <c r="B31" s="24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20"/>
      <c r="B32" s="24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20"/>
      <c r="B33" s="24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20"/>
      <c r="B34" s="24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20"/>
      <c r="B35" s="24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20"/>
      <c r="B36" s="24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20"/>
      <c r="B37" s="24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20"/>
      <c r="B38" s="24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2018-06-22T07:00:40Z</dcterms:modified>
</cp:coreProperties>
</file>