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18" documentId="11_0B1D56BE9CDCCE836B02CE7A5FB0D4A9BBFD1C62" xr6:coauthVersionLast="47" xr6:coauthVersionMax="47" xr10:uidLastSave="{30BA117B-508C-40B2-A230-B25D2E5FC10D}"/>
  <bookViews>
    <workbookView xWindow="240" yWindow="105" windowWidth="14805" windowHeight="8010" xr2:uid="{00000000-000D-0000-FFFF-FFFF00000000}"/>
  </bookViews>
  <sheets>
    <sheet name="Data" sheetId="1" r:id="rId1"/>
    <sheet name="Volitility vs price" sheetId="2" r:id="rId2"/>
    <sheet name="Volitility onl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<sst xmlns="http://schemas.openxmlformats.org/spreadsheetml/2006/main" count="527" uniqueCount="527">
  <si>
    <t>month</t>
  </si>
  <si>
    <t>avg_open</t>
  </si>
  <si>
    <t>avg_close</t>
  </si>
  <si>
    <t>avg_high</t>
  </si>
  <si>
    <t>avg_low</t>
  </si>
  <si>
    <t>volitility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</si>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</sst>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Data!$F$1</c:f>
              <c:strCache>
                <c:ptCount val="1"/>
                <c:pt idx="0">
                  <c:v>volitility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Data!$A$2:$A$522</c:f>
              <c:strCache>
                <c:ptCount val="521"/>
                <c:pt idx="0">
                  <c:v>1980-12</c:v>
                </c:pt>
                <c:pt idx="1">
                  <c:v>1981-01</c:v>
                </c:pt>
                <c:pt idx="2">
                  <c:v>1981-02</c:v>
                </c:pt>
                <c:pt idx="3">
                  <c:v>1981-03</c:v>
                </c:pt>
                <c:pt idx="4">
                  <c:v>1981-04</c:v>
                </c:pt>
                <c:pt idx="5">
                  <c:v>1981-05</c:v>
                </c:pt>
                <c:pt idx="6">
                  <c:v>1981-06</c:v>
                </c:pt>
                <c:pt idx="7">
                  <c:v>1981-07</c:v>
                </c:pt>
                <c:pt idx="8">
                  <c:v>1981-08</c:v>
                </c:pt>
                <c:pt idx="9">
                  <c:v>1981-09</c:v>
                </c:pt>
                <c:pt idx="10">
                  <c:v>1981-10</c:v>
                </c:pt>
                <c:pt idx="11">
                  <c:v>1981-11</c:v>
                </c:pt>
                <c:pt idx="12">
                  <c:v>1981-12</c:v>
                </c:pt>
                <c:pt idx="13">
                  <c:v>1982-01</c:v>
                </c:pt>
                <c:pt idx="14">
                  <c:v>1982-02</c:v>
                </c:pt>
                <c:pt idx="15">
                  <c:v>1982-03</c:v>
                </c:pt>
                <c:pt idx="16">
                  <c:v>1982-04</c:v>
                </c:pt>
                <c:pt idx="17">
                  <c:v>1982-05</c:v>
                </c:pt>
                <c:pt idx="18">
                  <c:v>1982-06</c:v>
                </c:pt>
                <c:pt idx="19">
                  <c:v>1982-07</c:v>
                </c:pt>
                <c:pt idx="20">
                  <c:v>1982-08</c:v>
                </c:pt>
                <c:pt idx="21">
                  <c:v>1982-09</c:v>
                </c:pt>
                <c:pt idx="22">
                  <c:v>1982-10</c:v>
                </c:pt>
                <c:pt idx="23">
                  <c:v>1982-11</c:v>
                </c:pt>
                <c:pt idx="24">
                  <c:v>1982-12</c:v>
                </c:pt>
                <c:pt idx="25">
                  <c:v>1983-01</c:v>
                </c:pt>
                <c:pt idx="26">
                  <c:v>1983-02</c:v>
                </c:pt>
                <c:pt idx="27">
                  <c:v>1983-03</c:v>
                </c:pt>
                <c:pt idx="28">
                  <c:v>1983-04</c:v>
                </c:pt>
                <c:pt idx="29">
                  <c:v>1983-05</c:v>
                </c:pt>
                <c:pt idx="30">
                  <c:v>1983-06</c:v>
                </c:pt>
                <c:pt idx="31">
                  <c:v>1983-07</c:v>
                </c:pt>
                <c:pt idx="32">
                  <c:v>1983-08</c:v>
                </c:pt>
                <c:pt idx="33">
                  <c:v>1983-09</c:v>
                </c:pt>
                <c:pt idx="34">
                  <c:v>1983-10</c:v>
                </c:pt>
                <c:pt idx="35">
                  <c:v>1983-11</c:v>
                </c:pt>
                <c:pt idx="36">
                  <c:v>1983-12</c:v>
                </c:pt>
                <c:pt idx="37">
                  <c:v>1984-01</c:v>
                </c:pt>
                <c:pt idx="38">
                  <c:v>1984-02</c:v>
                </c:pt>
                <c:pt idx="39">
                  <c:v>1984-03</c:v>
                </c:pt>
                <c:pt idx="40">
                  <c:v>1984-04</c:v>
                </c:pt>
                <c:pt idx="41">
                  <c:v>1984-05</c:v>
                </c:pt>
                <c:pt idx="42">
                  <c:v>1984-06</c:v>
                </c:pt>
                <c:pt idx="43">
                  <c:v>1984-07</c:v>
                </c:pt>
                <c:pt idx="44">
                  <c:v>1984-08</c:v>
                </c:pt>
                <c:pt idx="45">
                  <c:v>1984-09</c:v>
                </c:pt>
                <c:pt idx="46">
                  <c:v>1984-10</c:v>
                </c:pt>
                <c:pt idx="47">
                  <c:v>1984-11</c:v>
                </c:pt>
                <c:pt idx="48">
                  <c:v>1984-12</c:v>
                </c:pt>
                <c:pt idx="49">
                  <c:v>1985-01</c:v>
                </c:pt>
                <c:pt idx="50">
                  <c:v>1985-02</c:v>
                </c:pt>
                <c:pt idx="51">
                  <c:v>1985-03</c:v>
                </c:pt>
                <c:pt idx="52">
                  <c:v>1985-04</c:v>
                </c:pt>
                <c:pt idx="53">
                  <c:v>1985-05</c:v>
                </c:pt>
                <c:pt idx="54">
                  <c:v>1985-06</c:v>
                </c:pt>
                <c:pt idx="55">
                  <c:v>1985-07</c:v>
                </c:pt>
                <c:pt idx="56">
                  <c:v>1985-08</c:v>
                </c:pt>
                <c:pt idx="57">
                  <c:v>1985-09</c:v>
                </c:pt>
                <c:pt idx="58">
                  <c:v>1985-10</c:v>
                </c:pt>
                <c:pt idx="59">
                  <c:v>1985-11</c:v>
                </c:pt>
                <c:pt idx="60">
                  <c:v>1985-12</c:v>
                </c:pt>
                <c:pt idx="61">
                  <c:v>1986-01</c:v>
                </c:pt>
                <c:pt idx="62">
                  <c:v>1986-02</c:v>
                </c:pt>
                <c:pt idx="63">
                  <c:v>1986-03</c:v>
                </c:pt>
                <c:pt idx="64">
                  <c:v>1986-04</c:v>
                </c:pt>
                <c:pt idx="65">
                  <c:v>1986-05</c:v>
                </c:pt>
                <c:pt idx="66">
                  <c:v>1986-06</c:v>
                </c:pt>
                <c:pt idx="67">
                  <c:v>1986-07</c:v>
                </c:pt>
                <c:pt idx="68">
                  <c:v>1986-08</c:v>
                </c:pt>
                <c:pt idx="69">
                  <c:v>1986-09</c:v>
                </c:pt>
                <c:pt idx="70">
                  <c:v>1986-10</c:v>
                </c:pt>
                <c:pt idx="71">
                  <c:v>1986-11</c:v>
                </c:pt>
                <c:pt idx="72">
                  <c:v>1986-12</c:v>
                </c:pt>
                <c:pt idx="73">
                  <c:v>1987-01</c:v>
                </c:pt>
                <c:pt idx="74">
                  <c:v>1987-02</c:v>
                </c:pt>
                <c:pt idx="75">
                  <c:v>1987-03</c:v>
                </c:pt>
                <c:pt idx="76">
                  <c:v>1987-04</c:v>
                </c:pt>
                <c:pt idx="77">
                  <c:v>1987-05</c:v>
                </c:pt>
                <c:pt idx="78">
                  <c:v>1987-06</c:v>
                </c:pt>
                <c:pt idx="79">
                  <c:v>1987-07</c:v>
                </c:pt>
                <c:pt idx="80">
                  <c:v>1987-08</c:v>
                </c:pt>
                <c:pt idx="81">
                  <c:v>1987-09</c:v>
                </c:pt>
                <c:pt idx="82">
                  <c:v>1987-10</c:v>
                </c:pt>
                <c:pt idx="83">
                  <c:v>1987-11</c:v>
                </c:pt>
                <c:pt idx="84">
                  <c:v>1987-12</c:v>
                </c:pt>
                <c:pt idx="85">
                  <c:v>1988-01</c:v>
                </c:pt>
                <c:pt idx="86">
                  <c:v>1988-02</c:v>
                </c:pt>
                <c:pt idx="87">
                  <c:v>1988-03</c:v>
                </c:pt>
                <c:pt idx="88">
                  <c:v>1988-04</c:v>
                </c:pt>
                <c:pt idx="89">
                  <c:v>1988-05</c:v>
                </c:pt>
                <c:pt idx="90">
                  <c:v>1988-06</c:v>
                </c:pt>
                <c:pt idx="91">
                  <c:v>1988-07</c:v>
                </c:pt>
                <c:pt idx="92">
                  <c:v>1988-08</c:v>
                </c:pt>
                <c:pt idx="93">
                  <c:v>1988-09</c:v>
                </c:pt>
                <c:pt idx="94">
                  <c:v>1988-10</c:v>
                </c:pt>
                <c:pt idx="95">
                  <c:v>1988-11</c:v>
                </c:pt>
                <c:pt idx="96">
                  <c:v>1988-12</c:v>
                </c:pt>
                <c:pt idx="97">
                  <c:v>1989-01</c:v>
                </c:pt>
                <c:pt idx="98">
                  <c:v>1989-02</c:v>
                </c:pt>
                <c:pt idx="99">
                  <c:v>1989-03</c:v>
                </c:pt>
                <c:pt idx="100">
                  <c:v>1989-04</c:v>
                </c:pt>
                <c:pt idx="101">
                  <c:v>1989-05</c:v>
                </c:pt>
                <c:pt idx="102">
                  <c:v>1989-06</c:v>
                </c:pt>
                <c:pt idx="103">
                  <c:v>1989-07</c:v>
                </c:pt>
                <c:pt idx="104">
                  <c:v>1989-08</c:v>
                </c:pt>
                <c:pt idx="105">
                  <c:v>1989-09</c:v>
                </c:pt>
                <c:pt idx="106">
                  <c:v>1989-10</c:v>
                </c:pt>
                <c:pt idx="107">
                  <c:v>1989-11</c:v>
                </c:pt>
                <c:pt idx="108">
                  <c:v>1989-12</c:v>
                </c:pt>
                <c:pt idx="109">
                  <c:v>1990-01</c:v>
                </c:pt>
                <c:pt idx="110">
                  <c:v>1990-02</c:v>
                </c:pt>
                <c:pt idx="111">
                  <c:v>1990-03</c:v>
                </c:pt>
                <c:pt idx="112">
                  <c:v>1990-04</c:v>
                </c:pt>
                <c:pt idx="113">
                  <c:v>1990-05</c:v>
                </c:pt>
                <c:pt idx="114">
                  <c:v>1990-06</c:v>
                </c:pt>
                <c:pt idx="115">
                  <c:v>1990-07</c:v>
                </c:pt>
                <c:pt idx="116">
                  <c:v>1990-08</c:v>
                </c:pt>
                <c:pt idx="117">
                  <c:v>1990-09</c:v>
                </c:pt>
                <c:pt idx="118">
                  <c:v>1990-10</c:v>
                </c:pt>
                <c:pt idx="119">
                  <c:v>1990-11</c:v>
                </c:pt>
                <c:pt idx="120">
                  <c:v>1990-12</c:v>
                </c:pt>
                <c:pt idx="121">
                  <c:v>1991-01</c:v>
                </c:pt>
                <c:pt idx="122">
                  <c:v>1991-02</c:v>
                </c:pt>
                <c:pt idx="123">
                  <c:v>1991-03</c:v>
                </c:pt>
                <c:pt idx="124">
                  <c:v>1991-04</c:v>
                </c:pt>
                <c:pt idx="125">
                  <c:v>1991-05</c:v>
                </c:pt>
                <c:pt idx="126">
                  <c:v>1991-06</c:v>
                </c:pt>
                <c:pt idx="127">
                  <c:v>1991-07</c:v>
                </c:pt>
                <c:pt idx="128">
                  <c:v>1991-08</c:v>
                </c:pt>
                <c:pt idx="129">
                  <c:v>1991-09</c:v>
                </c:pt>
                <c:pt idx="130">
                  <c:v>1991-10</c:v>
                </c:pt>
                <c:pt idx="131">
                  <c:v>1991-11</c:v>
                </c:pt>
                <c:pt idx="132">
                  <c:v>1991-12</c:v>
                </c:pt>
                <c:pt idx="133">
                  <c:v>1992-01</c:v>
                </c:pt>
                <c:pt idx="134">
                  <c:v>1992-02</c:v>
                </c:pt>
                <c:pt idx="135">
                  <c:v>1992-03</c:v>
                </c:pt>
                <c:pt idx="136">
                  <c:v>1992-04</c:v>
                </c:pt>
                <c:pt idx="137">
                  <c:v>1992-05</c:v>
                </c:pt>
                <c:pt idx="138">
                  <c:v>1992-06</c:v>
                </c:pt>
                <c:pt idx="139">
                  <c:v>1992-07</c:v>
                </c:pt>
                <c:pt idx="140">
                  <c:v>1992-08</c:v>
                </c:pt>
                <c:pt idx="141">
                  <c:v>1992-09</c:v>
                </c:pt>
                <c:pt idx="142">
                  <c:v>1992-10</c:v>
                </c:pt>
                <c:pt idx="143">
                  <c:v>1992-11</c:v>
                </c:pt>
                <c:pt idx="144">
                  <c:v>1992-12</c:v>
                </c:pt>
                <c:pt idx="145">
                  <c:v>1993-01</c:v>
                </c:pt>
                <c:pt idx="146">
                  <c:v>1993-02</c:v>
                </c:pt>
                <c:pt idx="147">
                  <c:v>1993-03</c:v>
                </c:pt>
                <c:pt idx="148">
                  <c:v>1993-04</c:v>
                </c:pt>
                <c:pt idx="149">
                  <c:v>1993-05</c:v>
                </c:pt>
                <c:pt idx="150">
                  <c:v>1993-06</c:v>
                </c:pt>
                <c:pt idx="151">
                  <c:v>1993-07</c:v>
                </c:pt>
                <c:pt idx="152">
                  <c:v>1993-08</c:v>
                </c:pt>
                <c:pt idx="153">
                  <c:v>1993-09</c:v>
                </c:pt>
                <c:pt idx="154">
                  <c:v>1993-10</c:v>
                </c:pt>
                <c:pt idx="155">
                  <c:v>1993-11</c:v>
                </c:pt>
                <c:pt idx="156">
                  <c:v>1993-12</c:v>
                </c:pt>
                <c:pt idx="157">
                  <c:v>1994-01</c:v>
                </c:pt>
                <c:pt idx="158">
                  <c:v>1994-02</c:v>
                </c:pt>
                <c:pt idx="159">
                  <c:v>1994-03</c:v>
                </c:pt>
                <c:pt idx="160">
                  <c:v>1994-04</c:v>
                </c:pt>
                <c:pt idx="161">
                  <c:v>1994-05</c:v>
                </c:pt>
                <c:pt idx="162">
                  <c:v>1994-06</c:v>
                </c:pt>
                <c:pt idx="163">
                  <c:v>1994-07</c:v>
                </c:pt>
                <c:pt idx="164">
                  <c:v>1994-08</c:v>
                </c:pt>
                <c:pt idx="165">
                  <c:v>1994-09</c:v>
                </c:pt>
                <c:pt idx="166">
                  <c:v>1994-10</c:v>
                </c:pt>
                <c:pt idx="167">
                  <c:v>1994-11</c:v>
                </c:pt>
                <c:pt idx="168">
                  <c:v>1994-12</c:v>
                </c:pt>
                <c:pt idx="169">
                  <c:v>1995-01</c:v>
                </c:pt>
                <c:pt idx="170">
                  <c:v>1995-02</c:v>
                </c:pt>
                <c:pt idx="171">
                  <c:v>1995-03</c:v>
                </c:pt>
                <c:pt idx="172">
                  <c:v>1995-04</c:v>
                </c:pt>
                <c:pt idx="173">
                  <c:v>1995-05</c:v>
                </c:pt>
                <c:pt idx="174">
                  <c:v>1995-06</c:v>
                </c:pt>
                <c:pt idx="175">
                  <c:v>1995-07</c:v>
                </c:pt>
                <c:pt idx="176">
                  <c:v>1995-08</c:v>
                </c:pt>
                <c:pt idx="177">
                  <c:v>1995-09</c:v>
                </c:pt>
                <c:pt idx="178">
                  <c:v>1995-10</c:v>
                </c:pt>
                <c:pt idx="179">
                  <c:v>1995-11</c:v>
                </c:pt>
                <c:pt idx="180">
                  <c:v>1995-12</c:v>
                </c:pt>
                <c:pt idx="181">
                  <c:v>1996-01</c:v>
                </c:pt>
                <c:pt idx="182">
                  <c:v>1996-02</c:v>
                </c:pt>
                <c:pt idx="183">
                  <c:v>1996-03</c:v>
                </c:pt>
                <c:pt idx="184">
                  <c:v>1996-04</c:v>
                </c:pt>
                <c:pt idx="185">
                  <c:v>1996-05</c:v>
                </c:pt>
                <c:pt idx="186">
                  <c:v>1996-06</c:v>
                </c:pt>
                <c:pt idx="187">
                  <c:v>1996-07</c:v>
                </c:pt>
                <c:pt idx="188">
                  <c:v>1996-08</c:v>
                </c:pt>
                <c:pt idx="189">
                  <c:v>1996-09</c:v>
                </c:pt>
                <c:pt idx="190">
                  <c:v>1996-10</c:v>
                </c:pt>
                <c:pt idx="191">
                  <c:v>1996-11</c:v>
                </c:pt>
                <c:pt idx="192">
                  <c:v>1996-12</c:v>
                </c:pt>
                <c:pt idx="193">
                  <c:v>1997-01</c:v>
                </c:pt>
                <c:pt idx="194">
                  <c:v>1997-02</c:v>
                </c:pt>
                <c:pt idx="195">
                  <c:v>1997-03</c:v>
                </c:pt>
                <c:pt idx="196">
                  <c:v>1997-04</c:v>
                </c:pt>
                <c:pt idx="197">
                  <c:v>1997-05</c:v>
                </c:pt>
                <c:pt idx="198">
                  <c:v>1997-06</c:v>
                </c:pt>
                <c:pt idx="199">
                  <c:v>1997-07</c:v>
                </c:pt>
                <c:pt idx="200">
                  <c:v>1997-08</c:v>
                </c:pt>
                <c:pt idx="201">
                  <c:v>1997-09</c:v>
                </c:pt>
                <c:pt idx="202">
                  <c:v>1997-10</c:v>
                </c:pt>
                <c:pt idx="203">
                  <c:v>1997-11</c:v>
                </c:pt>
                <c:pt idx="204">
                  <c:v>1997-12</c:v>
                </c:pt>
                <c:pt idx="205">
                  <c:v>1998-01</c:v>
                </c:pt>
                <c:pt idx="206">
                  <c:v>1998-02</c:v>
                </c:pt>
                <c:pt idx="207">
                  <c:v>1998-03</c:v>
                </c:pt>
                <c:pt idx="208">
                  <c:v>1998-04</c:v>
                </c:pt>
                <c:pt idx="209">
                  <c:v>1998-05</c:v>
                </c:pt>
                <c:pt idx="210">
                  <c:v>1998-06</c:v>
                </c:pt>
                <c:pt idx="211">
                  <c:v>1998-07</c:v>
                </c:pt>
                <c:pt idx="212">
                  <c:v>1998-08</c:v>
                </c:pt>
                <c:pt idx="213">
                  <c:v>1998-09</c:v>
                </c:pt>
                <c:pt idx="214">
                  <c:v>1998-10</c:v>
                </c:pt>
                <c:pt idx="215">
                  <c:v>1998-11</c:v>
                </c:pt>
                <c:pt idx="216">
                  <c:v>1998-12</c:v>
                </c:pt>
                <c:pt idx="217">
                  <c:v>1999-01</c:v>
                </c:pt>
                <c:pt idx="218">
                  <c:v>1999-02</c:v>
                </c:pt>
                <c:pt idx="219">
                  <c:v>1999-03</c:v>
                </c:pt>
                <c:pt idx="220">
                  <c:v>1999-04</c:v>
                </c:pt>
                <c:pt idx="221">
                  <c:v>1999-05</c:v>
                </c:pt>
                <c:pt idx="222">
                  <c:v>1999-06</c:v>
                </c:pt>
                <c:pt idx="223">
                  <c:v>1999-07</c:v>
                </c:pt>
                <c:pt idx="224">
                  <c:v>1999-08</c:v>
                </c:pt>
                <c:pt idx="225">
                  <c:v>1999-09</c:v>
                </c:pt>
                <c:pt idx="226">
                  <c:v>1999-10</c:v>
                </c:pt>
                <c:pt idx="227">
                  <c:v>1999-11</c:v>
                </c:pt>
                <c:pt idx="228">
                  <c:v>1999-12</c:v>
                </c:pt>
                <c:pt idx="229">
                  <c:v>2000-01</c:v>
                </c:pt>
                <c:pt idx="230">
                  <c:v>2000-02</c:v>
                </c:pt>
                <c:pt idx="231">
                  <c:v>2000-03</c:v>
                </c:pt>
                <c:pt idx="232">
                  <c:v>2000-04</c:v>
                </c:pt>
                <c:pt idx="233">
                  <c:v>2000-05</c:v>
                </c:pt>
                <c:pt idx="234">
                  <c:v>2000-06</c:v>
                </c:pt>
                <c:pt idx="235">
                  <c:v>2000-07</c:v>
                </c:pt>
                <c:pt idx="236">
                  <c:v>2000-08</c:v>
                </c:pt>
                <c:pt idx="237">
                  <c:v>2000-09</c:v>
                </c:pt>
                <c:pt idx="238">
                  <c:v>2000-10</c:v>
                </c:pt>
                <c:pt idx="239">
                  <c:v>2000-11</c:v>
                </c:pt>
                <c:pt idx="240">
                  <c:v>2000-12</c:v>
                </c:pt>
                <c:pt idx="241">
                  <c:v>2001-01</c:v>
                </c:pt>
                <c:pt idx="242">
                  <c:v>2001-02</c:v>
                </c:pt>
                <c:pt idx="243">
                  <c:v>2001-03</c:v>
                </c:pt>
                <c:pt idx="244">
                  <c:v>2001-04</c:v>
                </c:pt>
                <c:pt idx="245">
                  <c:v>2001-05</c:v>
                </c:pt>
                <c:pt idx="246">
                  <c:v>2001-06</c:v>
                </c:pt>
                <c:pt idx="247">
                  <c:v>2001-07</c:v>
                </c:pt>
                <c:pt idx="248">
                  <c:v>2001-08</c:v>
                </c:pt>
                <c:pt idx="249">
                  <c:v>2001-09</c:v>
                </c:pt>
                <c:pt idx="250">
                  <c:v>2001-10</c:v>
                </c:pt>
                <c:pt idx="251">
                  <c:v>2001-11</c:v>
                </c:pt>
                <c:pt idx="252">
                  <c:v>2001-12</c:v>
                </c:pt>
                <c:pt idx="253">
                  <c:v>2002-01</c:v>
                </c:pt>
                <c:pt idx="254">
                  <c:v>2002-02</c:v>
                </c:pt>
                <c:pt idx="255">
                  <c:v>2002-03</c:v>
                </c:pt>
                <c:pt idx="256">
                  <c:v>2002-04</c:v>
                </c:pt>
                <c:pt idx="257">
                  <c:v>2002-05</c:v>
                </c:pt>
                <c:pt idx="258">
                  <c:v>2002-06</c:v>
                </c:pt>
                <c:pt idx="259">
                  <c:v>2002-07</c:v>
                </c:pt>
                <c:pt idx="260">
                  <c:v>2002-08</c:v>
                </c:pt>
                <c:pt idx="261">
                  <c:v>2002-09</c:v>
                </c:pt>
                <c:pt idx="262">
                  <c:v>2002-10</c:v>
                </c:pt>
                <c:pt idx="263">
                  <c:v>2002-11</c:v>
                </c:pt>
                <c:pt idx="264">
                  <c:v>2002-12</c:v>
                </c:pt>
                <c:pt idx="265">
                  <c:v>2003-01</c:v>
                </c:pt>
                <c:pt idx="266">
                  <c:v>2003-02</c:v>
                </c:pt>
                <c:pt idx="267">
                  <c:v>2003-03</c:v>
                </c:pt>
                <c:pt idx="268">
                  <c:v>2003-04</c:v>
                </c:pt>
                <c:pt idx="269">
                  <c:v>2003-05</c:v>
                </c:pt>
                <c:pt idx="270">
                  <c:v>2003-06</c:v>
                </c:pt>
                <c:pt idx="271">
                  <c:v>2003-07</c:v>
                </c:pt>
                <c:pt idx="272">
                  <c:v>2003-08</c:v>
                </c:pt>
                <c:pt idx="273">
                  <c:v>2003-09</c:v>
                </c:pt>
                <c:pt idx="274">
                  <c:v>2003-10</c:v>
                </c:pt>
                <c:pt idx="275">
                  <c:v>2003-11</c:v>
                </c:pt>
                <c:pt idx="276">
                  <c:v>2003-12</c:v>
                </c:pt>
                <c:pt idx="277">
                  <c:v>2004-01</c:v>
                </c:pt>
                <c:pt idx="278">
                  <c:v>2004-02</c:v>
                </c:pt>
                <c:pt idx="279">
                  <c:v>2004-03</c:v>
                </c:pt>
                <c:pt idx="280">
                  <c:v>2004-04</c:v>
                </c:pt>
                <c:pt idx="281">
                  <c:v>2004-05</c:v>
                </c:pt>
                <c:pt idx="282">
                  <c:v>2004-06</c:v>
                </c:pt>
                <c:pt idx="283">
                  <c:v>2004-07</c:v>
                </c:pt>
                <c:pt idx="284">
                  <c:v>2004-08</c:v>
                </c:pt>
                <c:pt idx="285">
                  <c:v>2004-09</c:v>
                </c:pt>
                <c:pt idx="286">
                  <c:v>2004-10</c:v>
                </c:pt>
                <c:pt idx="287">
                  <c:v>2004-11</c:v>
                </c:pt>
                <c:pt idx="288">
                  <c:v>2004-12</c:v>
                </c:pt>
                <c:pt idx="289">
                  <c:v>2005-01</c:v>
                </c:pt>
                <c:pt idx="290">
                  <c:v>2005-02</c:v>
                </c:pt>
                <c:pt idx="291">
                  <c:v>2005-03</c:v>
                </c:pt>
                <c:pt idx="292">
                  <c:v>2005-04</c:v>
                </c:pt>
                <c:pt idx="293">
                  <c:v>2005-05</c:v>
                </c:pt>
                <c:pt idx="294">
                  <c:v>2005-06</c:v>
                </c:pt>
                <c:pt idx="295">
                  <c:v>2005-07</c:v>
                </c:pt>
                <c:pt idx="296">
                  <c:v>2005-08</c:v>
                </c:pt>
                <c:pt idx="297">
                  <c:v>2005-09</c:v>
                </c:pt>
                <c:pt idx="298">
                  <c:v>2005-10</c:v>
                </c:pt>
                <c:pt idx="299">
                  <c:v>2005-11</c:v>
                </c:pt>
                <c:pt idx="300">
                  <c:v>2005-12</c:v>
                </c:pt>
                <c:pt idx="301">
                  <c:v>2006-01</c:v>
                </c:pt>
                <c:pt idx="302">
                  <c:v>2006-02</c:v>
                </c:pt>
                <c:pt idx="303">
                  <c:v>2006-03</c:v>
                </c:pt>
                <c:pt idx="304">
                  <c:v>2006-04</c:v>
                </c:pt>
                <c:pt idx="305">
                  <c:v>2006-05</c:v>
                </c:pt>
                <c:pt idx="306">
                  <c:v>2006-06</c:v>
                </c:pt>
                <c:pt idx="307">
                  <c:v>2006-07</c:v>
                </c:pt>
                <c:pt idx="308">
                  <c:v>2006-08</c:v>
                </c:pt>
                <c:pt idx="309">
                  <c:v>2006-09</c:v>
                </c:pt>
                <c:pt idx="310">
                  <c:v>2006-10</c:v>
                </c:pt>
                <c:pt idx="311">
                  <c:v>2006-11</c:v>
                </c:pt>
                <c:pt idx="312">
                  <c:v>2006-12</c:v>
                </c:pt>
                <c:pt idx="313">
                  <c:v>2007-01</c:v>
                </c:pt>
                <c:pt idx="314">
                  <c:v>2007-02</c:v>
                </c:pt>
                <c:pt idx="315">
                  <c:v>2007-03</c:v>
                </c:pt>
                <c:pt idx="316">
                  <c:v>2007-04</c:v>
                </c:pt>
                <c:pt idx="317">
                  <c:v>2007-05</c:v>
                </c:pt>
                <c:pt idx="318">
                  <c:v>2007-06</c:v>
                </c:pt>
                <c:pt idx="319">
                  <c:v>2007-07</c:v>
                </c:pt>
                <c:pt idx="320">
                  <c:v>2007-08</c:v>
                </c:pt>
                <c:pt idx="321">
                  <c:v>2007-09</c:v>
                </c:pt>
                <c:pt idx="322">
                  <c:v>2007-10</c:v>
                </c:pt>
                <c:pt idx="323">
                  <c:v>2007-11</c:v>
                </c:pt>
                <c:pt idx="324">
                  <c:v>2007-12</c:v>
                </c:pt>
                <c:pt idx="325">
                  <c:v>2008-01</c:v>
                </c:pt>
                <c:pt idx="326">
                  <c:v>2008-02</c:v>
                </c:pt>
                <c:pt idx="327">
                  <c:v>2008-03</c:v>
                </c:pt>
                <c:pt idx="328">
                  <c:v>2008-04</c:v>
                </c:pt>
                <c:pt idx="329">
                  <c:v>2008-05</c:v>
                </c:pt>
                <c:pt idx="330">
                  <c:v>2008-06</c:v>
                </c:pt>
                <c:pt idx="331">
                  <c:v>2008-07</c:v>
                </c:pt>
                <c:pt idx="332">
                  <c:v>2008-08</c:v>
                </c:pt>
                <c:pt idx="333">
                  <c:v>2008-09</c:v>
                </c:pt>
                <c:pt idx="334">
                  <c:v>2008-10</c:v>
                </c:pt>
                <c:pt idx="335">
                  <c:v>2008-11</c:v>
                </c:pt>
                <c:pt idx="336">
                  <c:v>2008-12</c:v>
                </c:pt>
                <c:pt idx="337">
                  <c:v>2009-01</c:v>
                </c:pt>
                <c:pt idx="338">
                  <c:v>2009-02</c:v>
                </c:pt>
                <c:pt idx="339">
                  <c:v>2009-03</c:v>
                </c:pt>
                <c:pt idx="340">
                  <c:v>2009-04</c:v>
                </c:pt>
                <c:pt idx="341">
                  <c:v>2009-05</c:v>
                </c:pt>
                <c:pt idx="342">
                  <c:v>2009-06</c:v>
                </c:pt>
                <c:pt idx="343">
                  <c:v>2009-07</c:v>
                </c:pt>
                <c:pt idx="344">
                  <c:v>2009-08</c:v>
                </c:pt>
                <c:pt idx="345">
                  <c:v>2009-09</c:v>
                </c:pt>
                <c:pt idx="346">
                  <c:v>2009-10</c:v>
                </c:pt>
                <c:pt idx="347">
                  <c:v>2009-11</c:v>
                </c:pt>
                <c:pt idx="348">
                  <c:v>2009-12</c:v>
                </c:pt>
                <c:pt idx="349">
                  <c:v>2010-01</c:v>
                </c:pt>
                <c:pt idx="350">
                  <c:v>2010-02</c:v>
                </c:pt>
                <c:pt idx="351">
                  <c:v>2010-03</c:v>
                </c:pt>
                <c:pt idx="352">
                  <c:v>2010-04</c:v>
                </c:pt>
                <c:pt idx="353">
                  <c:v>2010-05</c:v>
                </c:pt>
                <c:pt idx="354">
                  <c:v>2010-06</c:v>
                </c:pt>
                <c:pt idx="355">
                  <c:v>2010-07</c:v>
                </c:pt>
                <c:pt idx="356">
                  <c:v>2010-08</c:v>
                </c:pt>
                <c:pt idx="357">
                  <c:v>2010-09</c:v>
                </c:pt>
                <c:pt idx="358">
                  <c:v>2010-10</c:v>
                </c:pt>
                <c:pt idx="359">
                  <c:v>2010-11</c:v>
                </c:pt>
                <c:pt idx="360">
                  <c:v>2010-12</c:v>
                </c:pt>
                <c:pt idx="361">
                  <c:v>2011-01</c:v>
                </c:pt>
                <c:pt idx="362">
                  <c:v>2011-02</c:v>
                </c:pt>
                <c:pt idx="363">
                  <c:v>2011-03</c:v>
                </c:pt>
                <c:pt idx="364">
                  <c:v>2011-04</c:v>
                </c:pt>
                <c:pt idx="365">
                  <c:v>2011-05</c:v>
                </c:pt>
                <c:pt idx="366">
                  <c:v>2011-06</c:v>
                </c:pt>
                <c:pt idx="367">
                  <c:v>2011-07</c:v>
                </c:pt>
                <c:pt idx="368">
                  <c:v>2011-08</c:v>
                </c:pt>
                <c:pt idx="369">
                  <c:v>2011-09</c:v>
                </c:pt>
                <c:pt idx="370">
                  <c:v>2011-10</c:v>
                </c:pt>
                <c:pt idx="371">
                  <c:v>2011-11</c:v>
                </c:pt>
                <c:pt idx="372">
                  <c:v>2011-12</c:v>
                </c:pt>
                <c:pt idx="373">
                  <c:v>2012-01</c:v>
                </c:pt>
                <c:pt idx="374">
                  <c:v>2012-02</c:v>
                </c:pt>
                <c:pt idx="375">
                  <c:v>2012-03</c:v>
                </c:pt>
                <c:pt idx="376">
                  <c:v>2012-04</c:v>
                </c:pt>
                <c:pt idx="377">
                  <c:v>2012-05</c:v>
                </c:pt>
                <c:pt idx="378">
                  <c:v>2012-06</c:v>
                </c:pt>
                <c:pt idx="379">
                  <c:v>2012-07</c:v>
                </c:pt>
                <c:pt idx="380">
                  <c:v>2012-08</c:v>
                </c:pt>
                <c:pt idx="381">
                  <c:v>2012-09</c:v>
                </c:pt>
                <c:pt idx="382">
                  <c:v>2012-10</c:v>
                </c:pt>
                <c:pt idx="383">
                  <c:v>2012-11</c:v>
                </c:pt>
                <c:pt idx="384">
                  <c:v>2012-12</c:v>
                </c:pt>
                <c:pt idx="385">
                  <c:v>2013-01</c:v>
                </c:pt>
                <c:pt idx="386">
                  <c:v>2013-02</c:v>
                </c:pt>
                <c:pt idx="387">
                  <c:v>2013-03</c:v>
                </c:pt>
                <c:pt idx="388">
                  <c:v>2013-04</c:v>
                </c:pt>
                <c:pt idx="389">
                  <c:v>2013-05</c:v>
                </c:pt>
                <c:pt idx="390">
                  <c:v>2013-06</c:v>
                </c:pt>
                <c:pt idx="391">
                  <c:v>2013-07</c:v>
                </c:pt>
                <c:pt idx="392">
                  <c:v>2013-08</c:v>
                </c:pt>
                <c:pt idx="393">
                  <c:v>2013-09</c:v>
                </c:pt>
                <c:pt idx="394">
                  <c:v>2013-10</c:v>
                </c:pt>
                <c:pt idx="395">
                  <c:v>2013-11</c:v>
                </c:pt>
                <c:pt idx="396">
                  <c:v>2013-12</c:v>
                </c:pt>
                <c:pt idx="397">
                  <c:v>2014-01</c:v>
                </c:pt>
                <c:pt idx="398">
                  <c:v>2014-02</c:v>
                </c:pt>
                <c:pt idx="399">
                  <c:v>2014-03</c:v>
                </c:pt>
                <c:pt idx="400">
                  <c:v>2014-04</c:v>
                </c:pt>
                <c:pt idx="401">
                  <c:v>2014-05</c:v>
                </c:pt>
                <c:pt idx="402">
                  <c:v>2014-06</c:v>
                </c:pt>
                <c:pt idx="403">
                  <c:v>2014-07</c:v>
                </c:pt>
                <c:pt idx="404">
                  <c:v>2014-08</c:v>
                </c:pt>
                <c:pt idx="405">
                  <c:v>2014-09</c:v>
                </c:pt>
                <c:pt idx="406">
                  <c:v>2014-10</c:v>
                </c:pt>
                <c:pt idx="407">
                  <c:v>2014-11</c:v>
                </c:pt>
                <c:pt idx="408">
                  <c:v>2014-12</c:v>
                </c:pt>
                <c:pt idx="409">
                  <c:v>2015-01</c:v>
                </c:pt>
                <c:pt idx="410">
                  <c:v>2015-02</c:v>
                </c:pt>
                <c:pt idx="411">
                  <c:v>2015-03</c:v>
                </c:pt>
                <c:pt idx="412">
                  <c:v>2015-04</c:v>
                </c:pt>
                <c:pt idx="413">
                  <c:v>2015-05</c:v>
                </c:pt>
                <c:pt idx="414">
                  <c:v>2015-06</c:v>
                </c:pt>
                <c:pt idx="415">
                  <c:v>2015-07</c:v>
                </c:pt>
                <c:pt idx="416">
                  <c:v>2015-08</c:v>
                </c:pt>
                <c:pt idx="417">
                  <c:v>2015-09</c:v>
                </c:pt>
                <c:pt idx="418">
                  <c:v>2015-10</c:v>
                </c:pt>
                <c:pt idx="419">
                  <c:v>2015-11</c:v>
                </c:pt>
                <c:pt idx="420">
                  <c:v>2015-12</c:v>
                </c:pt>
                <c:pt idx="421">
                  <c:v>2016-01</c:v>
                </c:pt>
                <c:pt idx="422">
                  <c:v>2016-02</c:v>
                </c:pt>
                <c:pt idx="423">
                  <c:v>2016-03</c:v>
                </c:pt>
                <c:pt idx="424">
                  <c:v>2016-04</c:v>
                </c:pt>
                <c:pt idx="425">
                  <c:v>2016-05</c:v>
                </c:pt>
                <c:pt idx="426">
                  <c:v>2016-06</c:v>
                </c:pt>
                <c:pt idx="427">
                  <c:v>2016-07</c:v>
                </c:pt>
                <c:pt idx="428">
                  <c:v>2016-08</c:v>
                </c:pt>
                <c:pt idx="429">
                  <c:v>2016-09</c:v>
                </c:pt>
                <c:pt idx="430">
                  <c:v>2016-10</c:v>
                </c:pt>
                <c:pt idx="431">
                  <c:v>2016-11</c:v>
                </c:pt>
                <c:pt idx="432">
                  <c:v>2016-12</c:v>
                </c:pt>
                <c:pt idx="433">
                  <c:v>2017-01</c:v>
                </c:pt>
                <c:pt idx="434">
                  <c:v>2017-02</c:v>
                </c:pt>
                <c:pt idx="435">
                  <c:v>2017-03</c:v>
                </c:pt>
                <c:pt idx="436">
                  <c:v>2017-04</c:v>
                </c:pt>
                <c:pt idx="437">
                  <c:v>2017-05</c:v>
                </c:pt>
                <c:pt idx="438">
                  <c:v>2017-06</c:v>
                </c:pt>
                <c:pt idx="439">
                  <c:v>2017-07</c:v>
                </c:pt>
                <c:pt idx="440">
                  <c:v>2017-08</c:v>
                </c:pt>
                <c:pt idx="441">
                  <c:v>2017-09</c:v>
                </c:pt>
                <c:pt idx="442">
                  <c:v>2017-10</c:v>
                </c:pt>
                <c:pt idx="443">
                  <c:v>2017-11</c:v>
                </c:pt>
                <c:pt idx="444">
                  <c:v>2017-12</c:v>
                </c:pt>
                <c:pt idx="445">
                  <c:v>2018-01</c:v>
                </c:pt>
                <c:pt idx="446">
                  <c:v>2018-02</c:v>
                </c:pt>
                <c:pt idx="447">
                  <c:v>2018-03</c:v>
                </c:pt>
                <c:pt idx="448">
                  <c:v>2018-04</c:v>
                </c:pt>
                <c:pt idx="449">
                  <c:v>2018-05</c:v>
                </c:pt>
                <c:pt idx="450">
                  <c:v>2018-06</c:v>
                </c:pt>
                <c:pt idx="451">
                  <c:v>2018-07</c:v>
                </c:pt>
                <c:pt idx="452">
                  <c:v>2018-08</c:v>
                </c:pt>
                <c:pt idx="453">
                  <c:v>2018-09</c:v>
                </c:pt>
                <c:pt idx="454">
                  <c:v>2018-10</c:v>
                </c:pt>
                <c:pt idx="455">
                  <c:v>2018-11</c:v>
                </c:pt>
                <c:pt idx="456">
                  <c:v>2018-12</c:v>
                </c:pt>
                <c:pt idx="457">
                  <c:v>2019-01</c:v>
                </c:pt>
                <c:pt idx="458">
                  <c:v>2019-02</c:v>
                </c:pt>
                <c:pt idx="459">
                  <c:v>2019-03</c:v>
                </c:pt>
                <c:pt idx="460">
                  <c:v>2019-04</c:v>
                </c:pt>
                <c:pt idx="461">
                  <c:v>2019-05</c:v>
                </c:pt>
                <c:pt idx="462">
                  <c:v>2019-06</c:v>
                </c:pt>
                <c:pt idx="463">
                  <c:v>2019-07</c:v>
                </c:pt>
                <c:pt idx="464">
                  <c:v>2019-08</c:v>
                </c:pt>
                <c:pt idx="465">
                  <c:v>2019-09</c:v>
                </c:pt>
                <c:pt idx="466">
                  <c:v>2019-10</c:v>
                </c:pt>
                <c:pt idx="467">
                  <c:v>2019-11</c:v>
                </c:pt>
                <c:pt idx="468">
                  <c:v>2019-12</c:v>
                </c:pt>
                <c:pt idx="469">
                  <c:v>2020-01</c:v>
                </c:pt>
                <c:pt idx="470">
                  <c:v>2020-02</c:v>
                </c:pt>
                <c:pt idx="471">
                  <c:v>2020-03</c:v>
                </c:pt>
                <c:pt idx="472">
                  <c:v>2020-04</c:v>
                </c:pt>
                <c:pt idx="473">
                  <c:v>2020-05</c:v>
                </c:pt>
                <c:pt idx="474">
                  <c:v>2020-06</c:v>
                </c:pt>
                <c:pt idx="475">
                  <c:v>2020-07</c:v>
                </c:pt>
                <c:pt idx="476">
                  <c:v>2020-08</c:v>
                </c:pt>
                <c:pt idx="477">
                  <c:v>2020-09</c:v>
                </c:pt>
                <c:pt idx="478">
                  <c:v>2020-10</c:v>
                </c:pt>
                <c:pt idx="479">
                  <c:v>2020-11</c:v>
                </c:pt>
                <c:pt idx="480">
                  <c:v>2020-12</c:v>
                </c:pt>
                <c:pt idx="481">
                  <c:v>2021-01</c:v>
                </c:pt>
                <c:pt idx="482">
                  <c:v>2021-02</c:v>
                </c:pt>
                <c:pt idx="483">
                  <c:v>2021-03</c:v>
                </c:pt>
                <c:pt idx="484">
                  <c:v>2021-04</c:v>
                </c:pt>
                <c:pt idx="485">
                  <c:v>2021-05</c:v>
                </c:pt>
                <c:pt idx="486">
                  <c:v>2021-06</c:v>
                </c:pt>
                <c:pt idx="487">
                  <c:v>2021-07</c:v>
                </c:pt>
                <c:pt idx="488">
                  <c:v>2021-08</c:v>
                </c:pt>
                <c:pt idx="489">
                  <c:v>2021-09</c:v>
                </c:pt>
                <c:pt idx="490">
                  <c:v>2021-10</c:v>
                </c:pt>
                <c:pt idx="491">
                  <c:v>2021-11</c:v>
                </c:pt>
                <c:pt idx="492">
                  <c:v>2021-12</c:v>
                </c:pt>
                <c:pt idx="493">
                  <c:v>2022-01</c:v>
                </c:pt>
                <c:pt idx="494">
                  <c:v>2022-02</c:v>
                </c:pt>
                <c:pt idx="495">
                  <c:v>2022-03</c:v>
                </c:pt>
                <c:pt idx="496">
                  <c:v>2022-04</c:v>
                </c:pt>
                <c:pt idx="497">
                  <c:v>2022-05</c:v>
                </c:pt>
                <c:pt idx="498">
                  <c:v>2022-06</c:v>
                </c:pt>
                <c:pt idx="499">
                  <c:v>2022-07</c:v>
                </c:pt>
                <c:pt idx="500">
                  <c:v>2022-08</c:v>
                </c:pt>
                <c:pt idx="501">
                  <c:v>2022-09</c:v>
                </c:pt>
                <c:pt idx="502">
                  <c:v>2022-10</c:v>
                </c:pt>
                <c:pt idx="503">
                  <c:v>2022-11</c:v>
                </c:pt>
                <c:pt idx="504">
                  <c:v>2022-12</c:v>
                </c:pt>
                <c:pt idx="505">
                  <c:v>2023-01</c:v>
                </c:pt>
                <c:pt idx="506">
                  <c:v>2023-02</c:v>
                </c:pt>
                <c:pt idx="507">
                  <c:v>2023-03</c:v>
                </c:pt>
                <c:pt idx="508">
                  <c:v>2023-04</c:v>
                </c:pt>
                <c:pt idx="509">
                  <c:v>2023-05</c:v>
                </c:pt>
                <c:pt idx="510">
                  <c:v>2023-06</c:v>
                </c:pt>
                <c:pt idx="511">
                  <c:v>2023-07</c:v>
                </c:pt>
                <c:pt idx="512">
                  <c:v>2023-08</c:v>
                </c:pt>
                <c:pt idx="513">
                  <c:v>2023-09</c:v>
                </c:pt>
                <c:pt idx="514">
                  <c:v>2023-10</c:v>
                </c:pt>
                <c:pt idx="515">
                  <c:v>2023-11</c:v>
                </c:pt>
                <c:pt idx="516">
                  <c:v>2023-12</c:v>
                </c:pt>
                <c:pt idx="517">
                  <c:v>2024-01</c:v>
                </c:pt>
                <c:pt idx="518">
                  <c:v>2024-02</c:v>
                </c:pt>
                <c:pt idx="519">
                  <c:v>2024-03</c:v>
                </c:pt>
                <c:pt idx="520">
                  <c:v>2024-04</c:v>
                </c:pt>
              </c:strCache>
            </c:strRef>
          </c:cat>
          <c:val>
            <c:numRef>
              <c:f>Data!$F$2:$F$522</c:f>
              <c:numCache>
                <c:formatCode>General</c:formatCode>
                <c:ptCount val="521"/>
                <c:pt idx="0">
                  <c:v>3.6928666421333598</c:v>
                </c:pt>
                <c:pt idx="1">
                  <c:v>1.3614083382790301</c:v>
                </c:pt>
                <c:pt idx="2">
                  <c:v>1.39744408998169</c:v>
                </c:pt>
                <c:pt idx="3">
                  <c:v>1.5435001021772601</c:v>
                </c:pt>
                <c:pt idx="4">
                  <c:v>1.3269385193005501</c:v>
                </c:pt>
                <c:pt idx="5">
                  <c:v>2.06312567051337</c:v>
                </c:pt>
                <c:pt idx="6">
                  <c:v>1.6814739377289301</c:v>
                </c:pt>
                <c:pt idx="7">
                  <c:v>1.03801558720458</c:v>
                </c:pt>
                <c:pt idx="8">
                  <c:v>2.3815152606156298</c:v>
                </c:pt>
                <c:pt idx="9">
                  <c:v>2.18620474237547</c:v>
                </c:pt>
                <c:pt idx="10">
                  <c:v>1.2058638626032301</c:v>
                </c:pt>
                <c:pt idx="11">
                  <c:v>0.60906706017069401</c:v>
                </c:pt>
                <c:pt idx="12">
                  <c:v>1.56602443940001</c:v>
                </c:pt>
                <c:pt idx="13">
                  <c:v>0.99185876336473999</c:v>
                </c:pt>
                <c:pt idx="14">
                  <c:v>0.70552422022188099</c:v>
                </c:pt>
                <c:pt idx="15">
                  <c:v>1.1279972100061599</c:v>
                </c:pt>
                <c:pt idx="16">
                  <c:v>1.0755516837737999</c:v>
                </c:pt>
                <c:pt idx="17">
                  <c:v>0.75313799654838598</c:v>
                </c:pt>
                <c:pt idx="18">
                  <c:v>0.35841563216627398</c:v>
                </c:pt>
                <c:pt idx="19">
                  <c:v>1.0158533010525601</c:v>
                </c:pt>
                <c:pt idx="20">
                  <c:v>1.83521318797058</c:v>
                </c:pt>
                <c:pt idx="21">
                  <c:v>0.397257630704141</c:v>
                </c:pt>
                <c:pt idx="22">
                  <c:v>2.3734925741857098</c:v>
                </c:pt>
                <c:pt idx="23">
                  <c:v>1.6901211521384401</c:v>
                </c:pt>
                <c:pt idx="24">
                  <c:v>1.7495279459181801</c:v>
                </c:pt>
                <c:pt idx="25">
                  <c:v>4.2239027965292903</c:v>
                </c:pt>
                <c:pt idx="26">
                  <c:v>2.0743553801836501</c:v>
                </c:pt>
                <c:pt idx="27">
                  <c:v>1.49400984169843</c:v>
                </c:pt>
                <c:pt idx="28">
                  <c:v>4.34257680641063</c:v>
                </c:pt>
                <c:pt idx="29">
                  <c:v>3.4182292482219401</c:v>
                </c:pt>
                <c:pt idx="30">
                  <c:v>4.1090083815545997</c:v>
                </c:pt>
                <c:pt idx="31">
                  <c:v>4.1201902844043099</c:v>
                </c:pt>
                <c:pt idx="32">
                  <c:v>1.54897089125724</c:v>
                </c:pt>
                <c:pt idx="33">
                  <c:v>4.97843567366521</c:v>
                </c:pt>
                <c:pt idx="34">
                  <c:v>1.3947861588636099</c:v>
                </c:pt>
                <c:pt idx="35">
                  <c:v>1.3214206435654301</c:v>
                </c:pt>
                <c:pt idx="36">
                  <c:v>1.81158373487543</c:v>
                </c:pt>
                <c:pt idx="37">
                  <c:v>1.3544988273871199</c:v>
                </c:pt>
                <c:pt idx="38">
                  <c:v>1.2870876397198501</c:v>
                </c:pt>
                <c:pt idx="39">
                  <c:v>0.76959089673805503</c:v>
                </c:pt>
                <c:pt idx="40">
                  <c:v>2.12917178037481</c:v>
                </c:pt>
                <c:pt idx="41">
                  <c:v>1.4989568984968</c:v>
                </c:pt>
                <c:pt idx="42">
                  <c:v>1.38455138387201</c:v>
                </c:pt>
                <c:pt idx="43">
                  <c:v>0.825959450170341</c:v>
                </c:pt>
                <c:pt idx="44">
                  <c:v>1.4527741327132799</c:v>
                </c:pt>
                <c:pt idx="45">
                  <c:v>0.87724029074395804</c:v>
                </c:pt>
                <c:pt idx="46">
                  <c:v>0.79114063780659605</c:v>
                </c:pt>
                <c:pt idx="47">
                  <c:v>1.1016055098292099</c:v>
                </c:pt>
                <c:pt idx="48">
                  <c:v>1.1790230326909099</c:v>
                </c:pt>
                <c:pt idx="49">
                  <c:v>0.87244963951171495</c:v>
                </c:pt>
                <c:pt idx="50">
                  <c:v>1.5750381313561499</c:v>
                </c:pt>
                <c:pt idx="51">
                  <c:v>1.30434029863849</c:v>
                </c:pt>
                <c:pt idx="52">
                  <c:v>0.81353376751683903</c:v>
                </c:pt>
                <c:pt idx="53">
                  <c:v>1.3426746616498</c:v>
                </c:pt>
                <c:pt idx="54">
                  <c:v>1.0623332464391599</c:v>
                </c:pt>
                <c:pt idx="55">
                  <c:v>0.65740771143423005</c:v>
                </c:pt>
                <c:pt idx="56">
                  <c:v>0.34582612363222698</c:v>
                </c:pt>
                <c:pt idx="57">
                  <c:v>0.71358136216032197</c:v>
                </c:pt>
                <c:pt idx="58">
                  <c:v>1.3494808459061001</c:v>
                </c:pt>
                <c:pt idx="59">
                  <c:v>0.55458819500533896</c:v>
                </c:pt>
                <c:pt idx="60">
                  <c:v>1.0976393386384999</c:v>
                </c:pt>
                <c:pt idx="61">
                  <c:v>0.73492063017243303</c:v>
                </c:pt>
                <c:pt idx="62">
                  <c:v>0.93123299371399804</c:v>
                </c:pt>
                <c:pt idx="63">
                  <c:v>1.4821115426598199</c:v>
                </c:pt>
                <c:pt idx="64">
                  <c:v>1.8561446852658401</c:v>
                </c:pt>
                <c:pt idx="65">
                  <c:v>2.38776543585861</c:v>
                </c:pt>
                <c:pt idx="66">
                  <c:v>1.3280739753584601</c:v>
                </c:pt>
                <c:pt idx="67">
                  <c:v>1.87172903007973</c:v>
                </c:pt>
                <c:pt idx="68">
                  <c:v>2.2104586086040099</c:v>
                </c:pt>
                <c:pt idx="69">
                  <c:v>1.2087803858339801</c:v>
                </c:pt>
                <c:pt idx="70">
                  <c:v>0.65022543104179198</c:v>
                </c:pt>
                <c:pt idx="71">
                  <c:v>1.7396482999506</c:v>
                </c:pt>
                <c:pt idx="72">
                  <c:v>1.0073726619594301</c:v>
                </c:pt>
                <c:pt idx="73">
                  <c:v>4.3559190088275104</c:v>
                </c:pt>
                <c:pt idx="74">
                  <c:v>5.7112632496778</c:v>
                </c:pt>
                <c:pt idx="75">
                  <c:v>1.80850028412722</c:v>
                </c:pt>
                <c:pt idx="76">
                  <c:v>3.7620361504194801</c:v>
                </c:pt>
                <c:pt idx="77">
                  <c:v>2.3642161820080099</c:v>
                </c:pt>
                <c:pt idx="78">
                  <c:v>18.654691498449399</c:v>
                </c:pt>
                <c:pt idx="79">
                  <c:v>1.81943845131051</c:v>
                </c:pt>
                <c:pt idx="80">
                  <c:v>3.7671045566136199</c:v>
                </c:pt>
                <c:pt idx="81">
                  <c:v>2.2684137920178</c:v>
                </c:pt>
                <c:pt idx="82">
                  <c:v>10.1143824356074</c:v>
                </c:pt>
                <c:pt idx="83">
                  <c:v>1.6468556303386299</c:v>
                </c:pt>
                <c:pt idx="84">
                  <c:v>4.1249701373444001</c:v>
                </c:pt>
                <c:pt idx="85">
                  <c:v>1.90477280037056</c:v>
                </c:pt>
                <c:pt idx="86">
                  <c:v>1.3251020129683</c:v>
                </c:pt>
                <c:pt idx="87">
                  <c:v>2.3874889432825901</c:v>
                </c:pt>
                <c:pt idx="88">
                  <c:v>1.01332454713149</c:v>
                </c:pt>
                <c:pt idx="89">
                  <c:v>1.2061786275508599</c:v>
                </c:pt>
                <c:pt idx="90">
                  <c:v>1.2772080369249399</c:v>
                </c:pt>
                <c:pt idx="91">
                  <c:v>1.4216264930405</c:v>
                </c:pt>
                <c:pt idx="92">
                  <c:v>1.84895721133098</c:v>
                </c:pt>
                <c:pt idx="93">
                  <c:v>1.8449260903667299</c:v>
                </c:pt>
                <c:pt idx="94">
                  <c:v>1.2974513874136799</c:v>
                </c:pt>
                <c:pt idx="95">
                  <c:v>1.06188468773403</c:v>
                </c:pt>
                <c:pt idx="96">
                  <c:v>1.0359497568562801</c:v>
                </c:pt>
                <c:pt idx="97">
                  <c:v>1.7975034994188599</c:v>
                </c:pt>
                <c:pt idx="98">
                  <c:v>1.2939466981471099</c:v>
                </c:pt>
                <c:pt idx="99">
                  <c:v>0.66306861108631598</c:v>
                </c:pt>
                <c:pt idx="100">
                  <c:v>2.0268556773380699</c:v>
                </c:pt>
                <c:pt idx="101">
                  <c:v>2.8339687269465599</c:v>
                </c:pt>
                <c:pt idx="102">
                  <c:v>2.8064513444849402</c:v>
                </c:pt>
                <c:pt idx="103">
                  <c:v>0.95116660559272603</c:v>
                </c:pt>
                <c:pt idx="104">
                  <c:v>1.6490754000427601</c:v>
                </c:pt>
                <c:pt idx="105">
                  <c:v>0.63373587892670802</c:v>
                </c:pt>
                <c:pt idx="106">
                  <c:v>1.8633245813386701</c:v>
                </c:pt>
                <c:pt idx="107">
                  <c:v>1.0565914485315799</c:v>
                </c:pt>
                <c:pt idx="108">
                  <c:v>3.9430302900057801</c:v>
                </c:pt>
                <c:pt idx="109">
                  <c:v>1.8678547195300801</c:v>
                </c:pt>
                <c:pt idx="110">
                  <c:v>0.65882369452058098</c:v>
                </c:pt>
                <c:pt idx="111">
                  <c:v>3.0824596746300799</c:v>
                </c:pt>
                <c:pt idx="112">
                  <c:v>1.59969588841126</c:v>
                </c:pt>
                <c:pt idx="113">
                  <c:v>1.0041444010382601</c:v>
                </c:pt>
                <c:pt idx="114">
                  <c:v>1.4723640798797899</c:v>
                </c:pt>
                <c:pt idx="115">
                  <c:v>2.2253204039632601</c:v>
                </c:pt>
                <c:pt idx="116">
                  <c:v>2.2661930870993698</c:v>
                </c:pt>
                <c:pt idx="117">
                  <c:v>2.6179692115778299</c:v>
                </c:pt>
                <c:pt idx="118">
                  <c:v>1.84228927304589</c:v>
                </c:pt>
                <c:pt idx="119">
                  <c:v>1.96412379317045</c:v>
                </c:pt>
                <c:pt idx="120">
                  <c:v>2.0713027995265398</c:v>
                </c:pt>
                <c:pt idx="121">
                  <c:v>4.1370716099725398</c:v>
                </c:pt>
                <c:pt idx="122">
                  <c:v>1.81810808509532</c:v>
                </c:pt>
                <c:pt idx="123">
                  <c:v>3.4386075399363101</c:v>
                </c:pt>
                <c:pt idx="124">
                  <c:v>5.05117102351086</c:v>
                </c:pt>
                <c:pt idx="125">
                  <c:v>2.4834330752503</c:v>
                </c:pt>
                <c:pt idx="126">
                  <c:v>2.6962960012705302</c:v>
                </c:pt>
                <c:pt idx="127">
                  <c:v>1.6207909599633601</c:v>
                </c:pt>
                <c:pt idx="128">
                  <c:v>2.1002497102046398</c:v>
                </c:pt>
                <c:pt idx="129">
                  <c:v>1.46295213009216</c:v>
                </c:pt>
                <c:pt idx="130">
                  <c:v>2.49697869962479</c:v>
                </c:pt>
                <c:pt idx="131">
                  <c:v>1.8406791927930299</c:v>
                </c:pt>
                <c:pt idx="132">
                  <c:v>2.2972304462567501</c:v>
                </c:pt>
                <c:pt idx="133">
                  <c:v>2.5787962255747199</c:v>
                </c:pt>
                <c:pt idx="134">
                  <c:v>2.0616386123384798</c:v>
                </c:pt>
                <c:pt idx="135">
                  <c:v>2.0575805025497802</c:v>
                </c:pt>
                <c:pt idx="136">
                  <c:v>1.79742090452006</c:v>
                </c:pt>
                <c:pt idx="137">
                  <c:v>1.2234529628414199</c:v>
                </c:pt>
                <c:pt idx="138">
                  <c:v>4.5585032957370197</c:v>
                </c:pt>
                <c:pt idx="139">
                  <c:v>1.3806934185489801</c:v>
                </c:pt>
                <c:pt idx="140">
                  <c:v>0.90657483969713304</c:v>
                </c:pt>
                <c:pt idx="141">
                  <c:v>1.4633328034142099</c:v>
                </c:pt>
                <c:pt idx="142">
                  <c:v>3.29275190517366</c:v>
                </c:pt>
                <c:pt idx="143">
                  <c:v>1.91270170761378</c:v>
                </c:pt>
                <c:pt idx="144">
                  <c:v>1.417558407966</c:v>
                </c:pt>
                <c:pt idx="145">
                  <c:v>1.67575364749852</c:v>
                </c:pt>
                <c:pt idx="146">
                  <c:v>2.62969812900349</c:v>
                </c:pt>
                <c:pt idx="147">
                  <c:v>1.7891649480873</c:v>
                </c:pt>
                <c:pt idx="148">
                  <c:v>1.1746451213781199</c:v>
                </c:pt>
                <c:pt idx="149">
                  <c:v>1.8773102273328199</c:v>
                </c:pt>
                <c:pt idx="150">
                  <c:v>6.1876893802318103</c:v>
                </c:pt>
                <c:pt idx="151">
                  <c:v>5.3515387183047904</c:v>
                </c:pt>
                <c:pt idx="152">
                  <c:v>1.1932361279864301</c:v>
                </c:pt>
                <c:pt idx="153">
                  <c:v>0.91279304712988896</c:v>
                </c:pt>
                <c:pt idx="154">
                  <c:v>3.27400273847155</c:v>
                </c:pt>
                <c:pt idx="155">
                  <c:v>1.06830781444528</c:v>
                </c:pt>
                <c:pt idx="156">
                  <c:v>1.57565456683242</c:v>
                </c:pt>
                <c:pt idx="157">
                  <c:v>1.7694029151712301</c:v>
                </c:pt>
                <c:pt idx="158">
                  <c:v>1.58771531432452</c:v>
                </c:pt>
                <c:pt idx="159">
                  <c:v>1.7676404275692199</c:v>
                </c:pt>
                <c:pt idx="160">
                  <c:v>1.74984878615585</c:v>
                </c:pt>
                <c:pt idx="161">
                  <c:v>1.1041807943219399</c:v>
                </c:pt>
                <c:pt idx="162">
                  <c:v>0.86627312788218902</c:v>
                </c:pt>
                <c:pt idx="163">
                  <c:v>2.2080023996463298</c:v>
                </c:pt>
                <c:pt idx="164">
                  <c:v>1.02787513919067</c:v>
                </c:pt>
                <c:pt idx="165">
                  <c:v>0.91987897583490796</c:v>
                </c:pt>
                <c:pt idx="166">
                  <c:v>3.10228807288465</c:v>
                </c:pt>
                <c:pt idx="167">
                  <c:v>1.9268409957561801</c:v>
                </c:pt>
                <c:pt idx="168">
                  <c:v>1.2293876360012601</c:v>
                </c:pt>
                <c:pt idx="169">
                  <c:v>2.6043247088638202</c:v>
                </c:pt>
                <c:pt idx="170">
                  <c:v>1.67590540696956</c:v>
                </c:pt>
                <c:pt idx="171">
                  <c:v>2.0924663617078298</c:v>
                </c:pt>
                <c:pt idx="172">
                  <c:v>1.4411615675499101</c:v>
                </c:pt>
                <c:pt idx="173">
                  <c:v>2.0976554318053098</c:v>
                </c:pt>
                <c:pt idx="174">
                  <c:v>2.26945654445435</c:v>
                </c:pt>
                <c:pt idx="175">
                  <c:v>1.5279337315452499</c:v>
                </c:pt>
                <c:pt idx="176">
                  <c:v>0.97794215426355602</c:v>
                </c:pt>
                <c:pt idx="177">
                  <c:v>3.36946212485672</c:v>
                </c:pt>
                <c:pt idx="178">
                  <c:v>1.1012851934305401</c:v>
                </c:pt>
                <c:pt idx="179">
                  <c:v>1.5372077055780999</c:v>
                </c:pt>
                <c:pt idx="180">
                  <c:v>3.0909809300862201</c:v>
                </c:pt>
                <c:pt idx="181">
                  <c:v>2.1997190236479001</c:v>
                </c:pt>
                <c:pt idx="182">
                  <c:v>0.89715976218299798</c:v>
                </c:pt>
                <c:pt idx="183">
                  <c:v>0.931816965830226</c:v>
                </c:pt>
                <c:pt idx="184">
                  <c:v>0.63518104865918401</c:v>
                </c:pt>
                <c:pt idx="185">
                  <c:v>1.3348181182399701</c:v>
                </c:pt>
                <c:pt idx="186">
                  <c:v>1.5519946038649199</c:v>
                </c:pt>
                <c:pt idx="187">
                  <c:v>1.6077861268278699</c:v>
                </c:pt>
                <c:pt idx="188">
                  <c:v>1.1042381550190199</c:v>
                </c:pt>
                <c:pt idx="189">
                  <c:v>0.97247090574505402</c:v>
                </c:pt>
                <c:pt idx="190">
                  <c:v>1.26221853804801</c:v>
                </c:pt>
                <c:pt idx="191">
                  <c:v>0.699954501602847</c:v>
                </c:pt>
                <c:pt idx="192">
                  <c:v>1.1511609970104699</c:v>
                </c:pt>
                <c:pt idx="193">
                  <c:v>1.27731154879028</c:v>
                </c:pt>
                <c:pt idx="194">
                  <c:v>0.71531543686025501</c:v>
                </c:pt>
                <c:pt idx="195">
                  <c:v>0.65973838413005603</c:v>
                </c:pt>
                <c:pt idx="196">
                  <c:v>0.68501372828185103</c:v>
                </c:pt>
                <c:pt idx="197">
                  <c:v>0.387219118185402</c:v>
                </c:pt>
                <c:pt idx="198">
                  <c:v>0.73248555700149398</c:v>
                </c:pt>
                <c:pt idx="199">
                  <c:v>1.5515345909580101</c:v>
                </c:pt>
                <c:pt idx="200">
                  <c:v>2.4670692426123799</c:v>
                </c:pt>
                <c:pt idx="201">
                  <c:v>0.49091629517699897</c:v>
                </c:pt>
                <c:pt idx="202">
                  <c:v>2.2023884134301399</c:v>
                </c:pt>
                <c:pt idx="203">
                  <c:v>0.754600457289333</c:v>
                </c:pt>
                <c:pt idx="204">
                  <c:v>1.2976885781854399</c:v>
                </c:pt>
                <c:pt idx="205">
                  <c:v>1.33252102652257</c:v>
                </c:pt>
                <c:pt idx="206">
                  <c:v>1.5792877767189399</c:v>
                </c:pt>
                <c:pt idx="207">
                  <c:v>1.6852721080582</c:v>
                </c:pt>
                <c:pt idx="208">
                  <c:v>1.1433273117201701</c:v>
                </c:pt>
                <c:pt idx="209">
                  <c:v>1.3766519842584</c:v>
                </c:pt>
                <c:pt idx="210">
                  <c:v>0.75735536490411104</c:v>
                </c:pt>
                <c:pt idx="211">
                  <c:v>2.4465852610232899</c:v>
                </c:pt>
                <c:pt idx="212">
                  <c:v>3.1118489730594501</c:v>
                </c:pt>
                <c:pt idx="213">
                  <c:v>1.72598709137546</c:v>
                </c:pt>
                <c:pt idx="214">
                  <c:v>2.2632738447573</c:v>
                </c:pt>
                <c:pt idx="215">
                  <c:v>1.5760107112163599</c:v>
                </c:pt>
                <c:pt idx="216">
                  <c:v>3.1573037094080401</c:v>
                </c:pt>
                <c:pt idx="217">
                  <c:v>2.4629783424422298</c:v>
                </c:pt>
                <c:pt idx="218">
                  <c:v>1.5006151515008901</c:v>
                </c:pt>
                <c:pt idx="219">
                  <c:v>1.11927949024809</c:v>
                </c:pt>
                <c:pt idx="220">
                  <c:v>3.55136661379056</c:v>
                </c:pt>
                <c:pt idx="221">
                  <c:v>1.8261307592745599</c:v>
                </c:pt>
                <c:pt idx="222">
                  <c:v>1.9314831898765199</c:v>
                </c:pt>
                <c:pt idx="223">
                  <c:v>3.0997150360683401</c:v>
                </c:pt>
                <c:pt idx="224">
                  <c:v>3.3024560023708101</c:v>
                </c:pt>
                <c:pt idx="225">
                  <c:v>6.2690047121197399</c:v>
                </c:pt>
                <c:pt idx="226">
                  <c:v>5.0270142187033704</c:v>
                </c:pt>
                <c:pt idx="227">
                  <c:v>5.4485497674892196</c:v>
                </c:pt>
                <c:pt idx="228">
                  <c:v>6.5166456212460702</c:v>
                </c:pt>
                <c:pt idx="229">
                  <c:v>7.0275689233210903</c:v>
                </c:pt>
                <c:pt idx="230">
                  <c:v>5.4120454086131202</c:v>
                </c:pt>
                <c:pt idx="231">
                  <c:v>8.5706942949572191</c:v>
                </c:pt>
                <c:pt idx="232">
                  <c:v>7.2846466265448298</c:v>
                </c:pt>
                <c:pt idx="233">
                  <c:v>11.795115744647999</c:v>
                </c:pt>
                <c:pt idx="234">
                  <c:v>19.583731643030699</c:v>
                </c:pt>
                <c:pt idx="235">
                  <c:v>3.3294774829040898</c:v>
                </c:pt>
                <c:pt idx="236">
                  <c:v>4.5100912300067</c:v>
                </c:pt>
                <c:pt idx="237">
                  <c:v>7.6630922110614801</c:v>
                </c:pt>
                <c:pt idx="238">
                  <c:v>1.9325116412416801</c:v>
                </c:pt>
                <c:pt idx="239">
                  <c:v>1.4628799394907399</c:v>
                </c:pt>
                <c:pt idx="240">
                  <c:v>0.95085347820875898</c:v>
                </c:pt>
                <c:pt idx="241">
                  <c:v>1.98135094387598</c:v>
                </c:pt>
                <c:pt idx="242">
                  <c:v>0.92829930827751805</c:v>
                </c:pt>
                <c:pt idx="243">
                  <c:v>1.43691298707243</c:v>
                </c:pt>
                <c:pt idx="244">
                  <c:v>2.0865819087972199</c:v>
                </c:pt>
                <c:pt idx="245">
                  <c:v>1.6326538839131299</c:v>
                </c:pt>
                <c:pt idx="246">
                  <c:v>1.3486266302649399</c:v>
                </c:pt>
                <c:pt idx="247">
                  <c:v>2.1974735296929602</c:v>
                </c:pt>
                <c:pt idx="248">
                  <c:v>0.63134102488917598</c:v>
                </c:pt>
                <c:pt idx="249">
                  <c:v>1.14978930619058</c:v>
                </c:pt>
                <c:pt idx="250">
                  <c:v>1.29457720813696</c:v>
                </c:pt>
                <c:pt idx="251">
                  <c:v>0.89258152971915905</c:v>
                </c:pt>
                <c:pt idx="252">
                  <c:v>0.87408906228070504</c:v>
                </c:pt>
                <c:pt idx="253">
                  <c:v>1.0178302762721001</c:v>
                </c:pt>
                <c:pt idx="254">
                  <c:v>1.2033562660911501</c:v>
                </c:pt>
                <c:pt idx="255">
                  <c:v>0.69152416249077797</c:v>
                </c:pt>
                <c:pt idx="256">
                  <c:v>0.711921807962134</c:v>
                </c:pt>
                <c:pt idx="257">
                  <c:v>0.80655395561506005</c:v>
                </c:pt>
                <c:pt idx="258">
                  <c:v>2.2899435787199698</c:v>
                </c:pt>
                <c:pt idx="259">
                  <c:v>1.5123163004229601</c:v>
                </c:pt>
                <c:pt idx="260">
                  <c:v>0.57913862699503305</c:v>
                </c:pt>
                <c:pt idx="261">
                  <c:v>0.290938407877737</c:v>
                </c:pt>
                <c:pt idx="262">
                  <c:v>0.69469897349390297</c:v>
                </c:pt>
                <c:pt idx="263">
                  <c:v>0.54159741163965203</c:v>
                </c:pt>
                <c:pt idx="264">
                  <c:v>0.47667082632706498</c:v>
                </c:pt>
                <c:pt idx="265">
                  <c:v>0.368236515767983</c:v>
                </c:pt>
                <c:pt idx="266">
                  <c:v>0.29920213376168903</c:v>
                </c:pt>
                <c:pt idx="267">
                  <c:v>0.28169332033931399</c:v>
                </c:pt>
                <c:pt idx="268">
                  <c:v>0.55817337309659698</c:v>
                </c:pt>
                <c:pt idx="269">
                  <c:v>1.31785685757233</c:v>
                </c:pt>
                <c:pt idx="270">
                  <c:v>0.87313074158461301</c:v>
                </c:pt>
                <c:pt idx="271">
                  <c:v>0.72183459236901204</c:v>
                </c:pt>
                <c:pt idx="272">
                  <c:v>0.80144371423687</c:v>
                </c:pt>
                <c:pt idx="273">
                  <c:v>0.75037833111158603</c:v>
                </c:pt>
                <c:pt idx="274">
                  <c:v>1.05848177038143</c:v>
                </c:pt>
                <c:pt idx="275">
                  <c:v>1.0108242030086201</c:v>
                </c:pt>
                <c:pt idx="276">
                  <c:v>0.64015682738430302</c:v>
                </c:pt>
                <c:pt idx="277">
                  <c:v>0.74539604993979502</c:v>
                </c:pt>
                <c:pt idx="278">
                  <c:v>0.59405910059312705</c:v>
                </c:pt>
                <c:pt idx="279">
                  <c:v>1.24820574468511</c:v>
                </c:pt>
                <c:pt idx="280">
                  <c:v>0.77880135837655595</c:v>
                </c:pt>
                <c:pt idx="281">
                  <c:v>0.75032151265798097</c:v>
                </c:pt>
                <c:pt idx="282">
                  <c:v>1.8743563977359099</c:v>
                </c:pt>
                <c:pt idx="283">
                  <c:v>1.1568756346128699</c:v>
                </c:pt>
                <c:pt idx="284">
                  <c:v>1.3894194341861299</c:v>
                </c:pt>
                <c:pt idx="285">
                  <c:v>1.2242210511118199</c:v>
                </c:pt>
                <c:pt idx="286">
                  <c:v>4.6255816410382202</c:v>
                </c:pt>
                <c:pt idx="287">
                  <c:v>4.9088965525131103</c:v>
                </c:pt>
                <c:pt idx="288">
                  <c:v>1.4225193907748199</c:v>
                </c:pt>
                <c:pt idx="289">
                  <c:v>3.6022629345831598</c:v>
                </c:pt>
                <c:pt idx="290">
                  <c:v>9.7266949427688392</c:v>
                </c:pt>
                <c:pt idx="291">
                  <c:v>1.46878731015556</c:v>
                </c:pt>
                <c:pt idx="292">
                  <c:v>3.11158451643528</c:v>
                </c:pt>
                <c:pt idx="293">
                  <c:v>1.9691024727862401</c:v>
                </c:pt>
                <c:pt idx="294">
                  <c:v>1.17268769947938</c:v>
                </c:pt>
                <c:pt idx="295">
                  <c:v>2.7436310830664898</c:v>
                </c:pt>
                <c:pt idx="296">
                  <c:v>1.6798770295896399</c:v>
                </c:pt>
                <c:pt idx="297">
                  <c:v>2.1962148013049001</c:v>
                </c:pt>
                <c:pt idx="298">
                  <c:v>2.3193248783480098</c:v>
                </c:pt>
                <c:pt idx="299">
                  <c:v>3.63931805468245</c:v>
                </c:pt>
                <c:pt idx="300">
                  <c:v>1.43854454372684</c:v>
                </c:pt>
                <c:pt idx="301">
                  <c:v>4.3849015388310004</c:v>
                </c:pt>
                <c:pt idx="302">
                  <c:v>2.8798363102519802</c:v>
                </c:pt>
                <c:pt idx="303">
                  <c:v>3.04604466062891</c:v>
                </c:pt>
                <c:pt idx="304">
                  <c:v>2.3889300233899999</c:v>
                </c:pt>
                <c:pt idx="305">
                  <c:v>3.80381058214713</c:v>
                </c:pt>
                <c:pt idx="306">
                  <c:v>1.5885419889760399</c:v>
                </c:pt>
                <c:pt idx="307">
                  <c:v>4.6520661336560902</c:v>
                </c:pt>
                <c:pt idx="308">
                  <c:v>1.6642561612465501</c:v>
                </c:pt>
                <c:pt idx="309">
                  <c:v>2.4062326803316298</c:v>
                </c:pt>
                <c:pt idx="310">
                  <c:v>3.1693531127962</c:v>
                </c:pt>
                <c:pt idx="311">
                  <c:v>4.5186973525326897</c:v>
                </c:pt>
                <c:pt idx="312">
                  <c:v>3.6563203249113498</c:v>
                </c:pt>
                <c:pt idx="313">
                  <c:v>4.3741241540717901</c:v>
                </c:pt>
                <c:pt idx="314">
                  <c:v>1.9905105791262001</c:v>
                </c:pt>
                <c:pt idx="315">
                  <c:v>3.06382016867683</c:v>
                </c:pt>
                <c:pt idx="316">
                  <c:v>3.07624466960986</c:v>
                </c:pt>
                <c:pt idx="317">
                  <c:v>5.6243939028853003</c:v>
                </c:pt>
                <c:pt idx="318">
                  <c:v>2.4152173187682102</c:v>
                </c:pt>
                <c:pt idx="319">
                  <c:v>6.5736354408944297</c:v>
                </c:pt>
                <c:pt idx="320">
                  <c:v>5.9411183419784104</c:v>
                </c:pt>
                <c:pt idx="321">
                  <c:v>6.7455802334634196</c:v>
                </c:pt>
                <c:pt idx="322">
                  <c:v>10.9502909594549</c:v>
                </c:pt>
                <c:pt idx="323">
                  <c:v>10.110110161062901</c:v>
                </c:pt>
                <c:pt idx="324">
                  <c:v>6.6712204312177699</c:v>
                </c:pt>
                <c:pt idx="325">
                  <c:v>22.362358372925101</c:v>
                </c:pt>
                <c:pt idx="326">
                  <c:v>5.0322672388548799</c:v>
                </c:pt>
                <c:pt idx="327">
                  <c:v>8.2253759068389698</c:v>
                </c:pt>
                <c:pt idx="328">
                  <c:v>9.1573543781482005</c:v>
                </c:pt>
                <c:pt idx="329">
                  <c:v>4.0960003551193296</c:v>
                </c:pt>
                <c:pt idx="330">
                  <c:v>6.6309973410812297</c:v>
                </c:pt>
                <c:pt idx="331">
                  <c:v>7.7030109940611204</c:v>
                </c:pt>
                <c:pt idx="332">
                  <c:v>7.3329259933775797</c:v>
                </c:pt>
                <c:pt idx="333">
                  <c:v>16.965081893090499</c:v>
                </c:pt>
                <c:pt idx="334">
                  <c:v>7.4433249405613102</c:v>
                </c:pt>
                <c:pt idx="335">
                  <c:v>7.7286019339254102</c:v>
                </c:pt>
                <c:pt idx="336">
                  <c:v>4.7302287661912601</c:v>
                </c:pt>
                <c:pt idx="337">
                  <c:v>4.5203699312940504</c:v>
                </c:pt>
                <c:pt idx="338">
                  <c:v>4.1598348408086396</c:v>
                </c:pt>
                <c:pt idx="339">
                  <c:v>7.9587083616185597</c:v>
                </c:pt>
                <c:pt idx="340">
                  <c:v>5.0292967924355603</c:v>
                </c:pt>
                <c:pt idx="341">
                  <c:v>4.3589742190238097</c:v>
                </c:pt>
                <c:pt idx="342">
                  <c:v>3.0992556255031798</c:v>
                </c:pt>
                <c:pt idx="343">
                  <c:v>9.3710032150169305</c:v>
                </c:pt>
                <c:pt idx="344">
                  <c:v>2.6809959869775</c:v>
                </c:pt>
                <c:pt idx="345">
                  <c:v>7.5514017978609198</c:v>
                </c:pt>
                <c:pt idx="346">
                  <c:v>6.7902406103978104</c:v>
                </c:pt>
                <c:pt idx="347">
                  <c:v>5.8566344652640003</c:v>
                </c:pt>
                <c:pt idx="348">
                  <c:v>6.8539900168528103</c:v>
                </c:pt>
                <c:pt idx="349">
                  <c:v>5.29439956498135</c:v>
                </c:pt>
                <c:pt idx="350">
                  <c:v>3.6957193336368102</c:v>
                </c:pt>
                <c:pt idx="351">
                  <c:v>8.0081545771035501</c:v>
                </c:pt>
                <c:pt idx="352">
                  <c:v>11.7344594264432</c:v>
                </c:pt>
                <c:pt idx="353">
                  <c:v>9.7654937326012607</c:v>
                </c:pt>
                <c:pt idx="354">
                  <c:v>9.0590333911773495</c:v>
                </c:pt>
                <c:pt idx="355">
                  <c:v>5.9402159654781199</c:v>
                </c:pt>
                <c:pt idx="356">
                  <c:v>7.8345272713352898</c:v>
                </c:pt>
                <c:pt idx="357">
                  <c:v>13.761427513780299</c:v>
                </c:pt>
                <c:pt idx="358">
                  <c:v>10.46142879194</c:v>
                </c:pt>
                <c:pt idx="359">
                  <c:v>5.6124457256892999</c:v>
                </c:pt>
                <c:pt idx="360">
                  <c:v>2.9045389399182402</c:v>
                </c:pt>
                <c:pt idx="361">
                  <c:v>6.41989501342045</c:v>
                </c:pt>
                <c:pt idx="362">
                  <c:v>7.2186176038798298</c:v>
                </c:pt>
                <c:pt idx="363">
                  <c:v>7.9467364785256898</c:v>
                </c:pt>
                <c:pt idx="364">
                  <c:v>8.2055975669340793</c:v>
                </c:pt>
                <c:pt idx="365">
                  <c:v>6.3113394453505496</c:v>
                </c:pt>
                <c:pt idx="366">
                  <c:v>8.5144473844279993</c:v>
                </c:pt>
                <c:pt idx="367">
                  <c:v>19.621236789737502</c:v>
                </c:pt>
                <c:pt idx="368">
                  <c:v>11.849813663744399</c:v>
                </c:pt>
                <c:pt idx="369">
                  <c:v>12.967779321247299</c:v>
                </c:pt>
                <c:pt idx="370">
                  <c:v>15.929385283075501</c:v>
                </c:pt>
                <c:pt idx="371">
                  <c:v>11.973420151741299</c:v>
                </c:pt>
                <c:pt idx="372">
                  <c:v>8.0031950124205498</c:v>
                </c:pt>
                <c:pt idx="373">
                  <c:v>13.2020556024186</c:v>
                </c:pt>
                <c:pt idx="374">
                  <c:v>25.947580763865599</c:v>
                </c:pt>
                <c:pt idx="375">
                  <c:v>30.5858753569321</c:v>
                </c:pt>
                <c:pt idx="376">
                  <c:v>22.139447881169701</c:v>
                </c:pt>
                <c:pt idx="377">
                  <c:v>14.857931083110399</c:v>
                </c:pt>
                <c:pt idx="378">
                  <c:v>7.9312957624359699</c:v>
                </c:pt>
                <c:pt idx="379">
                  <c:v>11.9209261464537</c:v>
                </c:pt>
                <c:pt idx="380">
                  <c:v>23.6436550745719</c:v>
                </c:pt>
                <c:pt idx="381">
                  <c:v>13.870424674501001</c:v>
                </c:pt>
                <c:pt idx="382">
                  <c:v>21.181753000442399</c:v>
                </c:pt>
                <c:pt idx="383">
                  <c:v>22.405050877315301</c:v>
                </c:pt>
                <c:pt idx="384">
                  <c:v>22.121132299820498</c:v>
                </c:pt>
                <c:pt idx="385">
                  <c:v>32.665527138764901</c:v>
                </c:pt>
                <c:pt idx="386">
                  <c:v>11.7043335022287</c:v>
                </c:pt>
                <c:pt idx="387">
                  <c:v>13.760136776331199</c:v>
                </c:pt>
                <c:pt idx="388">
                  <c:v>14.8588583802294</c:v>
                </c:pt>
                <c:pt idx="389">
                  <c:v>9.9625314486073293</c:v>
                </c:pt>
                <c:pt idx="390">
                  <c:v>18.103037043626902</c:v>
                </c:pt>
                <c:pt idx="391">
                  <c:v>12.1686679320993</c:v>
                </c:pt>
                <c:pt idx="392">
                  <c:v>18.8292479497199</c:v>
                </c:pt>
                <c:pt idx="393">
                  <c:v>15.6758144405499</c:v>
                </c:pt>
                <c:pt idx="394">
                  <c:v>17.760995805625001</c:v>
                </c:pt>
                <c:pt idx="395">
                  <c:v>9.0596174128436306</c:v>
                </c:pt>
                <c:pt idx="396">
                  <c:v>7.4887400517835401</c:v>
                </c:pt>
                <c:pt idx="397">
                  <c:v>18.637213435375301</c:v>
                </c:pt>
                <c:pt idx="398">
                  <c:v>12.801328232463099</c:v>
                </c:pt>
                <c:pt idx="399">
                  <c:v>5.5151980093052604</c:v>
                </c:pt>
                <c:pt idx="400">
                  <c:v>24.520792725324899</c:v>
                </c:pt>
                <c:pt idx="401">
                  <c:v>14.8972740032949</c:v>
                </c:pt>
                <c:pt idx="402">
                  <c:v>233.33179888455399</c:v>
                </c:pt>
                <c:pt idx="403">
                  <c:v>1.7069477013694201</c:v>
                </c:pt>
                <c:pt idx="404">
                  <c:v>2.81584206742134</c:v>
                </c:pt>
                <c:pt idx="405">
                  <c:v>1.6780387563252399</c:v>
                </c:pt>
                <c:pt idx="406">
                  <c:v>3.3478339735660798</c:v>
                </c:pt>
                <c:pt idx="407">
                  <c:v>3.8958419544896801</c:v>
                </c:pt>
                <c:pt idx="408">
                  <c:v>2.5934449168835298</c:v>
                </c:pt>
                <c:pt idx="409">
                  <c:v>3.5930119175240001</c:v>
                </c:pt>
                <c:pt idx="410">
                  <c:v>4.9210067740392596</c:v>
                </c:pt>
                <c:pt idx="411">
                  <c:v>2.1747322503474198</c:v>
                </c:pt>
                <c:pt idx="412">
                  <c:v>2.36353569875806</c:v>
                </c:pt>
                <c:pt idx="413">
                  <c:v>2.3838884639923199</c:v>
                </c:pt>
                <c:pt idx="414">
                  <c:v>1.5172286056237201</c:v>
                </c:pt>
                <c:pt idx="415">
                  <c:v>2.9218303230345102</c:v>
                </c:pt>
                <c:pt idx="416">
                  <c:v>4.8332203813841002</c:v>
                </c:pt>
                <c:pt idx="417">
                  <c:v>2.41458371148381</c:v>
                </c:pt>
                <c:pt idx="418">
                  <c:v>3.4982186295408502</c:v>
                </c:pt>
                <c:pt idx="419">
                  <c:v>2.8307279828651</c:v>
                </c:pt>
                <c:pt idx="420">
                  <c:v>4.4664817400930401</c:v>
                </c:pt>
                <c:pt idx="421">
                  <c:v>2.9718754446219502</c:v>
                </c:pt>
                <c:pt idx="422">
                  <c:v>1.3967427105330099</c:v>
                </c:pt>
                <c:pt idx="423">
                  <c:v>2.9080344467249102</c:v>
                </c:pt>
                <c:pt idx="424">
                  <c:v>5.0822596209900599</c:v>
                </c:pt>
                <c:pt idx="425">
                  <c:v>2.7854286879096999</c:v>
                </c:pt>
                <c:pt idx="426">
                  <c:v>2.1680407457499502</c:v>
                </c:pt>
                <c:pt idx="427">
                  <c:v>2.6960068461739799</c:v>
                </c:pt>
                <c:pt idx="428">
                  <c:v>1.47738022835965</c:v>
                </c:pt>
                <c:pt idx="429">
                  <c:v>3.69109298539004</c:v>
                </c:pt>
                <c:pt idx="430">
                  <c:v>1.8679413646535299</c:v>
                </c:pt>
                <c:pt idx="431">
                  <c:v>1.8814045976587099</c:v>
                </c:pt>
                <c:pt idx="432">
                  <c:v>2.92222300394539</c:v>
                </c:pt>
                <c:pt idx="433">
                  <c:v>1.85472547961342</c:v>
                </c:pt>
                <c:pt idx="434">
                  <c:v>3.1021538839742</c:v>
                </c:pt>
                <c:pt idx="435">
                  <c:v>1.75874407474315</c:v>
                </c:pt>
                <c:pt idx="436">
                  <c:v>1.23980857703002</c:v>
                </c:pt>
                <c:pt idx="437">
                  <c:v>3.2171162529950399</c:v>
                </c:pt>
                <c:pt idx="438">
                  <c:v>4.4217013212937903</c:v>
                </c:pt>
                <c:pt idx="439">
                  <c:v>3.3348952526800599</c:v>
                </c:pt>
                <c:pt idx="440">
                  <c:v>3.0440871124222699</c:v>
                </c:pt>
                <c:pt idx="441">
                  <c:v>4.1376875768413601</c:v>
                </c:pt>
                <c:pt idx="442">
                  <c:v>3.65373203390853</c:v>
                </c:pt>
                <c:pt idx="443">
                  <c:v>2.5889480301646302</c:v>
                </c:pt>
                <c:pt idx="444">
                  <c:v>2.3309123854096598</c:v>
                </c:pt>
                <c:pt idx="445">
                  <c:v>3.66712184292507</c:v>
                </c:pt>
                <c:pt idx="446">
                  <c:v>7.7083787501260099</c:v>
                </c:pt>
                <c:pt idx="447">
                  <c:v>4.58568544429653</c:v>
                </c:pt>
                <c:pt idx="448">
                  <c:v>4.9219957290562899</c:v>
                </c:pt>
                <c:pt idx="449">
                  <c:v>5.3720079973233696</c:v>
                </c:pt>
                <c:pt idx="450">
                  <c:v>3.5250421058777901</c:v>
                </c:pt>
                <c:pt idx="451">
                  <c:v>2.7708792933726598</c:v>
                </c:pt>
                <c:pt idx="452">
                  <c:v>6.68538262286246</c:v>
                </c:pt>
                <c:pt idx="453">
                  <c:v>3.55235049287805</c:v>
                </c:pt>
                <c:pt idx="454">
                  <c:v>5.5272105684147101</c:v>
                </c:pt>
                <c:pt idx="455">
                  <c:v>13.8502294580839</c:v>
                </c:pt>
                <c:pt idx="456">
                  <c:v>9.4334830815924509</c:v>
                </c:pt>
                <c:pt idx="457">
                  <c:v>5.2336555882446998</c:v>
                </c:pt>
                <c:pt idx="458">
                  <c:v>2.21515092614748</c:v>
                </c:pt>
                <c:pt idx="459">
                  <c:v>7.0042202983356399</c:v>
                </c:pt>
                <c:pt idx="460">
                  <c:v>4.6011286573714596</c:v>
                </c:pt>
                <c:pt idx="461">
                  <c:v>11.806993671132</c:v>
                </c:pt>
                <c:pt idx="462">
                  <c:v>7.5720814066620203</c:v>
                </c:pt>
                <c:pt idx="463">
                  <c:v>3.6747249929185202</c:v>
                </c:pt>
                <c:pt idx="464">
                  <c:v>5.5026524147037001</c:v>
                </c:pt>
                <c:pt idx="465">
                  <c:v>4.8599869100602797</c:v>
                </c:pt>
                <c:pt idx="466">
                  <c:v>8.6633224889322999</c:v>
                </c:pt>
                <c:pt idx="467">
                  <c:v>4.1460932595864701</c:v>
                </c:pt>
                <c:pt idx="468">
                  <c:v>9.8483323110251106</c:v>
                </c:pt>
                <c:pt idx="469">
                  <c:v>8.6395628848724595</c:v>
                </c:pt>
                <c:pt idx="470">
                  <c:v>17.206719488477201</c:v>
                </c:pt>
                <c:pt idx="471">
                  <c:v>21.796703746480599</c:v>
                </c:pt>
                <c:pt idx="472">
                  <c:v>14.9978389642199</c:v>
                </c:pt>
                <c:pt idx="473">
                  <c:v>9.6035917753557793</c:v>
                </c:pt>
                <c:pt idx="474">
                  <c:v>15.187552118737001</c:v>
                </c:pt>
                <c:pt idx="475">
                  <c:v>11.7707370829251</c:v>
                </c:pt>
                <c:pt idx="476">
                  <c:v>75.888897204651897</c:v>
                </c:pt>
                <c:pt idx="477">
                  <c:v>7.4510398271588096</c:v>
                </c:pt>
                <c:pt idx="478">
                  <c:v>3.4160685112094402</c:v>
                </c:pt>
                <c:pt idx="479">
                  <c:v>3.1443337785530598</c:v>
                </c:pt>
                <c:pt idx="480">
                  <c:v>5.0564871066348802</c:v>
                </c:pt>
                <c:pt idx="481">
                  <c:v>5.4260705516913399</c:v>
                </c:pt>
                <c:pt idx="482">
                  <c:v>5.1459773706703897</c:v>
                </c:pt>
                <c:pt idx="483">
                  <c:v>2.4448894865225399</c:v>
                </c:pt>
                <c:pt idx="484">
                  <c:v>3.57334716896055</c:v>
                </c:pt>
                <c:pt idx="485">
                  <c:v>2.4318833115904499</c:v>
                </c:pt>
                <c:pt idx="486">
                  <c:v>3.8701852600863802</c:v>
                </c:pt>
                <c:pt idx="487">
                  <c:v>3.2728182899562901</c:v>
                </c:pt>
                <c:pt idx="488">
                  <c:v>2.0320841378237602</c:v>
                </c:pt>
                <c:pt idx="489">
                  <c:v>4.6449577723962596</c:v>
                </c:pt>
                <c:pt idx="490">
                  <c:v>3.7684104368684701</c:v>
                </c:pt>
                <c:pt idx="491">
                  <c:v>5.1452592655123901</c:v>
                </c:pt>
                <c:pt idx="492">
                  <c:v>5.7653468113010797</c:v>
                </c:pt>
                <c:pt idx="493">
                  <c:v>6.6606101952267398</c:v>
                </c:pt>
                <c:pt idx="494">
                  <c:v>5.1875170368402097</c:v>
                </c:pt>
                <c:pt idx="495">
                  <c:v>7.71074494651912</c:v>
                </c:pt>
                <c:pt idx="496">
                  <c:v>5.64869934779278</c:v>
                </c:pt>
                <c:pt idx="497">
                  <c:v>7.9645399192699298</c:v>
                </c:pt>
                <c:pt idx="498">
                  <c:v>6.2526215495412201</c:v>
                </c:pt>
                <c:pt idx="499">
                  <c:v>6.1188856340879596</c:v>
                </c:pt>
                <c:pt idx="500">
                  <c:v>4.7033671760807696</c:v>
                </c:pt>
                <c:pt idx="501">
                  <c:v>5.0478525456975802</c:v>
                </c:pt>
                <c:pt idx="502">
                  <c:v>4.7463118366932697</c:v>
                </c:pt>
                <c:pt idx="503">
                  <c:v>5.1122319543139101</c:v>
                </c:pt>
                <c:pt idx="504">
                  <c:v>7.0835893216167696</c:v>
                </c:pt>
                <c:pt idx="505">
                  <c:v>6.2414753119221</c:v>
                </c:pt>
                <c:pt idx="506">
                  <c:v>3.0357105200894199</c:v>
                </c:pt>
                <c:pt idx="507">
                  <c:v>5.0417514964089198</c:v>
                </c:pt>
                <c:pt idx="508">
                  <c:v>2.26408604227059</c:v>
                </c:pt>
                <c:pt idx="509">
                  <c:v>2.8362502635358799</c:v>
                </c:pt>
                <c:pt idx="510">
                  <c:v>3.89597420443986</c:v>
                </c:pt>
                <c:pt idx="511">
                  <c:v>2.4344837644600799</c:v>
                </c:pt>
                <c:pt idx="512">
                  <c:v>6.0221954230192898</c:v>
                </c:pt>
                <c:pt idx="513">
                  <c:v>5.3114708846932599</c:v>
                </c:pt>
                <c:pt idx="514">
                  <c:v>3.8608599491258602</c:v>
                </c:pt>
                <c:pt idx="515">
                  <c:v>5.8537659352130103</c:v>
                </c:pt>
                <c:pt idx="516">
                  <c:v>2.4046495076839398</c:v>
                </c:pt>
                <c:pt idx="517">
                  <c:v>4.7052257953230399</c:v>
                </c:pt>
                <c:pt idx="518">
                  <c:v>3.1042057853427099</c:v>
                </c:pt>
                <c:pt idx="519">
                  <c:v>2.8441269663441302</c:v>
                </c:pt>
                <c:pt idx="520">
                  <c:v>2.7032200504675199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9-407B-B725-39911B872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032327"/>
        <c:axId val="319029255"/>
      </c:barChar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avg_open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Data!$A$2:$A$522</c:f>
              <c:strCache>
                <c:ptCount val="521"/>
                <c:pt idx="0">
                  <c:v>1980-12</c:v>
                </c:pt>
                <c:pt idx="1">
                  <c:v>1981-01</c:v>
                </c:pt>
                <c:pt idx="2">
                  <c:v>1981-02</c:v>
                </c:pt>
                <c:pt idx="3">
                  <c:v>1981-03</c:v>
                </c:pt>
                <c:pt idx="4">
                  <c:v>1981-04</c:v>
                </c:pt>
                <c:pt idx="5">
                  <c:v>1981-05</c:v>
                </c:pt>
                <c:pt idx="6">
                  <c:v>1981-06</c:v>
                </c:pt>
                <c:pt idx="7">
                  <c:v>1981-07</c:v>
                </c:pt>
                <c:pt idx="8">
                  <c:v>1981-08</c:v>
                </c:pt>
                <c:pt idx="9">
                  <c:v>1981-09</c:v>
                </c:pt>
                <c:pt idx="10">
                  <c:v>1981-10</c:v>
                </c:pt>
                <c:pt idx="11">
                  <c:v>1981-11</c:v>
                </c:pt>
                <c:pt idx="12">
                  <c:v>1981-12</c:v>
                </c:pt>
                <c:pt idx="13">
                  <c:v>1982-01</c:v>
                </c:pt>
                <c:pt idx="14">
                  <c:v>1982-02</c:v>
                </c:pt>
                <c:pt idx="15">
                  <c:v>1982-03</c:v>
                </c:pt>
                <c:pt idx="16">
                  <c:v>1982-04</c:v>
                </c:pt>
                <c:pt idx="17">
                  <c:v>1982-05</c:v>
                </c:pt>
                <c:pt idx="18">
                  <c:v>1982-06</c:v>
                </c:pt>
                <c:pt idx="19">
                  <c:v>1982-07</c:v>
                </c:pt>
                <c:pt idx="20">
                  <c:v>1982-08</c:v>
                </c:pt>
                <c:pt idx="21">
                  <c:v>1982-09</c:v>
                </c:pt>
                <c:pt idx="22">
                  <c:v>1982-10</c:v>
                </c:pt>
                <c:pt idx="23">
                  <c:v>1982-11</c:v>
                </c:pt>
                <c:pt idx="24">
                  <c:v>1982-12</c:v>
                </c:pt>
                <c:pt idx="25">
                  <c:v>1983-01</c:v>
                </c:pt>
                <c:pt idx="26">
                  <c:v>1983-02</c:v>
                </c:pt>
                <c:pt idx="27">
                  <c:v>1983-03</c:v>
                </c:pt>
                <c:pt idx="28">
                  <c:v>1983-04</c:v>
                </c:pt>
                <c:pt idx="29">
                  <c:v>1983-05</c:v>
                </c:pt>
                <c:pt idx="30">
                  <c:v>1983-06</c:v>
                </c:pt>
                <c:pt idx="31">
                  <c:v>1983-07</c:v>
                </c:pt>
                <c:pt idx="32">
                  <c:v>1983-08</c:v>
                </c:pt>
                <c:pt idx="33">
                  <c:v>1983-09</c:v>
                </c:pt>
                <c:pt idx="34">
                  <c:v>1983-10</c:v>
                </c:pt>
                <c:pt idx="35">
                  <c:v>1983-11</c:v>
                </c:pt>
                <c:pt idx="36">
                  <c:v>1983-12</c:v>
                </c:pt>
                <c:pt idx="37">
                  <c:v>1984-01</c:v>
                </c:pt>
                <c:pt idx="38">
                  <c:v>1984-02</c:v>
                </c:pt>
                <c:pt idx="39">
                  <c:v>1984-03</c:v>
                </c:pt>
                <c:pt idx="40">
                  <c:v>1984-04</c:v>
                </c:pt>
                <c:pt idx="41">
                  <c:v>1984-05</c:v>
                </c:pt>
                <c:pt idx="42">
                  <c:v>1984-06</c:v>
                </c:pt>
                <c:pt idx="43">
                  <c:v>1984-07</c:v>
                </c:pt>
                <c:pt idx="44">
                  <c:v>1984-08</c:v>
                </c:pt>
                <c:pt idx="45">
                  <c:v>1984-09</c:v>
                </c:pt>
                <c:pt idx="46">
                  <c:v>1984-10</c:v>
                </c:pt>
                <c:pt idx="47">
                  <c:v>1984-11</c:v>
                </c:pt>
                <c:pt idx="48">
                  <c:v>1984-12</c:v>
                </c:pt>
                <c:pt idx="49">
                  <c:v>1985-01</c:v>
                </c:pt>
                <c:pt idx="50">
                  <c:v>1985-02</c:v>
                </c:pt>
                <c:pt idx="51">
                  <c:v>1985-03</c:v>
                </c:pt>
                <c:pt idx="52">
                  <c:v>1985-04</c:v>
                </c:pt>
                <c:pt idx="53">
                  <c:v>1985-05</c:v>
                </c:pt>
                <c:pt idx="54">
                  <c:v>1985-06</c:v>
                </c:pt>
                <c:pt idx="55">
                  <c:v>1985-07</c:v>
                </c:pt>
                <c:pt idx="56">
                  <c:v>1985-08</c:v>
                </c:pt>
                <c:pt idx="57">
                  <c:v>1985-09</c:v>
                </c:pt>
                <c:pt idx="58">
                  <c:v>1985-10</c:v>
                </c:pt>
                <c:pt idx="59">
                  <c:v>1985-11</c:v>
                </c:pt>
                <c:pt idx="60">
                  <c:v>1985-12</c:v>
                </c:pt>
                <c:pt idx="61">
                  <c:v>1986-01</c:v>
                </c:pt>
                <c:pt idx="62">
                  <c:v>1986-02</c:v>
                </c:pt>
                <c:pt idx="63">
                  <c:v>1986-03</c:v>
                </c:pt>
                <c:pt idx="64">
                  <c:v>1986-04</c:v>
                </c:pt>
                <c:pt idx="65">
                  <c:v>1986-05</c:v>
                </c:pt>
                <c:pt idx="66">
                  <c:v>1986-06</c:v>
                </c:pt>
                <c:pt idx="67">
                  <c:v>1986-07</c:v>
                </c:pt>
                <c:pt idx="68">
                  <c:v>1986-08</c:v>
                </c:pt>
                <c:pt idx="69">
                  <c:v>1986-09</c:v>
                </c:pt>
                <c:pt idx="70">
                  <c:v>1986-10</c:v>
                </c:pt>
                <c:pt idx="71">
                  <c:v>1986-11</c:v>
                </c:pt>
                <c:pt idx="72">
                  <c:v>1986-12</c:v>
                </c:pt>
                <c:pt idx="73">
                  <c:v>1987-01</c:v>
                </c:pt>
                <c:pt idx="74">
                  <c:v>1987-02</c:v>
                </c:pt>
                <c:pt idx="75">
                  <c:v>1987-03</c:v>
                </c:pt>
                <c:pt idx="76">
                  <c:v>1987-04</c:v>
                </c:pt>
                <c:pt idx="77">
                  <c:v>1987-05</c:v>
                </c:pt>
                <c:pt idx="78">
                  <c:v>1987-06</c:v>
                </c:pt>
                <c:pt idx="79">
                  <c:v>1987-07</c:v>
                </c:pt>
                <c:pt idx="80">
                  <c:v>1987-08</c:v>
                </c:pt>
                <c:pt idx="81">
                  <c:v>1987-09</c:v>
                </c:pt>
                <c:pt idx="82">
                  <c:v>1987-10</c:v>
                </c:pt>
                <c:pt idx="83">
                  <c:v>1987-11</c:v>
                </c:pt>
                <c:pt idx="84">
                  <c:v>1987-12</c:v>
                </c:pt>
                <c:pt idx="85">
                  <c:v>1988-01</c:v>
                </c:pt>
                <c:pt idx="86">
                  <c:v>1988-02</c:v>
                </c:pt>
                <c:pt idx="87">
                  <c:v>1988-03</c:v>
                </c:pt>
                <c:pt idx="88">
                  <c:v>1988-04</c:v>
                </c:pt>
                <c:pt idx="89">
                  <c:v>1988-05</c:v>
                </c:pt>
                <c:pt idx="90">
                  <c:v>1988-06</c:v>
                </c:pt>
                <c:pt idx="91">
                  <c:v>1988-07</c:v>
                </c:pt>
                <c:pt idx="92">
                  <c:v>1988-08</c:v>
                </c:pt>
                <c:pt idx="93">
                  <c:v>1988-09</c:v>
                </c:pt>
                <c:pt idx="94">
                  <c:v>1988-10</c:v>
                </c:pt>
                <c:pt idx="95">
                  <c:v>1988-11</c:v>
                </c:pt>
                <c:pt idx="96">
                  <c:v>1988-12</c:v>
                </c:pt>
                <c:pt idx="97">
                  <c:v>1989-01</c:v>
                </c:pt>
                <c:pt idx="98">
                  <c:v>1989-02</c:v>
                </c:pt>
                <c:pt idx="99">
                  <c:v>1989-03</c:v>
                </c:pt>
                <c:pt idx="100">
                  <c:v>1989-04</c:v>
                </c:pt>
                <c:pt idx="101">
                  <c:v>1989-05</c:v>
                </c:pt>
                <c:pt idx="102">
                  <c:v>1989-06</c:v>
                </c:pt>
                <c:pt idx="103">
                  <c:v>1989-07</c:v>
                </c:pt>
                <c:pt idx="104">
                  <c:v>1989-08</c:v>
                </c:pt>
                <c:pt idx="105">
                  <c:v>1989-09</c:v>
                </c:pt>
                <c:pt idx="106">
                  <c:v>1989-10</c:v>
                </c:pt>
                <c:pt idx="107">
                  <c:v>1989-11</c:v>
                </c:pt>
                <c:pt idx="108">
                  <c:v>1989-12</c:v>
                </c:pt>
                <c:pt idx="109">
                  <c:v>1990-01</c:v>
                </c:pt>
                <c:pt idx="110">
                  <c:v>1990-02</c:v>
                </c:pt>
                <c:pt idx="111">
                  <c:v>1990-03</c:v>
                </c:pt>
                <c:pt idx="112">
                  <c:v>1990-04</c:v>
                </c:pt>
                <c:pt idx="113">
                  <c:v>1990-05</c:v>
                </c:pt>
                <c:pt idx="114">
                  <c:v>1990-06</c:v>
                </c:pt>
                <c:pt idx="115">
                  <c:v>1990-07</c:v>
                </c:pt>
                <c:pt idx="116">
                  <c:v>1990-08</c:v>
                </c:pt>
                <c:pt idx="117">
                  <c:v>1990-09</c:v>
                </c:pt>
                <c:pt idx="118">
                  <c:v>1990-10</c:v>
                </c:pt>
                <c:pt idx="119">
                  <c:v>1990-11</c:v>
                </c:pt>
                <c:pt idx="120">
                  <c:v>1990-12</c:v>
                </c:pt>
                <c:pt idx="121">
                  <c:v>1991-01</c:v>
                </c:pt>
                <c:pt idx="122">
                  <c:v>1991-02</c:v>
                </c:pt>
                <c:pt idx="123">
                  <c:v>1991-03</c:v>
                </c:pt>
                <c:pt idx="124">
                  <c:v>1991-04</c:v>
                </c:pt>
                <c:pt idx="125">
                  <c:v>1991-05</c:v>
                </c:pt>
                <c:pt idx="126">
                  <c:v>1991-06</c:v>
                </c:pt>
                <c:pt idx="127">
                  <c:v>1991-07</c:v>
                </c:pt>
                <c:pt idx="128">
                  <c:v>1991-08</c:v>
                </c:pt>
                <c:pt idx="129">
                  <c:v>1991-09</c:v>
                </c:pt>
                <c:pt idx="130">
                  <c:v>1991-10</c:v>
                </c:pt>
                <c:pt idx="131">
                  <c:v>1991-11</c:v>
                </c:pt>
                <c:pt idx="132">
                  <c:v>1991-12</c:v>
                </c:pt>
                <c:pt idx="133">
                  <c:v>1992-01</c:v>
                </c:pt>
                <c:pt idx="134">
                  <c:v>1992-02</c:v>
                </c:pt>
                <c:pt idx="135">
                  <c:v>1992-03</c:v>
                </c:pt>
                <c:pt idx="136">
                  <c:v>1992-04</c:v>
                </c:pt>
                <c:pt idx="137">
                  <c:v>1992-05</c:v>
                </c:pt>
                <c:pt idx="138">
                  <c:v>1992-06</c:v>
                </c:pt>
                <c:pt idx="139">
                  <c:v>1992-07</c:v>
                </c:pt>
                <c:pt idx="140">
                  <c:v>1992-08</c:v>
                </c:pt>
                <c:pt idx="141">
                  <c:v>1992-09</c:v>
                </c:pt>
                <c:pt idx="142">
                  <c:v>1992-10</c:v>
                </c:pt>
                <c:pt idx="143">
                  <c:v>1992-11</c:v>
                </c:pt>
                <c:pt idx="144">
                  <c:v>1992-12</c:v>
                </c:pt>
                <c:pt idx="145">
                  <c:v>1993-01</c:v>
                </c:pt>
                <c:pt idx="146">
                  <c:v>1993-02</c:v>
                </c:pt>
                <c:pt idx="147">
                  <c:v>1993-03</c:v>
                </c:pt>
                <c:pt idx="148">
                  <c:v>1993-04</c:v>
                </c:pt>
                <c:pt idx="149">
                  <c:v>1993-05</c:v>
                </c:pt>
                <c:pt idx="150">
                  <c:v>1993-06</c:v>
                </c:pt>
                <c:pt idx="151">
                  <c:v>1993-07</c:v>
                </c:pt>
                <c:pt idx="152">
                  <c:v>1993-08</c:v>
                </c:pt>
                <c:pt idx="153">
                  <c:v>1993-09</c:v>
                </c:pt>
                <c:pt idx="154">
                  <c:v>1993-10</c:v>
                </c:pt>
                <c:pt idx="155">
                  <c:v>1993-11</c:v>
                </c:pt>
                <c:pt idx="156">
                  <c:v>1993-12</c:v>
                </c:pt>
                <c:pt idx="157">
                  <c:v>1994-01</c:v>
                </c:pt>
                <c:pt idx="158">
                  <c:v>1994-02</c:v>
                </c:pt>
                <c:pt idx="159">
                  <c:v>1994-03</c:v>
                </c:pt>
                <c:pt idx="160">
                  <c:v>1994-04</c:v>
                </c:pt>
                <c:pt idx="161">
                  <c:v>1994-05</c:v>
                </c:pt>
                <c:pt idx="162">
                  <c:v>1994-06</c:v>
                </c:pt>
                <c:pt idx="163">
                  <c:v>1994-07</c:v>
                </c:pt>
                <c:pt idx="164">
                  <c:v>1994-08</c:v>
                </c:pt>
                <c:pt idx="165">
                  <c:v>1994-09</c:v>
                </c:pt>
                <c:pt idx="166">
                  <c:v>1994-10</c:v>
                </c:pt>
                <c:pt idx="167">
                  <c:v>1994-11</c:v>
                </c:pt>
                <c:pt idx="168">
                  <c:v>1994-12</c:v>
                </c:pt>
                <c:pt idx="169">
                  <c:v>1995-01</c:v>
                </c:pt>
                <c:pt idx="170">
                  <c:v>1995-02</c:v>
                </c:pt>
                <c:pt idx="171">
                  <c:v>1995-03</c:v>
                </c:pt>
                <c:pt idx="172">
                  <c:v>1995-04</c:v>
                </c:pt>
                <c:pt idx="173">
                  <c:v>1995-05</c:v>
                </c:pt>
                <c:pt idx="174">
                  <c:v>1995-06</c:v>
                </c:pt>
                <c:pt idx="175">
                  <c:v>1995-07</c:v>
                </c:pt>
                <c:pt idx="176">
                  <c:v>1995-08</c:v>
                </c:pt>
                <c:pt idx="177">
                  <c:v>1995-09</c:v>
                </c:pt>
                <c:pt idx="178">
                  <c:v>1995-10</c:v>
                </c:pt>
                <c:pt idx="179">
                  <c:v>1995-11</c:v>
                </c:pt>
                <c:pt idx="180">
                  <c:v>1995-12</c:v>
                </c:pt>
                <c:pt idx="181">
                  <c:v>1996-01</c:v>
                </c:pt>
                <c:pt idx="182">
                  <c:v>1996-02</c:v>
                </c:pt>
                <c:pt idx="183">
                  <c:v>1996-03</c:v>
                </c:pt>
                <c:pt idx="184">
                  <c:v>1996-04</c:v>
                </c:pt>
                <c:pt idx="185">
                  <c:v>1996-05</c:v>
                </c:pt>
                <c:pt idx="186">
                  <c:v>1996-06</c:v>
                </c:pt>
                <c:pt idx="187">
                  <c:v>1996-07</c:v>
                </c:pt>
                <c:pt idx="188">
                  <c:v>1996-08</c:v>
                </c:pt>
                <c:pt idx="189">
                  <c:v>1996-09</c:v>
                </c:pt>
                <c:pt idx="190">
                  <c:v>1996-10</c:v>
                </c:pt>
                <c:pt idx="191">
                  <c:v>1996-11</c:v>
                </c:pt>
                <c:pt idx="192">
                  <c:v>1996-12</c:v>
                </c:pt>
                <c:pt idx="193">
                  <c:v>1997-01</c:v>
                </c:pt>
                <c:pt idx="194">
                  <c:v>1997-02</c:v>
                </c:pt>
                <c:pt idx="195">
                  <c:v>1997-03</c:v>
                </c:pt>
                <c:pt idx="196">
                  <c:v>1997-04</c:v>
                </c:pt>
                <c:pt idx="197">
                  <c:v>1997-05</c:v>
                </c:pt>
                <c:pt idx="198">
                  <c:v>1997-06</c:v>
                </c:pt>
                <c:pt idx="199">
                  <c:v>1997-07</c:v>
                </c:pt>
                <c:pt idx="200">
                  <c:v>1997-08</c:v>
                </c:pt>
                <c:pt idx="201">
                  <c:v>1997-09</c:v>
                </c:pt>
                <c:pt idx="202">
                  <c:v>1997-10</c:v>
                </c:pt>
                <c:pt idx="203">
                  <c:v>1997-11</c:v>
                </c:pt>
                <c:pt idx="204">
                  <c:v>1997-12</c:v>
                </c:pt>
                <c:pt idx="205">
                  <c:v>1998-01</c:v>
                </c:pt>
                <c:pt idx="206">
                  <c:v>1998-02</c:v>
                </c:pt>
                <c:pt idx="207">
                  <c:v>1998-03</c:v>
                </c:pt>
                <c:pt idx="208">
                  <c:v>1998-04</c:v>
                </c:pt>
                <c:pt idx="209">
                  <c:v>1998-05</c:v>
                </c:pt>
                <c:pt idx="210">
                  <c:v>1998-06</c:v>
                </c:pt>
                <c:pt idx="211">
                  <c:v>1998-07</c:v>
                </c:pt>
                <c:pt idx="212">
                  <c:v>1998-08</c:v>
                </c:pt>
                <c:pt idx="213">
                  <c:v>1998-09</c:v>
                </c:pt>
                <c:pt idx="214">
                  <c:v>1998-10</c:v>
                </c:pt>
                <c:pt idx="215">
                  <c:v>1998-11</c:v>
                </c:pt>
                <c:pt idx="216">
                  <c:v>1998-12</c:v>
                </c:pt>
                <c:pt idx="217">
                  <c:v>1999-01</c:v>
                </c:pt>
                <c:pt idx="218">
                  <c:v>1999-02</c:v>
                </c:pt>
                <c:pt idx="219">
                  <c:v>1999-03</c:v>
                </c:pt>
                <c:pt idx="220">
                  <c:v>1999-04</c:v>
                </c:pt>
                <c:pt idx="221">
                  <c:v>1999-05</c:v>
                </c:pt>
                <c:pt idx="222">
                  <c:v>1999-06</c:v>
                </c:pt>
                <c:pt idx="223">
                  <c:v>1999-07</c:v>
                </c:pt>
                <c:pt idx="224">
                  <c:v>1999-08</c:v>
                </c:pt>
                <c:pt idx="225">
                  <c:v>1999-09</c:v>
                </c:pt>
                <c:pt idx="226">
                  <c:v>1999-10</c:v>
                </c:pt>
                <c:pt idx="227">
                  <c:v>1999-11</c:v>
                </c:pt>
                <c:pt idx="228">
                  <c:v>1999-12</c:v>
                </c:pt>
                <c:pt idx="229">
                  <c:v>2000-01</c:v>
                </c:pt>
                <c:pt idx="230">
                  <c:v>2000-02</c:v>
                </c:pt>
                <c:pt idx="231">
                  <c:v>2000-03</c:v>
                </c:pt>
                <c:pt idx="232">
                  <c:v>2000-04</c:v>
                </c:pt>
                <c:pt idx="233">
                  <c:v>2000-05</c:v>
                </c:pt>
                <c:pt idx="234">
                  <c:v>2000-06</c:v>
                </c:pt>
                <c:pt idx="235">
                  <c:v>2000-07</c:v>
                </c:pt>
                <c:pt idx="236">
                  <c:v>2000-08</c:v>
                </c:pt>
                <c:pt idx="237">
                  <c:v>2000-09</c:v>
                </c:pt>
                <c:pt idx="238">
                  <c:v>2000-10</c:v>
                </c:pt>
                <c:pt idx="239">
                  <c:v>2000-11</c:v>
                </c:pt>
                <c:pt idx="240">
                  <c:v>2000-12</c:v>
                </c:pt>
                <c:pt idx="241">
                  <c:v>2001-01</c:v>
                </c:pt>
                <c:pt idx="242">
                  <c:v>2001-02</c:v>
                </c:pt>
                <c:pt idx="243">
                  <c:v>2001-03</c:v>
                </c:pt>
                <c:pt idx="244">
                  <c:v>2001-04</c:v>
                </c:pt>
                <c:pt idx="245">
                  <c:v>2001-05</c:v>
                </c:pt>
                <c:pt idx="246">
                  <c:v>2001-06</c:v>
                </c:pt>
                <c:pt idx="247">
                  <c:v>2001-07</c:v>
                </c:pt>
                <c:pt idx="248">
                  <c:v>2001-08</c:v>
                </c:pt>
                <c:pt idx="249">
                  <c:v>2001-09</c:v>
                </c:pt>
                <c:pt idx="250">
                  <c:v>2001-10</c:v>
                </c:pt>
                <c:pt idx="251">
                  <c:v>2001-11</c:v>
                </c:pt>
                <c:pt idx="252">
                  <c:v>2001-12</c:v>
                </c:pt>
                <c:pt idx="253">
                  <c:v>2002-01</c:v>
                </c:pt>
                <c:pt idx="254">
                  <c:v>2002-02</c:v>
                </c:pt>
                <c:pt idx="255">
                  <c:v>2002-03</c:v>
                </c:pt>
                <c:pt idx="256">
                  <c:v>2002-04</c:v>
                </c:pt>
                <c:pt idx="257">
                  <c:v>2002-05</c:v>
                </c:pt>
                <c:pt idx="258">
                  <c:v>2002-06</c:v>
                </c:pt>
                <c:pt idx="259">
                  <c:v>2002-07</c:v>
                </c:pt>
                <c:pt idx="260">
                  <c:v>2002-08</c:v>
                </c:pt>
                <c:pt idx="261">
                  <c:v>2002-09</c:v>
                </c:pt>
                <c:pt idx="262">
                  <c:v>2002-10</c:v>
                </c:pt>
                <c:pt idx="263">
                  <c:v>2002-11</c:v>
                </c:pt>
                <c:pt idx="264">
                  <c:v>2002-12</c:v>
                </c:pt>
                <c:pt idx="265">
                  <c:v>2003-01</c:v>
                </c:pt>
                <c:pt idx="266">
                  <c:v>2003-02</c:v>
                </c:pt>
                <c:pt idx="267">
                  <c:v>2003-03</c:v>
                </c:pt>
                <c:pt idx="268">
                  <c:v>2003-04</c:v>
                </c:pt>
                <c:pt idx="269">
                  <c:v>2003-05</c:v>
                </c:pt>
                <c:pt idx="270">
                  <c:v>2003-06</c:v>
                </c:pt>
                <c:pt idx="271">
                  <c:v>2003-07</c:v>
                </c:pt>
                <c:pt idx="272">
                  <c:v>2003-08</c:v>
                </c:pt>
                <c:pt idx="273">
                  <c:v>2003-09</c:v>
                </c:pt>
                <c:pt idx="274">
                  <c:v>2003-10</c:v>
                </c:pt>
                <c:pt idx="275">
                  <c:v>2003-11</c:v>
                </c:pt>
                <c:pt idx="276">
                  <c:v>2003-12</c:v>
                </c:pt>
                <c:pt idx="277">
                  <c:v>2004-01</c:v>
                </c:pt>
                <c:pt idx="278">
                  <c:v>2004-02</c:v>
                </c:pt>
                <c:pt idx="279">
                  <c:v>2004-03</c:v>
                </c:pt>
                <c:pt idx="280">
                  <c:v>2004-04</c:v>
                </c:pt>
                <c:pt idx="281">
                  <c:v>2004-05</c:v>
                </c:pt>
                <c:pt idx="282">
                  <c:v>2004-06</c:v>
                </c:pt>
                <c:pt idx="283">
                  <c:v>2004-07</c:v>
                </c:pt>
                <c:pt idx="284">
                  <c:v>2004-08</c:v>
                </c:pt>
                <c:pt idx="285">
                  <c:v>2004-09</c:v>
                </c:pt>
                <c:pt idx="286">
                  <c:v>2004-10</c:v>
                </c:pt>
                <c:pt idx="287">
                  <c:v>2004-11</c:v>
                </c:pt>
                <c:pt idx="288">
                  <c:v>2004-12</c:v>
                </c:pt>
                <c:pt idx="289">
                  <c:v>2005-01</c:v>
                </c:pt>
                <c:pt idx="290">
                  <c:v>2005-02</c:v>
                </c:pt>
                <c:pt idx="291">
                  <c:v>2005-03</c:v>
                </c:pt>
                <c:pt idx="292">
                  <c:v>2005-04</c:v>
                </c:pt>
                <c:pt idx="293">
                  <c:v>2005-05</c:v>
                </c:pt>
                <c:pt idx="294">
                  <c:v>2005-06</c:v>
                </c:pt>
                <c:pt idx="295">
                  <c:v>2005-07</c:v>
                </c:pt>
                <c:pt idx="296">
                  <c:v>2005-08</c:v>
                </c:pt>
                <c:pt idx="297">
                  <c:v>2005-09</c:v>
                </c:pt>
                <c:pt idx="298">
                  <c:v>2005-10</c:v>
                </c:pt>
                <c:pt idx="299">
                  <c:v>2005-11</c:v>
                </c:pt>
                <c:pt idx="300">
                  <c:v>2005-12</c:v>
                </c:pt>
                <c:pt idx="301">
                  <c:v>2006-01</c:v>
                </c:pt>
                <c:pt idx="302">
                  <c:v>2006-02</c:v>
                </c:pt>
                <c:pt idx="303">
                  <c:v>2006-03</c:v>
                </c:pt>
                <c:pt idx="304">
                  <c:v>2006-04</c:v>
                </c:pt>
                <c:pt idx="305">
                  <c:v>2006-05</c:v>
                </c:pt>
                <c:pt idx="306">
                  <c:v>2006-06</c:v>
                </c:pt>
                <c:pt idx="307">
                  <c:v>2006-07</c:v>
                </c:pt>
                <c:pt idx="308">
                  <c:v>2006-08</c:v>
                </c:pt>
                <c:pt idx="309">
                  <c:v>2006-09</c:v>
                </c:pt>
                <c:pt idx="310">
                  <c:v>2006-10</c:v>
                </c:pt>
                <c:pt idx="311">
                  <c:v>2006-11</c:v>
                </c:pt>
                <c:pt idx="312">
                  <c:v>2006-12</c:v>
                </c:pt>
                <c:pt idx="313">
                  <c:v>2007-01</c:v>
                </c:pt>
                <c:pt idx="314">
                  <c:v>2007-02</c:v>
                </c:pt>
                <c:pt idx="315">
                  <c:v>2007-03</c:v>
                </c:pt>
                <c:pt idx="316">
                  <c:v>2007-04</c:v>
                </c:pt>
                <c:pt idx="317">
                  <c:v>2007-05</c:v>
                </c:pt>
                <c:pt idx="318">
                  <c:v>2007-06</c:v>
                </c:pt>
                <c:pt idx="319">
                  <c:v>2007-07</c:v>
                </c:pt>
                <c:pt idx="320">
                  <c:v>2007-08</c:v>
                </c:pt>
                <c:pt idx="321">
                  <c:v>2007-09</c:v>
                </c:pt>
                <c:pt idx="322">
                  <c:v>2007-10</c:v>
                </c:pt>
                <c:pt idx="323">
                  <c:v>2007-11</c:v>
                </c:pt>
                <c:pt idx="324">
                  <c:v>2007-12</c:v>
                </c:pt>
                <c:pt idx="325">
                  <c:v>2008-01</c:v>
                </c:pt>
                <c:pt idx="326">
                  <c:v>2008-02</c:v>
                </c:pt>
                <c:pt idx="327">
                  <c:v>2008-03</c:v>
                </c:pt>
                <c:pt idx="328">
                  <c:v>2008-04</c:v>
                </c:pt>
                <c:pt idx="329">
                  <c:v>2008-05</c:v>
                </c:pt>
                <c:pt idx="330">
                  <c:v>2008-06</c:v>
                </c:pt>
                <c:pt idx="331">
                  <c:v>2008-07</c:v>
                </c:pt>
                <c:pt idx="332">
                  <c:v>2008-08</c:v>
                </c:pt>
                <c:pt idx="333">
                  <c:v>2008-09</c:v>
                </c:pt>
                <c:pt idx="334">
                  <c:v>2008-10</c:v>
                </c:pt>
                <c:pt idx="335">
                  <c:v>2008-11</c:v>
                </c:pt>
                <c:pt idx="336">
                  <c:v>2008-12</c:v>
                </c:pt>
                <c:pt idx="337">
                  <c:v>2009-01</c:v>
                </c:pt>
                <c:pt idx="338">
                  <c:v>2009-02</c:v>
                </c:pt>
                <c:pt idx="339">
                  <c:v>2009-03</c:v>
                </c:pt>
                <c:pt idx="340">
                  <c:v>2009-04</c:v>
                </c:pt>
                <c:pt idx="341">
                  <c:v>2009-05</c:v>
                </c:pt>
                <c:pt idx="342">
                  <c:v>2009-06</c:v>
                </c:pt>
                <c:pt idx="343">
                  <c:v>2009-07</c:v>
                </c:pt>
                <c:pt idx="344">
                  <c:v>2009-08</c:v>
                </c:pt>
                <c:pt idx="345">
                  <c:v>2009-09</c:v>
                </c:pt>
                <c:pt idx="346">
                  <c:v>2009-10</c:v>
                </c:pt>
                <c:pt idx="347">
                  <c:v>2009-11</c:v>
                </c:pt>
                <c:pt idx="348">
                  <c:v>2009-12</c:v>
                </c:pt>
                <c:pt idx="349">
                  <c:v>2010-01</c:v>
                </c:pt>
                <c:pt idx="350">
                  <c:v>2010-02</c:v>
                </c:pt>
                <c:pt idx="351">
                  <c:v>2010-03</c:v>
                </c:pt>
                <c:pt idx="352">
                  <c:v>2010-04</c:v>
                </c:pt>
                <c:pt idx="353">
                  <c:v>2010-05</c:v>
                </c:pt>
                <c:pt idx="354">
                  <c:v>2010-06</c:v>
                </c:pt>
                <c:pt idx="355">
                  <c:v>2010-07</c:v>
                </c:pt>
                <c:pt idx="356">
                  <c:v>2010-08</c:v>
                </c:pt>
                <c:pt idx="357">
                  <c:v>2010-09</c:v>
                </c:pt>
                <c:pt idx="358">
                  <c:v>2010-10</c:v>
                </c:pt>
                <c:pt idx="359">
                  <c:v>2010-11</c:v>
                </c:pt>
                <c:pt idx="360">
                  <c:v>2010-12</c:v>
                </c:pt>
                <c:pt idx="361">
                  <c:v>2011-01</c:v>
                </c:pt>
                <c:pt idx="362">
                  <c:v>2011-02</c:v>
                </c:pt>
                <c:pt idx="363">
                  <c:v>2011-03</c:v>
                </c:pt>
                <c:pt idx="364">
                  <c:v>2011-04</c:v>
                </c:pt>
                <c:pt idx="365">
                  <c:v>2011-05</c:v>
                </c:pt>
                <c:pt idx="366">
                  <c:v>2011-06</c:v>
                </c:pt>
                <c:pt idx="367">
                  <c:v>2011-07</c:v>
                </c:pt>
                <c:pt idx="368">
                  <c:v>2011-08</c:v>
                </c:pt>
                <c:pt idx="369">
                  <c:v>2011-09</c:v>
                </c:pt>
                <c:pt idx="370">
                  <c:v>2011-10</c:v>
                </c:pt>
                <c:pt idx="371">
                  <c:v>2011-11</c:v>
                </c:pt>
                <c:pt idx="372">
                  <c:v>2011-12</c:v>
                </c:pt>
                <c:pt idx="373">
                  <c:v>2012-01</c:v>
                </c:pt>
                <c:pt idx="374">
                  <c:v>2012-02</c:v>
                </c:pt>
                <c:pt idx="375">
                  <c:v>2012-03</c:v>
                </c:pt>
                <c:pt idx="376">
                  <c:v>2012-04</c:v>
                </c:pt>
                <c:pt idx="377">
                  <c:v>2012-05</c:v>
                </c:pt>
                <c:pt idx="378">
                  <c:v>2012-06</c:v>
                </c:pt>
                <c:pt idx="379">
                  <c:v>2012-07</c:v>
                </c:pt>
                <c:pt idx="380">
                  <c:v>2012-08</c:v>
                </c:pt>
                <c:pt idx="381">
                  <c:v>2012-09</c:v>
                </c:pt>
                <c:pt idx="382">
                  <c:v>2012-10</c:v>
                </c:pt>
                <c:pt idx="383">
                  <c:v>2012-11</c:v>
                </c:pt>
                <c:pt idx="384">
                  <c:v>2012-12</c:v>
                </c:pt>
                <c:pt idx="385">
                  <c:v>2013-01</c:v>
                </c:pt>
                <c:pt idx="386">
                  <c:v>2013-02</c:v>
                </c:pt>
                <c:pt idx="387">
                  <c:v>2013-03</c:v>
                </c:pt>
                <c:pt idx="388">
                  <c:v>2013-04</c:v>
                </c:pt>
                <c:pt idx="389">
                  <c:v>2013-05</c:v>
                </c:pt>
                <c:pt idx="390">
                  <c:v>2013-06</c:v>
                </c:pt>
                <c:pt idx="391">
                  <c:v>2013-07</c:v>
                </c:pt>
                <c:pt idx="392">
                  <c:v>2013-08</c:v>
                </c:pt>
                <c:pt idx="393">
                  <c:v>2013-09</c:v>
                </c:pt>
                <c:pt idx="394">
                  <c:v>2013-10</c:v>
                </c:pt>
                <c:pt idx="395">
                  <c:v>2013-11</c:v>
                </c:pt>
                <c:pt idx="396">
                  <c:v>2013-12</c:v>
                </c:pt>
                <c:pt idx="397">
                  <c:v>2014-01</c:v>
                </c:pt>
                <c:pt idx="398">
                  <c:v>2014-02</c:v>
                </c:pt>
                <c:pt idx="399">
                  <c:v>2014-03</c:v>
                </c:pt>
                <c:pt idx="400">
                  <c:v>2014-04</c:v>
                </c:pt>
                <c:pt idx="401">
                  <c:v>2014-05</c:v>
                </c:pt>
                <c:pt idx="402">
                  <c:v>2014-06</c:v>
                </c:pt>
                <c:pt idx="403">
                  <c:v>2014-07</c:v>
                </c:pt>
                <c:pt idx="404">
                  <c:v>2014-08</c:v>
                </c:pt>
                <c:pt idx="405">
                  <c:v>2014-09</c:v>
                </c:pt>
                <c:pt idx="406">
                  <c:v>2014-10</c:v>
                </c:pt>
                <c:pt idx="407">
                  <c:v>2014-11</c:v>
                </c:pt>
                <c:pt idx="408">
                  <c:v>2014-12</c:v>
                </c:pt>
                <c:pt idx="409">
                  <c:v>2015-01</c:v>
                </c:pt>
                <c:pt idx="410">
                  <c:v>2015-02</c:v>
                </c:pt>
                <c:pt idx="411">
                  <c:v>2015-03</c:v>
                </c:pt>
                <c:pt idx="412">
                  <c:v>2015-04</c:v>
                </c:pt>
                <c:pt idx="413">
                  <c:v>2015-05</c:v>
                </c:pt>
                <c:pt idx="414">
                  <c:v>2015-06</c:v>
                </c:pt>
                <c:pt idx="415">
                  <c:v>2015-07</c:v>
                </c:pt>
                <c:pt idx="416">
                  <c:v>2015-08</c:v>
                </c:pt>
                <c:pt idx="417">
                  <c:v>2015-09</c:v>
                </c:pt>
                <c:pt idx="418">
                  <c:v>2015-10</c:v>
                </c:pt>
                <c:pt idx="419">
                  <c:v>2015-11</c:v>
                </c:pt>
                <c:pt idx="420">
                  <c:v>2015-12</c:v>
                </c:pt>
                <c:pt idx="421">
                  <c:v>2016-01</c:v>
                </c:pt>
                <c:pt idx="422">
                  <c:v>2016-02</c:v>
                </c:pt>
                <c:pt idx="423">
                  <c:v>2016-03</c:v>
                </c:pt>
                <c:pt idx="424">
                  <c:v>2016-04</c:v>
                </c:pt>
                <c:pt idx="425">
                  <c:v>2016-05</c:v>
                </c:pt>
                <c:pt idx="426">
                  <c:v>2016-06</c:v>
                </c:pt>
                <c:pt idx="427">
                  <c:v>2016-07</c:v>
                </c:pt>
                <c:pt idx="428">
                  <c:v>2016-08</c:v>
                </c:pt>
                <c:pt idx="429">
                  <c:v>2016-09</c:v>
                </c:pt>
                <c:pt idx="430">
                  <c:v>2016-10</c:v>
                </c:pt>
                <c:pt idx="431">
                  <c:v>2016-11</c:v>
                </c:pt>
                <c:pt idx="432">
                  <c:v>2016-12</c:v>
                </c:pt>
                <c:pt idx="433">
                  <c:v>2017-01</c:v>
                </c:pt>
                <c:pt idx="434">
                  <c:v>2017-02</c:v>
                </c:pt>
                <c:pt idx="435">
                  <c:v>2017-03</c:v>
                </c:pt>
                <c:pt idx="436">
                  <c:v>2017-04</c:v>
                </c:pt>
                <c:pt idx="437">
                  <c:v>2017-05</c:v>
                </c:pt>
                <c:pt idx="438">
                  <c:v>2017-06</c:v>
                </c:pt>
                <c:pt idx="439">
                  <c:v>2017-07</c:v>
                </c:pt>
                <c:pt idx="440">
                  <c:v>2017-08</c:v>
                </c:pt>
                <c:pt idx="441">
                  <c:v>2017-09</c:v>
                </c:pt>
                <c:pt idx="442">
                  <c:v>2017-10</c:v>
                </c:pt>
                <c:pt idx="443">
                  <c:v>2017-11</c:v>
                </c:pt>
                <c:pt idx="444">
                  <c:v>2017-12</c:v>
                </c:pt>
                <c:pt idx="445">
                  <c:v>2018-01</c:v>
                </c:pt>
                <c:pt idx="446">
                  <c:v>2018-02</c:v>
                </c:pt>
                <c:pt idx="447">
                  <c:v>2018-03</c:v>
                </c:pt>
                <c:pt idx="448">
                  <c:v>2018-04</c:v>
                </c:pt>
                <c:pt idx="449">
                  <c:v>2018-05</c:v>
                </c:pt>
                <c:pt idx="450">
                  <c:v>2018-06</c:v>
                </c:pt>
                <c:pt idx="451">
                  <c:v>2018-07</c:v>
                </c:pt>
                <c:pt idx="452">
                  <c:v>2018-08</c:v>
                </c:pt>
                <c:pt idx="453">
                  <c:v>2018-09</c:v>
                </c:pt>
                <c:pt idx="454">
                  <c:v>2018-10</c:v>
                </c:pt>
                <c:pt idx="455">
                  <c:v>2018-11</c:v>
                </c:pt>
                <c:pt idx="456">
                  <c:v>2018-12</c:v>
                </c:pt>
                <c:pt idx="457">
                  <c:v>2019-01</c:v>
                </c:pt>
                <c:pt idx="458">
                  <c:v>2019-02</c:v>
                </c:pt>
                <c:pt idx="459">
                  <c:v>2019-03</c:v>
                </c:pt>
                <c:pt idx="460">
                  <c:v>2019-04</c:v>
                </c:pt>
                <c:pt idx="461">
                  <c:v>2019-05</c:v>
                </c:pt>
                <c:pt idx="462">
                  <c:v>2019-06</c:v>
                </c:pt>
                <c:pt idx="463">
                  <c:v>2019-07</c:v>
                </c:pt>
                <c:pt idx="464">
                  <c:v>2019-08</c:v>
                </c:pt>
                <c:pt idx="465">
                  <c:v>2019-09</c:v>
                </c:pt>
                <c:pt idx="466">
                  <c:v>2019-10</c:v>
                </c:pt>
                <c:pt idx="467">
                  <c:v>2019-11</c:v>
                </c:pt>
                <c:pt idx="468">
                  <c:v>2019-12</c:v>
                </c:pt>
                <c:pt idx="469">
                  <c:v>2020-01</c:v>
                </c:pt>
                <c:pt idx="470">
                  <c:v>2020-02</c:v>
                </c:pt>
                <c:pt idx="471">
                  <c:v>2020-03</c:v>
                </c:pt>
                <c:pt idx="472">
                  <c:v>2020-04</c:v>
                </c:pt>
                <c:pt idx="473">
                  <c:v>2020-05</c:v>
                </c:pt>
                <c:pt idx="474">
                  <c:v>2020-06</c:v>
                </c:pt>
                <c:pt idx="475">
                  <c:v>2020-07</c:v>
                </c:pt>
                <c:pt idx="476">
                  <c:v>2020-08</c:v>
                </c:pt>
                <c:pt idx="477">
                  <c:v>2020-09</c:v>
                </c:pt>
                <c:pt idx="478">
                  <c:v>2020-10</c:v>
                </c:pt>
                <c:pt idx="479">
                  <c:v>2020-11</c:v>
                </c:pt>
                <c:pt idx="480">
                  <c:v>2020-12</c:v>
                </c:pt>
                <c:pt idx="481">
                  <c:v>2021-01</c:v>
                </c:pt>
                <c:pt idx="482">
                  <c:v>2021-02</c:v>
                </c:pt>
                <c:pt idx="483">
                  <c:v>2021-03</c:v>
                </c:pt>
                <c:pt idx="484">
                  <c:v>2021-04</c:v>
                </c:pt>
                <c:pt idx="485">
                  <c:v>2021-05</c:v>
                </c:pt>
                <c:pt idx="486">
                  <c:v>2021-06</c:v>
                </c:pt>
                <c:pt idx="487">
                  <c:v>2021-07</c:v>
                </c:pt>
                <c:pt idx="488">
                  <c:v>2021-08</c:v>
                </c:pt>
                <c:pt idx="489">
                  <c:v>2021-09</c:v>
                </c:pt>
                <c:pt idx="490">
                  <c:v>2021-10</c:v>
                </c:pt>
                <c:pt idx="491">
                  <c:v>2021-11</c:v>
                </c:pt>
                <c:pt idx="492">
                  <c:v>2021-12</c:v>
                </c:pt>
                <c:pt idx="493">
                  <c:v>2022-01</c:v>
                </c:pt>
                <c:pt idx="494">
                  <c:v>2022-02</c:v>
                </c:pt>
                <c:pt idx="495">
                  <c:v>2022-03</c:v>
                </c:pt>
                <c:pt idx="496">
                  <c:v>2022-04</c:v>
                </c:pt>
                <c:pt idx="497">
                  <c:v>2022-05</c:v>
                </c:pt>
                <c:pt idx="498">
                  <c:v>2022-06</c:v>
                </c:pt>
                <c:pt idx="499">
                  <c:v>2022-07</c:v>
                </c:pt>
                <c:pt idx="500">
                  <c:v>2022-08</c:v>
                </c:pt>
                <c:pt idx="501">
                  <c:v>2022-09</c:v>
                </c:pt>
                <c:pt idx="502">
                  <c:v>2022-10</c:v>
                </c:pt>
                <c:pt idx="503">
                  <c:v>2022-11</c:v>
                </c:pt>
                <c:pt idx="504">
                  <c:v>2022-12</c:v>
                </c:pt>
                <c:pt idx="505">
                  <c:v>2023-01</c:v>
                </c:pt>
                <c:pt idx="506">
                  <c:v>2023-02</c:v>
                </c:pt>
                <c:pt idx="507">
                  <c:v>2023-03</c:v>
                </c:pt>
                <c:pt idx="508">
                  <c:v>2023-04</c:v>
                </c:pt>
                <c:pt idx="509">
                  <c:v>2023-05</c:v>
                </c:pt>
                <c:pt idx="510">
                  <c:v>2023-06</c:v>
                </c:pt>
                <c:pt idx="511">
                  <c:v>2023-07</c:v>
                </c:pt>
                <c:pt idx="512">
                  <c:v>2023-08</c:v>
                </c:pt>
                <c:pt idx="513">
                  <c:v>2023-09</c:v>
                </c:pt>
                <c:pt idx="514">
                  <c:v>2023-10</c:v>
                </c:pt>
                <c:pt idx="515">
                  <c:v>2023-11</c:v>
                </c:pt>
                <c:pt idx="516">
                  <c:v>2023-12</c:v>
                </c:pt>
                <c:pt idx="517">
                  <c:v>2024-01</c:v>
                </c:pt>
                <c:pt idx="518">
                  <c:v>2024-02</c:v>
                </c:pt>
                <c:pt idx="519">
                  <c:v>2024-03</c:v>
                </c:pt>
                <c:pt idx="520">
                  <c:v>2024-04</c:v>
                </c:pt>
              </c:strCache>
            </c:strRef>
          </c:cat>
          <c:val>
            <c:numRef>
              <c:f>Data!$B$2:$B$522</c:f>
              <c:numCache>
                <c:formatCode>General</c:formatCode>
                <c:ptCount val="521"/>
                <c:pt idx="0">
                  <c:v>30.481230769230699</c:v>
                </c:pt>
                <c:pt idx="1">
                  <c:v>31.756799999999998</c:v>
                </c:pt>
                <c:pt idx="2">
                  <c:v>26.480336842105199</c:v>
                </c:pt>
                <c:pt idx="3">
                  <c:v>24.937309090909</c:v>
                </c:pt>
                <c:pt idx="4">
                  <c:v>27.285333333333298</c:v>
                </c:pt>
                <c:pt idx="5">
                  <c:v>29.051679999999902</c:v>
                </c:pt>
                <c:pt idx="6">
                  <c:v>30.801018181818101</c:v>
                </c:pt>
                <c:pt idx="7">
                  <c:v>24.438400000000001</c:v>
                </c:pt>
                <c:pt idx="8">
                  <c:v>22.475733333333299</c:v>
                </c:pt>
                <c:pt idx="9">
                  <c:v>18.219733333333298</c:v>
                </c:pt>
                <c:pt idx="10">
                  <c:v>18.601163636363601</c:v>
                </c:pt>
                <c:pt idx="11">
                  <c:v>18.70288</c:v>
                </c:pt>
                <c:pt idx="12">
                  <c:v>20.222109090909001</c:v>
                </c:pt>
                <c:pt idx="13">
                  <c:v>19.93712</c:v>
                </c:pt>
                <c:pt idx="14">
                  <c:v>18.978694736842101</c:v>
                </c:pt>
                <c:pt idx="15">
                  <c:v>16.655860869565199</c:v>
                </c:pt>
                <c:pt idx="16">
                  <c:v>16.353066666666599</c:v>
                </c:pt>
                <c:pt idx="17">
                  <c:v>14.93296</c:v>
                </c:pt>
                <c:pt idx="18">
                  <c:v>13.3086545454545</c:v>
                </c:pt>
                <c:pt idx="19">
                  <c:v>12.88</c:v>
                </c:pt>
                <c:pt idx="20">
                  <c:v>14.527418181818099</c:v>
                </c:pt>
                <c:pt idx="21">
                  <c:v>18.237866666666601</c:v>
                </c:pt>
                <c:pt idx="22">
                  <c:v>22.930133333333298</c:v>
                </c:pt>
                <c:pt idx="23">
                  <c:v>29.8986666666666</c:v>
                </c:pt>
                <c:pt idx="24">
                  <c:v>31.022981818181801</c:v>
                </c:pt>
                <c:pt idx="25">
                  <c:v>33.154133333333299</c:v>
                </c:pt>
                <c:pt idx="26">
                  <c:v>44.565389473684199</c:v>
                </c:pt>
                <c:pt idx="27">
                  <c:v>43.555339130434703</c:v>
                </c:pt>
                <c:pt idx="28">
                  <c:v>45.386879999999998</c:v>
                </c:pt>
                <c:pt idx="29">
                  <c:v>54.369066666666598</c:v>
                </c:pt>
                <c:pt idx="30">
                  <c:v>56.114036363636302</c:v>
                </c:pt>
                <c:pt idx="31">
                  <c:v>44.250079999999997</c:v>
                </c:pt>
                <c:pt idx="32">
                  <c:v>33.289321739130401</c:v>
                </c:pt>
                <c:pt idx="33">
                  <c:v>30.540800000000001</c:v>
                </c:pt>
                <c:pt idx="34">
                  <c:v>21.295999999999999</c:v>
                </c:pt>
                <c:pt idx="35">
                  <c:v>20.6986666666666</c:v>
                </c:pt>
                <c:pt idx="36">
                  <c:v>22.721066666666601</c:v>
                </c:pt>
                <c:pt idx="37">
                  <c:v>27.4037333333333</c:v>
                </c:pt>
                <c:pt idx="38">
                  <c:v>25.143999999999998</c:v>
                </c:pt>
                <c:pt idx="39">
                  <c:v>26.279272727272701</c:v>
                </c:pt>
                <c:pt idx="40">
                  <c:v>26.294239999999999</c:v>
                </c:pt>
                <c:pt idx="41">
                  <c:v>31.152290909090901</c:v>
                </c:pt>
                <c:pt idx="42">
                  <c:v>28.588799999999999</c:v>
                </c:pt>
                <c:pt idx="43">
                  <c:v>26.002133333333301</c:v>
                </c:pt>
                <c:pt idx="44">
                  <c:v>27.851965217391299</c:v>
                </c:pt>
                <c:pt idx="45">
                  <c:v>26.883536842105201</c:v>
                </c:pt>
                <c:pt idx="46">
                  <c:v>25.0363826086956</c:v>
                </c:pt>
                <c:pt idx="47">
                  <c:v>24.546133333333302</c:v>
                </c:pt>
                <c:pt idx="48">
                  <c:v>27.062560000000001</c:v>
                </c:pt>
                <c:pt idx="49">
                  <c:v>29.522181818181799</c:v>
                </c:pt>
                <c:pt idx="50">
                  <c:v>28.442105263157799</c:v>
                </c:pt>
                <c:pt idx="51">
                  <c:v>23.069866666666599</c:v>
                </c:pt>
                <c:pt idx="52">
                  <c:v>21.678933333333301</c:v>
                </c:pt>
                <c:pt idx="53">
                  <c:v>19.921745454545398</c:v>
                </c:pt>
                <c:pt idx="54">
                  <c:v>16.599519999999998</c:v>
                </c:pt>
                <c:pt idx="55">
                  <c:v>17.364072727272699</c:v>
                </c:pt>
                <c:pt idx="56">
                  <c:v>15.2299636363636</c:v>
                </c:pt>
                <c:pt idx="57">
                  <c:v>15.8627368421052</c:v>
                </c:pt>
                <c:pt idx="58">
                  <c:v>17.061008695652099</c:v>
                </c:pt>
                <c:pt idx="59">
                  <c:v>19.515999999999998</c:v>
                </c:pt>
                <c:pt idx="60">
                  <c:v>20.903466666666599</c:v>
                </c:pt>
                <c:pt idx="61">
                  <c:v>23.023127272727201</c:v>
                </c:pt>
                <c:pt idx="62">
                  <c:v>24.472589473684199</c:v>
                </c:pt>
                <c:pt idx="63">
                  <c:v>26.122879999999999</c:v>
                </c:pt>
                <c:pt idx="64">
                  <c:v>28.6791272727272</c:v>
                </c:pt>
                <c:pt idx="65">
                  <c:v>34.659199999999998</c:v>
                </c:pt>
                <c:pt idx="66">
                  <c:v>36.2389333333333</c:v>
                </c:pt>
                <c:pt idx="67">
                  <c:v>34.292363636363604</c:v>
                </c:pt>
                <c:pt idx="68">
                  <c:v>34.437333333333299</c:v>
                </c:pt>
                <c:pt idx="69">
                  <c:v>34.466133333333303</c:v>
                </c:pt>
                <c:pt idx="70">
                  <c:v>33.472417391304297</c:v>
                </c:pt>
                <c:pt idx="71">
                  <c:v>36.2561684210526</c:v>
                </c:pt>
                <c:pt idx="72">
                  <c:v>41.835054545454497</c:v>
                </c:pt>
                <c:pt idx="73">
                  <c:v>48.118399999999902</c:v>
                </c:pt>
                <c:pt idx="74">
                  <c:v>59.626442105263102</c:v>
                </c:pt>
                <c:pt idx="75">
                  <c:v>66.362036363636307</c:v>
                </c:pt>
                <c:pt idx="76">
                  <c:v>71.5690666666666</c:v>
                </c:pt>
                <c:pt idx="77">
                  <c:v>77.750399999999999</c:v>
                </c:pt>
                <c:pt idx="78">
                  <c:v>59.761672727272703</c:v>
                </c:pt>
                <c:pt idx="79">
                  <c:v>41.271999999999998</c:v>
                </c:pt>
                <c:pt idx="80">
                  <c:v>48.726933333333299</c:v>
                </c:pt>
                <c:pt idx="81">
                  <c:v>53.233066666666602</c:v>
                </c:pt>
                <c:pt idx="82">
                  <c:v>47.067999999999898</c:v>
                </c:pt>
                <c:pt idx="83">
                  <c:v>36.764000000000003</c:v>
                </c:pt>
                <c:pt idx="84">
                  <c:v>37.330109090909097</c:v>
                </c:pt>
                <c:pt idx="85">
                  <c:v>42.211119999999902</c:v>
                </c:pt>
                <c:pt idx="86">
                  <c:v>41.076000000000001</c:v>
                </c:pt>
                <c:pt idx="87">
                  <c:v>44.108034782608598</c:v>
                </c:pt>
                <c:pt idx="88">
                  <c:v>40.638639999999903</c:v>
                </c:pt>
                <c:pt idx="89">
                  <c:v>40.166933333333297</c:v>
                </c:pt>
                <c:pt idx="90">
                  <c:v>44.358618181818102</c:v>
                </c:pt>
                <c:pt idx="91">
                  <c:v>44.652160000000002</c:v>
                </c:pt>
                <c:pt idx="92">
                  <c:v>42.336973913043401</c:v>
                </c:pt>
                <c:pt idx="93">
                  <c:v>41.488533333333301</c:v>
                </c:pt>
                <c:pt idx="94">
                  <c:v>39.845333333333301</c:v>
                </c:pt>
                <c:pt idx="95">
                  <c:v>37.678933333333298</c:v>
                </c:pt>
                <c:pt idx="96">
                  <c:v>39.7744</c:v>
                </c:pt>
                <c:pt idx="97">
                  <c:v>41.1242666666666</c:v>
                </c:pt>
                <c:pt idx="98">
                  <c:v>37.499957894736802</c:v>
                </c:pt>
                <c:pt idx="99">
                  <c:v>34.914981818181801</c:v>
                </c:pt>
                <c:pt idx="100">
                  <c:v>38.198719999999902</c:v>
                </c:pt>
                <c:pt idx="101">
                  <c:v>44.023127272727201</c:v>
                </c:pt>
                <c:pt idx="102">
                  <c:v>45.477600000000002</c:v>
                </c:pt>
                <c:pt idx="103">
                  <c:v>40.097679999999997</c:v>
                </c:pt>
                <c:pt idx="104">
                  <c:v>42.5327304347826</c:v>
                </c:pt>
                <c:pt idx="105">
                  <c:v>44.826880000000003</c:v>
                </c:pt>
                <c:pt idx="106">
                  <c:v>46.5797818181818</c:v>
                </c:pt>
                <c:pt idx="107">
                  <c:v>44.774933333333301</c:v>
                </c:pt>
                <c:pt idx="108">
                  <c:v>38.399760000000001</c:v>
                </c:pt>
                <c:pt idx="109">
                  <c:v>35.073309090909</c:v>
                </c:pt>
                <c:pt idx="110">
                  <c:v>33.723199999999999</c:v>
                </c:pt>
                <c:pt idx="111">
                  <c:v>38.385963636363599</c:v>
                </c:pt>
                <c:pt idx="112">
                  <c:v>40.881119999999903</c:v>
                </c:pt>
                <c:pt idx="113">
                  <c:v>40.881018181818099</c:v>
                </c:pt>
                <c:pt idx="114">
                  <c:v>40.332266666666598</c:v>
                </c:pt>
                <c:pt idx="115">
                  <c:v>43.814399999999999</c:v>
                </c:pt>
                <c:pt idx="116">
                  <c:v>38.445704347826101</c:v>
                </c:pt>
                <c:pt idx="117">
                  <c:v>33.474442105263101</c:v>
                </c:pt>
                <c:pt idx="118">
                  <c:v>28.967095652173899</c:v>
                </c:pt>
                <c:pt idx="119">
                  <c:v>35.036266666666599</c:v>
                </c:pt>
                <c:pt idx="120">
                  <c:v>41.238959999999999</c:v>
                </c:pt>
                <c:pt idx="121">
                  <c:v>48.431345454545401</c:v>
                </c:pt>
                <c:pt idx="122">
                  <c:v>58.341978947368403</c:v>
                </c:pt>
                <c:pt idx="123">
                  <c:v>64.663759999999996</c:v>
                </c:pt>
                <c:pt idx="124">
                  <c:v>64.988</c:v>
                </c:pt>
                <c:pt idx="125">
                  <c:v>48.6248</c:v>
                </c:pt>
                <c:pt idx="126">
                  <c:v>44.000320000000002</c:v>
                </c:pt>
                <c:pt idx="127">
                  <c:v>45.204218181818099</c:v>
                </c:pt>
                <c:pt idx="128">
                  <c:v>51.726690909090799</c:v>
                </c:pt>
                <c:pt idx="129">
                  <c:v>50.438079999999999</c:v>
                </c:pt>
                <c:pt idx="130">
                  <c:v>51.158191304347802</c:v>
                </c:pt>
                <c:pt idx="131">
                  <c:v>51.488079999999997</c:v>
                </c:pt>
                <c:pt idx="132">
                  <c:v>51.232533333333301</c:v>
                </c:pt>
                <c:pt idx="133">
                  <c:v>62.443563636363599</c:v>
                </c:pt>
                <c:pt idx="134">
                  <c:v>65.263578947368401</c:v>
                </c:pt>
                <c:pt idx="135">
                  <c:v>63.801309090909001</c:v>
                </c:pt>
                <c:pt idx="136">
                  <c:v>57.440533333333299</c:v>
                </c:pt>
                <c:pt idx="137">
                  <c:v>60.7000799999999</c:v>
                </c:pt>
                <c:pt idx="138">
                  <c:v>50.875999999999998</c:v>
                </c:pt>
                <c:pt idx="139">
                  <c:v>46.1653818181818</c:v>
                </c:pt>
                <c:pt idx="140">
                  <c:v>44.435733333333303</c:v>
                </c:pt>
                <c:pt idx="141">
                  <c:v>47.059199999999997</c:v>
                </c:pt>
                <c:pt idx="142">
                  <c:v>47.125527272727197</c:v>
                </c:pt>
                <c:pt idx="143">
                  <c:v>55.737920000000003</c:v>
                </c:pt>
                <c:pt idx="144">
                  <c:v>57.944218181818101</c:v>
                </c:pt>
                <c:pt idx="145">
                  <c:v>60.599839999999901</c:v>
                </c:pt>
                <c:pt idx="146">
                  <c:v>56.242863157894703</c:v>
                </c:pt>
                <c:pt idx="147">
                  <c:v>54.560069565217297</c:v>
                </c:pt>
                <c:pt idx="148">
                  <c:v>49.618666666666599</c:v>
                </c:pt>
                <c:pt idx="149">
                  <c:v>55.1751199999999</c:v>
                </c:pt>
                <c:pt idx="150">
                  <c:v>45.541236363636301</c:v>
                </c:pt>
                <c:pt idx="151">
                  <c:v>31.999466666666599</c:v>
                </c:pt>
                <c:pt idx="152">
                  <c:v>28.182254545454501</c:v>
                </c:pt>
                <c:pt idx="153">
                  <c:v>25.243200000000002</c:v>
                </c:pt>
                <c:pt idx="154">
                  <c:v>26.506133333333299</c:v>
                </c:pt>
                <c:pt idx="155">
                  <c:v>32.030399999999901</c:v>
                </c:pt>
                <c:pt idx="156">
                  <c:v>29.762472727272701</c:v>
                </c:pt>
                <c:pt idx="157">
                  <c:v>32.047999999999902</c:v>
                </c:pt>
                <c:pt idx="158">
                  <c:v>35.7509894736842</c:v>
                </c:pt>
                <c:pt idx="159">
                  <c:v>35.885773913043401</c:v>
                </c:pt>
                <c:pt idx="160">
                  <c:v>31.558652631578902</c:v>
                </c:pt>
                <c:pt idx="161">
                  <c:v>30.869866666666599</c:v>
                </c:pt>
                <c:pt idx="162">
                  <c:v>26.755781818181799</c:v>
                </c:pt>
                <c:pt idx="163">
                  <c:v>28.524719999999899</c:v>
                </c:pt>
                <c:pt idx="164">
                  <c:v>34.309982608695599</c:v>
                </c:pt>
                <c:pt idx="165">
                  <c:v>34.993600000000001</c:v>
                </c:pt>
                <c:pt idx="166">
                  <c:v>39.779733333333297</c:v>
                </c:pt>
                <c:pt idx="167">
                  <c:v>40.332799999999999</c:v>
                </c:pt>
                <c:pt idx="168">
                  <c:v>37.631466666666597</c:v>
                </c:pt>
                <c:pt idx="169">
                  <c:v>42.339733333333299</c:v>
                </c:pt>
                <c:pt idx="170">
                  <c:v>41.500126315789402</c:v>
                </c:pt>
                <c:pt idx="171">
                  <c:v>37.451826086956501</c:v>
                </c:pt>
                <c:pt idx="172">
                  <c:v>37.447494736842103</c:v>
                </c:pt>
                <c:pt idx="173">
                  <c:v>41.573381818181801</c:v>
                </c:pt>
                <c:pt idx="174">
                  <c:v>45.056581818181797</c:v>
                </c:pt>
                <c:pt idx="175">
                  <c:v>46.650239999999897</c:v>
                </c:pt>
                <c:pt idx="176">
                  <c:v>44.120208695652103</c:v>
                </c:pt>
                <c:pt idx="177">
                  <c:v>40.093760000000003</c:v>
                </c:pt>
                <c:pt idx="178">
                  <c:v>35.812509090909003</c:v>
                </c:pt>
                <c:pt idx="179">
                  <c:v>39.191466666666599</c:v>
                </c:pt>
                <c:pt idx="180">
                  <c:v>36.006879999999903</c:v>
                </c:pt>
                <c:pt idx="181">
                  <c:v>32.0508363636363</c:v>
                </c:pt>
                <c:pt idx="182">
                  <c:v>28.7028</c:v>
                </c:pt>
                <c:pt idx="183">
                  <c:v>25.746666666666599</c:v>
                </c:pt>
                <c:pt idx="184">
                  <c:v>25.184533333333299</c:v>
                </c:pt>
                <c:pt idx="185">
                  <c:v>26.483418181818099</c:v>
                </c:pt>
                <c:pt idx="186">
                  <c:v>23.493679999999902</c:v>
                </c:pt>
                <c:pt idx="187">
                  <c:v>20.124363636363601</c:v>
                </c:pt>
                <c:pt idx="188">
                  <c:v>22.9554181818181</c:v>
                </c:pt>
                <c:pt idx="189">
                  <c:v>22.556239999999999</c:v>
                </c:pt>
                <c:pt idx="190">
                  <c:v>24.4773565217391</c:v>
                </c:pt>
                <c:pt idx="191">
                  <c:v>25.070080000000001</c:v>
                </c:pt>
                <c:pt idx="192">
                  <c:v>23.696000000000002</c:v>
                </c:pt>
                <c:pt idx="193">
                  <c:v>17.738763636363601</c:v>
                </c:pt>
                <c:pt idx="194">
                  <c:v>16.474610526315701</c:v>
                </c:pt>
                <c:pt idx="195">
                  <c:v>16.67512</c:v>
                </c:pt>
                <c:pt idx="196">
                  <c:v>18.506472727272701</c:v>
                </c:pt>
                <c:pt idx="197">
                  <c:v>17.096533333333301</c:v>
                </c:pt>
                <c:pt idx="198">
                  <c:v>15.993600000000001</c:v>
                </c:pt>
                <c:pt idx="199">
                  <c:v>15.443272727272699</c:v>
                </c:pt>
                <c:pt idx="200">
                  <c:v>23.326933333333301</c:v>
                </c:pt>
                <c:pt idx="201">
                  <c:v>22.005866666666599</c:v>
                </c:pt>
                <c:pt idx="202">
                  <c:v>20.142956521739102</c:v>
                </c:pt>
                <c:pt idx="203">
                  <c:v>18.311410526315701</c:v>
                </c:pt>
                <c:pt idx="204">
                  <c:v>14.5691636363636</c:v>
                </c:pt>
                <c:pt idx="205">
                  <c:v>18.296880000000002</c:v>
                </c:pt>
                <c:pt idx="206">
                  <c:v>19.737347368420998</c:v>
                </c:pt>
                <c:pt idx="207">
                  <c:v>25.5176727272727</c:v>
                </c:pt>
                <c:pt idx="208">
                  <c:v>27.218133333333299</c:v>
                </c:pt>
                <c:pt idx="209">
                  <c:v>29.11608</c:v>
                </c:pt>
                <c:pt idx="210">
                  <c:v>27.543345454545399</c:v>
                </c:pt>
                <c:pt idx="211">
                  <c:v>33.696218181818097</c:v>
                </c:pt>
                <c:pt idx="212">
                  <c:v>38.806399999999996</c:v>
                </c:pt>
                <c:pt idx="213">
                  <c:v>37.030933333333302</c:v>
                </c:pt>
                <c:pt idx="214">
                  <c:v>35.968799999999902</c:v>
                </c:pt>
                <c:pt idx="215">
                  <c:v>36.16872</c:v>
                </c:pt>
                <c:pt idx="216">
                  <c:v>35.380799999999901</c:v>
                </c:pt>
                <c:pt idx="217">
                  <c:v>42.242273684210502</c:v>
                </c:pt>
                <c:pt idx="218">
                  <c:v>38.328168421052602</c:v>
                </c:pt>
                <c:pt idx="219">
                  <c:v>34.263721739130403</c:v>
                </c:pt>
                <c:pt idx="220">
                  <c:v>37.482133333333302</c:v>
                </c:pt>
                <c:pt idx="221">
                  <c:v>44.790480000000002</c:v>
                </c:pt>
                <c:pt idx="222">
                  <c:v>45.941381818181803</c:v>
                </c:pt>
                <c:pt idx="223">
                  <c:v>52.382933333333298</c:v>
                </c:pt>
                <c:pt idx="224">
                  <c:v>58.650836363636301</c:v>
                </c:pt>
                <c:pt idx="225">
                  <c:v>71.149333333333303</c:v>
                </c:pt>
                <c:pt idx="226">
                  <c:v>70.458133333333294</c:v>
                </c:pt>
                <c:pt idx="227">
                  <c:v>89.2725333333333</c:v>
                </c:pt>
                <c:pt idx="228">
                  <c:v>103.580145454545</c:v>
                </c:pt>
                <c:pt idx="229">
                  <c:v>104.236719999999</c:v>
                </c:pt>
                <c:pt idx="230">
                  <c:v>111.14655999999999</c:v>
                </c:pt>
                <c:pt idx="231">
                  <c:v>127.097113043478</c:v>
                </c:pt>
                <c:pt idx="232">
                  <c:v>123.07503157894701</c:v>
                </c:pt>
                <c:pt idx="233">
                  <c:v>103.032363636363</c:v>
                </c:pt>
                <c:pt idx="234">
                  <c:v>78.651999999999902</c:v>
                </c:pt>
                <c:pt idx="235">
                  <c:v>54.038319999999999</c:v>
                </c:pt>
                <c:pt idx="236">
                  <c:v>50.921773913043403</c:v>
                </c:pt>
                <c:pt idx="237">
                  <c:v>55.686119999999903</c:v>
                </c:pt>
                <c:pt idx="238">
                  <c:v>21.061854545454501</c:v>
                </c:pt>
                <c:pt idx="239">
                  <c:v>19.728533333333299</c:v>
                </c:pt>
                <c:pt idx="240">
                  <c:v>14.998200000000001</c:v>
                </c:pt>
                <c:pt idx="241">
                  <c:v>18.2357333333333</c:v>
                </c:pt>
                <c:pt idx="242">
                  <c:v>19.679284210526301</c:v>
                </c:pt>
                <c:pt idx="243">
                  <c:v>20.4522181818181</c:v>
                </c:pt>
                <c:pt idx="244">
                  <c:v>22.795359999999999</c:v>
                </c:pt>
                <c:pt idx="245">
                  <c:v>23.734836363636301</c:v>
                </c:pt>
                <c:pt idx="246">
                  <c:v>21.3973333333333</c:v>
                </c:pt>
                <c:pt idx="247">
                  <c:v>21.561066666666601</c:v>
                </c:pt>
                <c:pt idx="248">
                  <c:v>18.6669913043478</c:v>
                </c:pt>
                <c:pt idx="249">
                  <c:v>16.609973333333301</c:v>
                </c:pt>
                <c:pt idx="250">
                  <c:v>17.154260869565199</c:v>
                </c:pt>
                <c:pt idx="251">
                  <c:v>19.471733333333301</c:v>
                </c:pt>
                <c:pt idx="252">
                  <c:v>21.60228</c:v>
                </c:pt>
                <c:pt idx="253">
                  <c:v>22.461600000000001</c:v>
                </c:pt>
                <c:pt idx="254">
                  <c:v>23.9606315789473</c:v>
                </c:pt>
                <c:pt idx="255">
                  <c:v>24.028479999999998</c:v>
                </c:pt>
                <c:pt idx="256">
                  <c:v>24.488800000000001</c:v>
                </c:pt>
                <c:pt idx="257">
                  <c:v>24.148472727272701</c:v>
                </c:pt>
                <c:pt idx="258">
                  <c:v>19.682319999999901</c:v>
                </c:pt>
                <c:pt idx="259">
                  <c:v>16.336218181818101</c:v>
                </c:pt>
                <c:pt idx="260">
                  <c:v>15.206545454545401</c:v>
                </c:pt>
                <c:pt idx="261">
                  <c:v>14.468999999999999</c:v>
                </c:pt>
                <c:pt idx="262">
                  <c:v>14.576069565217299</c:v>
                </c:pt>
                <c:pt idx="263">
                  <c:v>16.010120000000001</c:v>
                </c:pt>
                <c:pt idx="264">
                  <c:v>14.776266666666601</c:v>
                </c:pt>
                <c:pt idx="265">
                  <c:v>14.468</c:v>
                </c:pt>
                <c:pt idx="266">
                  <c:v>14.630147368420999</c:v>
                </c:pt>
                <c:pt idx="267">
                  <c:v>14.6312</c:v>
                </c:pt>
                <c:pt idx="268">
                  <c:v>13.8799999999999</c:v>
                </c:pt>
                <c:pt idx="269">
                  <c:v>17.569600000000001</c:v>
                </c:pt>
                <c:pt idx="270">
                  <c:v>18.180533333333301</c:v>
                </c:pt>
                <c:pt idx="271">
                  <c:v>20.204290909090901</c:v>
                </c:pt>
                <c:pt idx="272">
                  <c:v>20.5554666666666</c:v>
                </c:pt>
                <c:pt idx="273">
                  <c:v>22.207733333333302</c:v>
                </c:pt>
                <c:pt idx="274">
                  <c:v>22.8959652173913</c:v>
                </c:pt>
                <c:pt idx="275">
                  <c:v>21.692336842105199</c:v>
                </c:pt>
                <c:pt idx="276">
                  <c:v>20.677490909090899</c:v>
                </c:pt>
                <c:pt idx="277">
                  <c:v>22.775759999999998</c:v>
                </c:pt>
                <c:pt idx="278">
                  <c:v>22.712126315789401</c:v>
                </c:pt>
                <c:pt idx="279">
                  <c:v>26.0202782608695</c:v>
                </c:pt>
                <c:pt idx="280">
                  <c:v>27.594666666666601</c:v>
                </c:pt>
                <c:pt idx="281">
                  <c:v>26.959520000000001</c:v>
                </c:pt>
                <c:pt idx="282">
                  <c:v>31.1096</c:v>
                </c:pt>
                <c:pt idx="283">
                  <c:v>31.329599999999999</c:v>
                </c:pt>
                <c:pt idx="284">
                  <c:v>31.500509090908999</c:v>
                </c:pt>
                <c:pt idx="285">
                  <c:v>36.4024</c:v>
                </c:pt>
                <c:pt idx="286">
                  <c:v>43.841866666666597</c:v>
                </c:pt>
                <c:pt idx="287">
                  <c:v>57.418399999999998</c:v>
                </c:pt>
                <c:pt idx="288">
                  <c:v>64.856654545454504</c:v>
                </c:pt>
                <c:pt idx="289">
                  <c:v>69.293279999999996</c:v>
                </c:pt>
                <c:pt idx="290">
                  <c:v>81.122336842105199</c:v>
                </c:pt>
                <c:pt idx="291">
                  <c:v>42.266890909090897</c:v>
                </c:pt>
                <c:pt idx="292">
                  <c:v>39.135733333333299</c:v>
                </c:pt>
                <c:pt idx="293">
                  <c:v>37.044133333333299</c:v>
                </c:pt>
                <c:pt idx="294">
                  <c:v>37.696272727272699</c:v>
                </c:pt>
                <c:pt idx="295">
                  <c:v>40.729779999999998</c:v>
                </c:pt>
                <c:pt idx="296">
                  <c:v>44.879495652173901</c:v>
                </c:pt>
                <c:pt idx="297">
                  <c:v>50.830399999999997</c:v>
                </c:pt>
                <c:pt idx="298">
                  <c:v>53.820933333333301</c:v>
                </c:pt>
                <c:pt idx="299">
                  <c:v>63.2896</c:v>
                </c:pt>
                <c:pt idx="300">
                  <c:v>72.970933333333306</c:v>
                </c:pt>
                <c:pt idx="301">
                  <c:v>78.004080000000002</c:v>
                </c:pt>
                <c:pt idx="302">
                  <c:v>70.081052631578899</c:v>
                </c:pt>
                <c:pt idx="303">
                  <c:v>64.503113043478194</c:v>
                </c:pt>
                <c:pt idx="304">
                  <c:v>67.157115789473593</c:v>
                </c:pt>
                <c:pt idx="305">
                  <c:v>67.501509090909096</c:v>
                </c:pt>
                <c:pt idx="306">
                  <c:v>58.930709090908998</c:v>
                </c:pt>
                <c:pt idx="307">
                  <c:v>57.834560000000003</c:v>
                </c:pt>
                <c:pt idx="308">
                  <c:v>66.785721739130395</c:v>
                </c:pt>
                <c:pt idx="309">
                  <c:v>73.601640000000003</c:v>
                </c:pt>
                <c:pt idx="310">
                  <c:v>77.020363636363598</c:v>
                </c:pt>
                <c:pt idx="311">
                  <c:v>85.130666666666599</c:v>
                </c:pt>
                <c:pt idx="312">
                  <c:v>86.911019999999994</c:v>
                </c:pt>
                <c:pt idx="313">
                  <c:v>89.056519999999907</c:v>
                </c:pt>
                <c:pt idx="314">
                  <c:v>85.764589473684197</c:v>
                </c:pt>
                <c:pt idx="315">
                  <c:v>90.419127272727195</c:v>
                </c:pt>
                <c:pt idx="316">
                  <c:v>93.824920000000006</c:v>
                </c:pt>
                <c:pt idx="317">
                  <c:v>108.188563636363</c:v>
                </c:pt>
                <c:pt idx="318">
                  <c:v>122.33693333333299</c:v>
                </c:pt>
                <c:pt idx="319">
                  <c:v>136.33160000000001</c:v>
                </c:pt>
                <c:pt idx="320">
                  <c:v>130.007773913043</c:v>
                </c:pt>
                <c:pt idx="321">
                  <c:v>141.91431578947299</c:v>
                </c:pt>
                <c:pt idx="322">
                  <c:v>171.52885217391301</c:v>
                </c:pt>
                <c:pt idx="323">
                  <c:v>175.97959999999901</c:v>
                </c:pt>
                <c:pt idx="324">
                  <c:v>190.49099999999899</c:v>
                </c:pt>
                <c:pt idx="325">
                  <c:v>161.8784</c:v>
                </c:pt>
                <c:pt idx="326">
                  <c:v>126.12446</c:v>
                </c:pt>
                <c:pt idx="327">
                  <c:v>130.14833999999999</c:v>
                </c:pt>
                <c:pt idx="328">
                  <c:v>157.686581818181</c:v>
                </c:pt>
                <c:pt idx="329">
                  <c:v>184.591733333333</c:v>
                </c:pt>
                <c:pt idx="330">
                  <c:v>178.9288</c:v>
                </c:pt>
                <c:pt idx="331">
                  <c:v>167.790636363636</c:v>
                </c:pt>
                <c:pt idx="332">
                  <c:v>170.62039999999999</c:v>
                </c:pt>
                <c:pt idx="333">
                  <c:v>143.12946666666599</c:v>
                </c:pt>
                <c:pt idx="334">
                  <c:v>99.7077565217391</c:v>
                </c:pt>
                <c:pt idx="335">
                  <c:v>94.491894736841999</c:v>
                </c:pt>
                <c:pt idx="336">
                  <c:v>91.303672727272698</c:v>
                </c:pt>
                <c:pt idx="337">
                  <c:v>88.6648</c:v>
                </c:pt>
                <c:pt idx="338">
                  <c:v>93.690947368421007</c:v>
                </c:pt>
                <c:pt idx="339">
                  <c:v>96.926454545454504</c:v>
                </c:pt>
                <c:pt idx="340">
                  <c:v>119.177333333333</c:v>
                </c:pt>
                <c:pt idx="341">
                  <c:v>127.774779999999</c:v>
                </c:pt>
                <c:pt idx="342">
                  <c:v>139.39787272727199</c:v>
                </c:pt>
                <c:pt idx="343">
                  <c:v>148.81694545454499</c:v>
                </c:pt>
                <c:pt idx="344">
                  <c:v>166.27119999999999</c:v>
                </c:pt>
                <c:pt idx="345">
                  <c:v>177.55013333333301</c:v>
                </c:pt>
                <c:pt idx="346">
                  <c:v>193.428709090909</c:v>
                </c:pt>
                <c:pt idx="347">
                  <c:v>199.8871</c:v>
                </c:pt>
                <c:pt idx="348">
                  <c:v>199.53818181818099</c:v>
                </c:pt>
                <c:pt idx="349">
                  <c:v>209.40949473684199</c:v>
                </c:pt>
                <c:pt idx="350">
                  <c:v>198.092336842105</c:v>
                </c:pt>
                <c:pt idx="351">
                  <c:v>222.79685217391301</c:v>
                </c:pt>
                <c:pt idx="352">
                  <c:v>251.0016</c:v>
                </c:pt>
                <c:pt idx="353">
                  <c:v>251.97955999999999</c:v>
                </c:pt>
                <c:pt idx="354">
                  <c:v>262.38596363636299</c:v>
                </c:pt>
                <c:pt idx="355">
                  <c:v>255.47959999999901</c:v>
                </c:pt>
                <c:pt idx="356">
                  <c:v>251.61054545454499</c:v>
                </c:pt>
                <c:pt idx="357">
                  <c:v>272.84106666666599</c:v>
                </c:pt>
                <c:pt idx="358">
                  <c:v>300.42626666666598</c:v>
                </c:pt>
                <c:pt idx="359">
                  <c:v>311.44706666666599</c:v>
                </c:pt>
                <c:pt idx="360">
                  <c:v>321.81138181818102</c:v>
                </c:pt>
                <c:pt idx="361">
                  <c:v>337.61671999999999</c:v>
                </c:pt>
                <c:pt idx="362">
                  <c:v>350.32981052631499</c:v>
                </c:pt>
                <c:pt idx="363">
                  <c:v>348.04097391304299</c:v>
                </c:pt>
                <c:pt idx="364">
                  <c:v>341.30977999999902</c:v>
                </c:pt>
                <c:pt idx="365">
                  <c:v>341.98586666666603</c:v>
                </c:pt>
                <c:pt idx="366">
                  <c:v>331.923963636363</c:v>
                </c:pt>
                <c:pt idx="367">
                  <c:v>370.56544000000002</c:v>
                </c:pt>
                <c:pt idx="368">
                  <c:v>377.26055652173898</c:v>
                </c:pt>
                <c:pt idx="369">
                  <c:v>392.37946666666602</c:v>
                </c:pt>
                <c:pt idx="370">
                  <c:v>396.74399999999901</c:v>
                </c:pt>
                <c:pt idx="371">
                  <c:v>386.26813333333303</c:v>
                </c:pt>
                <c:pt idx="372">
                  <c:v>392.77053333333299</c:v>
                </c:pt>
                <c:pt idx="373">
                  <c:v>428.76008000000002</c:v>
                </c:pt>
                <c:pt idx="374">
                  <c:v>494.80297999999902</c:v>
                </c:pt>
                <c:pt idx="375">
                  <c:v>576.85816363636297</c:v>
                </c:pt>
                <c:pt idx="376">
                  <c:v>609.60703999999998</c:v>
                </c:pt>
                <c:pt idx="377">
                  <c:v>565.78518181818094</c:v>
                </c:pt>
                <c:pt idx="378">
                  <c:v>574.66106666666599</c:v>
                </c:pt>
                <c:pt idx="379">
                  <c:v>599.609733333333</c:v>
                </c:pt>
                <c:pt idx="380">
                  <c:v>641.52784347826002</c:v>
                </c:pt>
                <c:pt idx="381">
                  <c:v>682.11846315789398</c:v>
                </c:pt>
                <c:pt idx="382">
                  <c:v>638.66719999999896</c:v>
                </c:pt>
                <c:pt idx="383">
                  <c:v>567.03880000000004</c:v>
                </c:pt>
                <c:pt idx="384">
                  <c:v>533.33587999999997</c:v>
                </c:pt>
                <c:pt idx="385">
                  <c:v>500.08346666666603</c:v>
                </c:pt>
                <c:pt idx="386">
                  <c:v>458.50383157894697</c:v>
                </c:pt>
                <c:pt idx="387">
                  <c:v>442.01164</c:v>
                </c:pt>
                <c:pt idx="388">
                  <c:v>419.766836363636</c:v>
                </c:pt>
                <c:pt idx="389">
                  <c:v>446.40119999999899</c:v>
                </c:pt>
                <c:pt idx="390">
                  <c:v>427.96179999999902</c:v>
                </c:pt>
                <c:pt idx="391">
                  <c:v>428.25732727272703</c:v>
                </c:pt>
                <c:pt idx="392">
                  <c:v>484.05929090909001</c:v>
                </c:pt>
                <c:pt idx="393">
                  <c:v>482.77221999999898</c:v>
                </c:pt>
                <c:pt idx="394">
                  <c:v>504.14864347826</c:v>
                </c:pt>
                <c:pt idx="395">
                  <c:v>523.21794</c:v>
                </c:pt>
                <c:pt idx="396">
                  <c:v>560.64800000000002</c:v>
                </c:pt>
                <c:pt idx="397">
                  <c:v>538.10106666666604</c:v>
                </c:pt>
                <c:pt idx="398">
                  <c:v>525.72122105263099</c:v>
                </c:pt>
                <c:pt idx="399">
                  <c:v>533.59320000000002</c:v>
                </c:pt>
                <c:pt idx="400">
                  <c:v>540.08186666666597</c:v>
                </c:pt>
                <c:pt idx="401">
                  <c:v>601.301999999999</c:v>
                </c:pt>
                <c:pt idx="402">
                  <c:v>222.35996190476101</c:v>
                </c:pt>
                <c:pt idx="403">
                  <c:v>95.7290909090909</c:v>
                </c:pt>
                <c:pt idx="404">
                  <c:v>98.149523809523799</c:v>
                </c:pt>
                <c:pt idx="405">
                  <c:v>100.61809523809499</c:v>
                </c:pt>
                <c:pt idx="406">
                  <c:v>101.64</c:v>
                </c:pt>
                <c:pt idx="407">
                  <c:v>112.90947368421</c:v>
                </c:pt>
                <c:pt idx="408">
                  <c:v>112.72181818181799</c:v>
                </c:pt>
                <c:pt idx="409">
                  <c:v>111.164</c:v>
                </c:pt>
                <c:pt idx="410">
                  <c:v>125.023684210526</c:v>
                </c:pt>
                <c:pt idx="411">
                  <c:v>126.466363636363</c:v>
                </c:pt>
                <c:pt idx="412">
                  <c:v>127.535238095238</c:v>
                </c:pt>
                <c:pt idx="413">
                  <c:v>128.70750000000001</c:v>
                </c:pt>
                <c:pt idx="414">
                  <c:v>128.01363636363601</c:v>
                </c:pt>
                <c:pt idx="415">
                  <c:v>125.45045454545399</c:v>
                </c:pt>
                <c:pt idx="416">
                  <c:v>113.439523809523</c:v>
                </c:pt>
                <c:pt idx="417">
                  <c:v>113.01238095238</c:v>
                </c:pt>
                <c:pt idx="418">
                  <c:v>112.924545454545</c:v>
                </c:pt>
                <c:pt idx="419">
                  <c:v>118.21799999999899</c:v>
                </c:pt>
                <c:pt idx="420">
                  <c:v>112.29590909090901</c:v>
                </c:pt>
                <c:pt idx="421">
                  <c:v>98.706315789473607</c:v>
                </c:pt>
                <c:pt idx="422">
                  <c:v>95.695999999999998</c:v>
                </c:pt>
                <c:pt idx="423">
                  <c:v>103.81681818181799</c:v>
                </c:pt>
                <c:pt idx="424">
                  <c:v>106.78571428571399</c:v>
                </c:pt>
                <c:pt idx="425">
                  <c:v>94.958571428571403</c:v>
                </c:pt>
                <c:pt idx="426">
                  <c:v>96.588636363636297</c:v>
                </c:pt>
                <c:pt idx="427">
                  <c:v>98.450999999999993</c:v>
                </c:pt>
                <c:pt idx="428">
                  <c:v>107.46304347826</c:v>
                </c:pt>
                <c:pt idx="429">
                  <c:v>110.67333333333301</c:v>
                </c:pt>
                <c:pt idx="430">
                  <c:v>115.74380952380901</c:v>
                </c:pt>
                <c:pt idx="431">
                  <c:v>110.08238095238001</c:v>
                </c:pt>
                <c:pt idx="432">
                  <c:v>113.995714285714</c:v>
                </c:pt>
                <c:pt idx="433">
                  <c:v>119.093499999999</c:v>
                </c:pt>
                <c:pt idx="434">
                  <c:v>133.23473684210501</c:v>
                </c:pt>
                <c:pt idx="435">
                  <c:v>140.36217391304299</c:v>
                </c:pt>
                <c:pt idx="436">
                  <c:v>143.03</c:v>
                </c:pt>
                <c:pt idx="437">
                  <c:v>151.96590909090901</c:v>
                </c:pt>
                <c:pt idx="438">
                  <c:v>148.21499999999901</c:v>
                </c:pt>
                <c:pt idx="439">
                  <c:v>148.09649999999999</c:v>
                </c:pt>
                <c:pt idx="440">
                  <c:v>158.946956521739</c:v>
                </c:pt>
                <c:pt idx="441">
                  <c:v>158.10900000000001</c:v>
                </c:pt>
                <c:pt idx="442">
                  <c:v>157.35590909090899</c:v>
                </c:pt>
                <c:pt idx="443">
                  <c:v>172.49047619047599</c:v>
                </c:pt>
                <c:pt idx="444">
                  <c:v>171.72200000000001</c:v>
                </c:pt>
                <c:pt idx="445">
                  <c:v>174.021428571428</c:v>
                </c:pt>
                <c:pt idx="446">
                  <c:v>167.27631578947299</c:v>
                </c:pt>
                <c:pt idx="447">
                  <c:v>175.04714285714201</c:v>
                </c:pt>
                <c:pt idx="448">
                  <c:v>169.765238095238</c:v>
                </c:pt>
                <c:pt idx="449">
                  <c:v>184.95636363636299</c:v>
                </c:pt>
                <c:pt idx="450">
                  <c:v>188.72047619047601</c:v>
                </c:pt>
                <c:pt idx="451">
                  <c:v>190.19619047619</c:v>
                </c:pt>
                <c:pt idx="452">
                  <c:v>212.48695652173899</c:v>
                </c:pt>
                <c:pt idx="453">
                  <c:v>222.33105263157799</c:v>
                </c:pt>
                <c:pt idx="454">
                  <c:v>221.19999999999899</c:v>
                </c:pt>
                <c:pt idx="455">
                  <c:v>191.81952380952299</c:v>
                </c:pt>
                <c:pt idx="456">
                  <c:v>165.24315789473599</c:v>
                </c:pt>
                <c:pt idx="457">
                  <c:v>153.608571428571</c:v>
                </c:pt>
                <c:pt idx="458">
                  <c:v>171.39210526315699</c:v>
                </c:pt>
                <c:pt idx="459">
                  <c:v>183.223809523809</c:v>
                </c:pt>
                <c:pt idx="460">
                  <c:v>199.86666666666599</c:v>
                </c:pt>
                <c:pt idx="461">
                  <c:v>190.93863636363599</c:v>
                </c:pt>
                <c:pt idx="462">
                  <c:v>192.66449999999901</c:v>
                </c:pt>
                <c:pt idx="463">
                  <c:v>205.05181818181799</c:v>
                </c:pt>
                <c:pt idx="464">
                  <c:v>205.26227272727201</c:v>
                </c:pt>
                <c:pt idx="465">
                  <c:v>217.72749999999999</c:v>
                </c:pt>
                <c:pt idx="466">
                  <c:v>234.929565217391</c:v>
                </c:pt>
                <c:pt idx="467">
                  <c:v>261.69400000000002</c:v>
                </c:pt>
                <c:pt idx="468">
                  <c:v>275.39142857142798</c:v>
                </c:pt>
                <c:pt idx="469">
                  <c:v>311.17095238095197</c:v>
                </c:pt>
                <c:pt idx="470">
                  <c:v>310.31368421052599</c:v>
                </c:pt>
                <c:pt idx="471">
                  <c:v>261.07363636363601</c:v>
                </c:pt>
                <c:pt idx="472">
                  <c:v>271.811428571428</c:v>
                </c:pt>
                <c:pt idx="473">
                  <c:v>308.88549999999998</c:v>
                </c:pt>
                <c:pt idx="474">
                  <c:v>344.54136363636297</c:v>
                </c:pt>
                <c:pt idx="475">
                  <c:v>381.67</c:v>
                </c:pt>
                <c:pt idx="476">
                  <c:v>449.653809523809</c:v>
                </c:pt>
                <c:pt idx="477">
                  <c:v>116.079047619047</c:v>
                </c:pt>
                <c:pt idx="478">
                  <c:v>116.69409090908999</c:v>
                </c:pt>
                <c:pt idx="479">
                  <c:v>116.74850000000001</c:v>
                </c:pt>
                <c:pt idx="480">
                  <c:v>127.150454545454</c:v>
                </c:pt>
                <c:pt idx="481">
                  <c:v>133.101052631578</c:v>
                </c:pt>
                <c:pt idx="482">
                  <c:v>132.022631578947</c:v>
                </c:pt>
                <c:pt idx="483">
                  <c:v>122.08739130434699</c:v>
                </c:pt>
                <c:pt idx="484">
                  <c:v>131.67238095238</c:v>
                </c:pt>
                <c:pt idx="485">
                  <c:v>127.035</c:v>
                </c:pt>
                <c:pt idx="486">
                  <c:v>129.48954545454501</c:v>
                </c:pt>
                <c:pt idx="487">
                  <c:v>144.570476190476</c:v>
                </c:pt>
                <c:pt idx="488">
                  <c:v>147.850909090909</c:v>
                </c:pt>
                <c:pt idx="489">
                  <c:v>149.001904761904</c:v>
                </c:pt>
                <c:pt idx="490">
                  <c:v>144.97142857142799</c:v>
                </c:pt>
                <c:pt idx="491">
                  <c:v>153.60380952380899</c:v>
                </c:pt>
                <c:pt idx="492">
                  <c:v>173.15545454545401</c:v>
                </c:pt>
                <c:pt idx="493">
                  <c:v>170.20149999999899</c:v>
                </c:pt>
                <c:pt idx="494">
                  <c:v>169.635263157894</c:v>
                </c:pt>
                <c:pt idx="495">
                  <c:v>164.80695652173901</c:v>
                </c:pt>
                <c:pt idx="496">
                  <c:v>167.47899999999899</c:v>
                </c:pt>
                <c:pt idx="497">
                  <c:v>148.324285714285</c:v>
                </c:pt>
                <c:pt idx="498">
                  <c:v>139.94571428571399</c:v>
                </c:pt>
                <c:pt idx="499">
                  <c:v>148.4365</c:v>
                </c:pt>
                <c:pt idx="500">
                  <c:v>166.95652173913001</c:v>
                </c:pt>
                <c:pt idx="501">
                  <c:v>153.28428571428501</c:v>
                </c:pt>
                <c:pt idx="502">
                  <c:v>144.10571428571399</c:v>
                </c:pt>
                <c:pt idx="503">
                  <c:v>146.057142857142</c:v>
                </c:pt>
                <c:pt idx="504">
                  <c:v>138.73571428571401</c:v>
                </c:pt>
                <c:pt idx="505">
                  <c:v>135.12599999999901</c:v>
                </c:pt>
                <c:pt idx="506">
                  <c:v>150.22631578947301</c:v>
                </c:pt>
                <c:pt idx="507">
                  <c:v>154.45521739130399</c:v>
                </c:pt>
                <c:pt idx="508">
                  <c:v>164.43736842105201</c:v>
                </c:pt>
                <c:pt idx="509">
                  <c:v>172.510454545454</c:v>
                </c:pt>
                <c:pt idx="510">
                  <c:v>183.679047619047</c:v>
                </c:pt>
                <c:pt idx="511">
                  <c:v>192.50649999999999</c:v>
                </c:pt>
                <c:pt idx="512">
                  <c:v>181.415217391304</c:v>
                </c:pt>
                <c:pt idx="513">
                  <c:v>177.5865</c:v>
                </c:pt>
                <c:pt idx="514">
                  <c:v>174.02636363636299</c:v>
                </c:pt>
                <c:pt idx="515">
                  <c:v>185.28047619047601</c:v>
                </c:pt>
                <c:pt idx="516">
                  <c:v>194.20999999999901</c:v>
                </c:pt>
                <c:pt idx="517">
                  <c:v>187.59714285714199</c:v>
                </c:pt>
                <c:pt idx="518">
                  <c:v>184.66775000000001</c:v>
                </c:pt>
                <c:pt idx="519">
                  <c:v>172.78899999999999</c:v>
                </c:pt>
                <c:pt idx="520">
                  <c:v>170.31363636363599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9-407B-B725-39911B872F4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avg_close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Data!$A$2:$A$522</c:f>
              <c:strCache>
                <c:ptCount val="521"/>
                <c:pt idx="0">
                  <c:v>1980-12</c:v>
                </c:pt>
                <c:pt idx="1">
                  <c:v>1981-01</c:v>
                </c:pt>
                <c:pt idx="2">
                  <c:v>1981-02</c:v>
                </c:pt>
                <c:pt idx="3">
                  <c:v>1981-03</c:v>
                </c:pt>
                <c:pt idx="4">
                  <c:v>1981-04</c:v>
                </c:pt>
                <c:pt idx="5">
                  <c:v>1981-05</c:v>
                </c:pt>
                <c:pt idx="6">
                  <c:v>1981-06</c:v>
                </c:pt>
                <c:pt idx="7">
                  <c:v>1981-07</c:v>
                </c:pt>
                <c:pt idx="8">
                  <c:v>1981-08</c:v>
                </c:pt>
                <c:pt idx="9">
                  <c:v>1981-09</c:v>
                </c:pt>
                <c:pt idx="10">
                  <c:v>1981-10</c:v>
                </c:pt>
                <c:pt idx="11">
                  <c:v>1981-11</c:v>
                </c:pt>
                <c:pt idx="12">
                  <c:v>1981-12</c:v>
                </c:pt>
                <c:pt idx="13">
                  <c:v>1982-01</c:v>
                </c:pt>
                <c:pt idx="14">
                  <c:v>1982-02</c:v>
                </c:pt>
                <c:pt idx="15">
                  <c:v>1982-03</c:v>
                </c:pt>
                <c:pt idx="16">
                  <c:v>1982-04</c:v>
                </c:pt>
                <c:pt idx="17">
                  <c:v>1982-05</c:v>
                </c:pt>
                <c:pt idx="18">
                  <c:v>1982-06</c:v>
                </c:pt>
                <c:pt idx="19">
                  <c:v>1982-07</c:v>
                </c:pt>
                <c:pt idx="20">
                  <c:v>1982-08</c:v>
                </c:pt>
                <c:pt idx="21">
                  <c:v>1982-09</c:v>
                </c:pt>
                <c:pt idx="22">
                  <c:v>1982-10</c:v>
                </c:pt>
                <c:pt idx="23">
                  <c:v>1982-11</c:v>
                </c:pt>
                <c:pt idx="24">
                  <c:v>1982-12</c:v>
                </c:pt>
                <c:pt idx="25">
                  <c:v>1983-01</c:v>
                </c:pt>
                <c:pt idx="26">
                  <c:v>1983-02</c:v>
                </c:pt>
                <c:pt idx="27">
                  <c:v>1983-03</c:v>
                </c:pt>
                <c:pt idx="28">
                  <c:v>1983-04</c:v>
                </c:pt>
                <c:pt idx="29">
                  <c:v>1983-05</c:v>
                </c:pt>
                <c:pt idx="30">
                  <c:v>1983-06</c:v>
                </c:pt>
                <c:pt idx="31">
                  <c:v>1983-07</c:v>
                </c:pt>
                <c:pt idx="32">
                  <c:v>1983-08</c:v>
                </c:pt>
                <c:pt idx="33">
                  <c:v>1983-09</c:v>
                </c:pt>
                <c:pt idx="34">
                  <c:v>1983-10</c:v>
                </c:pt>
                <c:pt idx="35">
                  <c:v>1983-11</c:v>
                </c:pt>
                <c:pt idx="36">
                  <c:v>1983-12</c:v>
                </c:pt>
                <c:pt idx="37">
                  <c:v>1984-01</c:v>
                </c:pt>
                <c:pt idx="38">
                  <c:v>1984-02</c:v>
                </c:pt>
                <c:pt idx="39">
                  <c:v>1984-03</c:v>
                </c:pt>
                <c:pt idx="40">
                  <c:v>1984-04</c:v>
                </c:pt>
                <c:pt idx="41">
                  <c:v>1984-05</c:v>
                </c:pt>
                <c:pt idx="42">
                  <c:v>1984-06</c:v>
                </c:pt>
                <c:pt idx="43">
                  <c:v>1984-07</c:v>
                </c:pt>
                <c:pt idx="44">
                  <c:v>1984-08</c:v>
                </c:pt>
                <c:pt idx="45">
                  <c:v>1984-09</c:v>
                </c:pt>
                <c:pt idx="46">
                  <c:v>1984-10</c:v>
                </c:pt>
                <c:pt idx="47">
                  <c:v>1984-11</c:v>
                </c:pt>
                <c:pt idx="48">
                  <c:v>1984-12</c:v>
                </c:pt>
                <c:pt idx="49">
                  <c:v>1985-01</c:v>
                </c:pt>
                <c:pt idx="50">
                  <c:v>1985-02</c:v>
                </c:pt>
                <c:pt idx="51">
                  <c:v>1985-03</c:v>
                </c:pt>
                <c:pt idx="52">
                  <c:v>1985-04</c:v>
                </c:pt>
                <c:pt idx="53">
                  <c:v>1985-05</c:v>
                </c:pt>
                <c:pt idx="54">
                  <c:v>1985-06</c:v>
                </c:pt>
                <c:pt idx="55">
                  <c:v>1985-07</c:v>
                </c:pt>
                <c:pt idx="56">
                  <c:v>1985-08</c:v>
                </c:pt>
                <c:pt idx="57">
                  <c:v>1985-09</c:v>
                </c:pt>
                <c:pt idx="58">
                  <c:v>1985-10</c:v>
                </c:pt>
                <c:pt idx="59">
                  <c:v>1985-11</c:v>
                </c:pt>
                <c:pt idx="60">
                  <c:v>1985-12</c:v>
                </c:pt>
                <c:pt idx="61">
                  <c:v>1986-01</c:v>
                </c:pt>
                <c:pt idx="62">
                  <c:v>1986-02</c:v>
                </c:pt>
                <c:pt idx="63">
                  <c:v>1986-03</c:v>
                </c:pt>
                <c:pt idx="64">
                  <c:v>1986-04</c:v>
                </c:pt>
                <c:pt idx="65">
                  <c:v>1986-05</c:v>
                </c:pt>
                <c:pt idx="66">
                  <c:v>1986-06</c:v>
                </c:pt>
                <c:pt idx="67">
                  <c:v>1986-07</c:v>
                </c:pt>
                <c:pt idx="68">
                  <c:v>1986-08</c:v>
                </c:pt>
                <c:pt idx="69">
                  <c:v>1986-09</c:v>
                </c:pt>
                <c:pt idx="70">
                  <c:v>1986-10</c:v>
                </c:pt>
                <c:pt idx="71">
                  <c:v>1986-11</c:v>
                </c:pt>
                <c:pt idx="72">
                  <c:v>1986-12</c:v>
                </c:pt>
                <c:pt idx="73">
                  <c:v>1987-01</c:v>
                </c:pt>
                <c:pt idx="74">
                  <c:v>1987-02</c:v>
                </c:pt>
                <c:pt idx="75">
                  <c:v>1987-03</c:v>
                </c:pt>
                <c:pt idx="76">
                  <c:v>1987-04</c:v>
                </c:pt>
                <c:pt idx="77">
                  <c:v>1987-05</c:v>
                </c:pt>
                <c:pt idx="78">
                  <c:v>1987-06</c:v>
                </c:pt>
                <c:pt idx="79">
                  <c:v>1987-07</c:v>
                </c:pt>
                <c:pt idx="80">
                  <c:v>1987-08</c:v>
                </c:pt>
                <c:pt idx="81">
                  <c:v>1987-09</c:v>
                </c:pt>
                <c:pt idx="82">
                  <c:v>1987-10</c:v>
                </c:pt>
                <c:pt idx="83">
                  <c:v>1987-11</c:v>
                </c:pt>
                <c:pt idx="84">
                  <c:v>1987-12</c:v>
                </c:pt>
                <c:pt idx="85">
                  <c:v>1988-01</c:v>
                </c:pt>
                <c:pt idx="86">
                  <c:v>1988-02</c:v>
                </c:pt>
                <c:pt idx="87">
                  <c:v>1988-03</c:v>
                </c:pt>
                <c:pt idx="88">
                  <c:v>1988-04</c:v>
                </c:pt>
                <c:pt idx="89">
                  <c:v>1988-05</c:v>
                </c:pt>
                <c:pt idx="90">
                  <c:v>1988-06</c:v>
                </c:pt>
                <c:pt idx="91">
                  <c:v>1988-07</c:v>
                </c:pt>
                <c:pt idx="92">
                  <c:v>1988-08</c:v>
                </c:pt>
                <c:pt idx="93">
                  <c:v>1988-09</c:v>
                </c:pt>
                <c:pt idx="94">
                  <c:v>1988-10</c:v>
                </c:pt>
                <c:pt idx="95">
                  <c:v>1988-11</c:v>
                </c:pt>
                <c:pt idx="96">
                  <c:v>1988-12</c:v>
                </c:pt>
                <c:pt idx="97">
                  <c:v>1989-01</c:v>
                </c:pt>
                <c:pt idx="98">
                  <c:v>1989-02</c:v>
                </c:pt>
                <c:pt idx="99">
                  <c:v>1989-03</c:v>
                </c:pt>
                <c:pt idx="100">
                  <c:v>1989-04</c:v>
                </c:pt>
                <c:pt idx="101">
                  <c:v>1989-05</c:v>
                </c:pt>
                <c:pt idx="102">
                  <c:v>1989-06</c:v>
                </c:pt>
                <c:pt idx="103">
                  <c:v>1989-07</c:v>
                </c:pt>
                <c:pt idx="104">
                  <c:v>1989-08</c:v>
                </c:pt>
                <c:pt idx="105">
                  <c:v>1989-09</c:v>
                </c:pt>
                <c:pt idx="106">
                  <c:v>1989-10</c:v>
                </c:pt>
                <c:pt idx="107">
                  <c:v>1989-11</c:v>
                </c:pt>
                <c:pt idx="108">
                  <c:v>1989-12</c:v>
                </c:pt>
                <c:pt idx="109">
                  <c:v>1990-01</c:v>
                </c:pt>
                <c:pt idx="110">
                  <c:v>1990-02</c:v>
                </c:pt>
                <c:pt idx="111">
                  <c:v>1990-03</c:v>
                </c:pt>
                <c:pt idx="112">
                  <c:v>1990-04</c:v>
                </c:pt>
                <c:pt idx="113">
                  <c:v>1990-05</c:v>
                </c:pt>
                <c:pt idx="114">
                  <c:v>1990-06</c:v>
                </c:pt>
                <c:pt idx="115">
                  <c:v>1990-07</c:v>
                </c:pt>
                <c:pt idx="116">
                  <c:v>1990-08</c:v>
                </c:pt>
                <c:pt idx="117">
                  <c:v>1990-09</c:v>
                </c:pt>
                <c:pt idx="118">
                  <c:v>1990-10</c:v>
                </c:pt>
                <c:pt idx="119">
                  <c:v>1990-11</c:v>
                </c:pt>
                <c:pt idx="120">
                  <c:v>1990-12</c:v>
                </c:pt>
                <c:pt idx="121">
                  <c:v>1991-01</c:v>
                </c:pt>
                <c:pt idx="122">
                  <c:v>1991-02</c:v>
                </c:pt>
                <c:pt idx="123">
                  <c:v>1991-03</c:v>
                </c:pt>
                <c:pt idx="124">
                  <c:v>1991-04</c:v>
                </c:pt>
                <c:pt idx="125">
                  <c:v>1991-05</c:v>
                </c:pt>
                <c:pt idx="126">
                  <c:v>1991-06</c:v>
                </c:pt>
                <c:pt idx="127">
                  <c:v>1991-07</c:v>
                </c:pt>
                <c:pt idx="128">
                  <c:v>1991-08</c:v>
                </c:pt>
                <c:pt idx="129">
                  <c:v>1991-09</c:v>
                </c:pt>
                <c:pt idx="130">
                  <c:v>1991-10</c:v>
                </c:pt>
                <c:pt idx="131">
                  <c:v>1991-11</c:v>
                </c:pt>
                <c:pt idx="132">
                  <c:v>1991-12</c:v>
                </c:pt>
                <c:pt idx="133">
                  <c:v>1992-01</c:v>
                </c:pt>
                <c:pt idx="134">
                  <c:v>1992-02</c:v>
                </c:pt>
                <c:pt idx="135">
                  <c:v>1992-03</c:v>
                </c:pt>
                <c:pt idx="136">
                  <c:v>1992-04</c:v>
                </c:pt>
                <c:pt idx="137">
                  <c:v>1992-05</c:v>
                </c:pt>
                <c:pt idx="138">
                  <c:v>1992-06</c:v>
                </c:pt>
                <c:pt idx="139">
                  <c:v>1992-07</c:v>
                </c:pt>
                <c:pt idx="140">
                  <c:v>1992-08</c:v>
                </c:pt>
                <c:pt idx="141">
                  <c:v>1992-09</c:v>
                </c:pt>
                <c:pt idx="142">
                  <c:v>1992-10</c:v>
                </c:pt>
                <c:pt idx="143">
                  <c:v>1992-11</c:v>
                </c:pt>
                <c:pt idx="144">
                  <c:v>1992-12</c:v>
                </c:pt>
                <c:pt idx="145">
                  <c:v>1993-01</c:v>
                </c:pt>
                <c:pt idx="146">
                  <c:v>1993-02</c:v>
                </c:pt>
                <c:pt idx="147">
                  <c:v>1993-03</c:v>
                </c:pt>
                <c:pt idx="148">
                  <c:v>1993-04</c:v>
                </c:pt>
                <c:pt idx="149">
                  <c:v>1993-05</c:v>
                </c:pt>
                <c:pt idx="150">
                  <c:v>1993-06</c:v>
                </c:pt>
                <c:pt idx="151">
                  <c:v>1993-07</c:v>
                </c:pt>
                <c:pt idx="152">
                  <c:v>1993-08</c:v>
                </c:pt>
                <c:pt idx="153">
                  <c:v>1993-09</c:v>
                </c:pt>
                <c:pt idx="154">
                  <c:v>1993-10</c:v>
                </c:pt>
                <c:pt idx="155">
                  <c:v>1993-11</c:v>
                </c:pt>
                <c:pt idx="156">
                  <c:v>1993-12</c:v>
                </c:pt>
                <c:pt idx="157">
                  <c:v>1994-01</c:v>
                </c:pt>
                <c:pt idx="158">
                  <c:v>1994-02</c:v>
                </c:pt>
                <c:pt idx="159">
                  <c:v>1994-03</c:v>
                </c:pt>
                <c:pt idx="160">
                  <c:v>1994-04</c:v>
                </c:pt>
                <c:pt idx="161">
                  <c:v>1994-05</c:v>
                </c:pt>
                <c:pt idx="162">
                  <c:v>1994-06</c:v>
                </c:pt>
                <c:pt idx="163">
                  <c:v>1994-07</c:v>
                </c:pt>
                <c:pt idx="164">
                  <c:v>1994-08</c:v>
                </c:pt>
                <c:pt idx="165">
                  <c:v>1994-09</c:v>
                </c:pt>
                <c:pt idx="166">
                  <c:v>1994-10</c:v>
                </c:pt>
                <c:pt idx="167">
                  <c:v>1994-11</c:v>
                </c:pt>
                <c:pt idx="168">
                  <c:v>1994-12</c:v>
                </c:pt>
                <c:pt idx="169">
                  <c:v>1995-01</c:v>
                </c:pt>
                <c:pt idx="170">
                  <c:v>1995-02</c:v>
                </c:pt>
                <c:pt idx="171">
                  <c:v>1995-03</c:v>
                </c:pt>
                <c:pt idx="172">
                  <c:v>1995-04</c:v>
                </c:pt>
                <c:pt idx="173">
                  <c:v>1995-05</c:v>
                </c:pt>
                <c:pt idx="174">
                  <c:v>1995-06</c:v>
                </c:pt>
                <c:pt idx="175">
                  <c:v>1995-07</c:v>
                </c:pt>
                <c:pt idx="176">
                  <c:v>1995-08</c:v>
                </c:pt>
                <c:pt idx="177">
                  <c:v>1995-09</c:v>
                </c:pt>
                <c:pt idx="178">
                  <c:v>1995-10</c:v>
                </c:pt>
                <c:pt idx="179">
                  <c:v>1995-11</c:v>
                </c:pt>
                <c:pt idx="180">
                  <c:v>1995-12</c:v>
                </c:pt>
                <c:pt idx="181">
                  <c:v>1996-01</c:v>
                </c:pt>
                <c:pt idx="182">
                  <c:v>1996-02</c:v>
                </c:pt>
                <c:pt idx="183">
                  <c:v>1996-03</c:v>
                </c:pt>
                <c:pt idx="184">
                  <c:v>1996-04</c:v>
                </c:pt>
                <c:pt idx="185">
                  <c:v>1996-05</c:v>
                </c:pt>
                <c:pt idx="186">
                  <c:v>1996-06</c:v>
                </c:pt>
                <c:pt idx="187">
                  <c:v>1996-07</c:v>
                </c:pt>
                <c:pt idx="188">
                  <c:v>1996-08</c:v>
                </c:pt>
                <c:pt idx="189">
                  <c:v>1996-09</c:v>
                </c:pt>
                <c:pt idx="190">
                  <c:v>1996-10</c:v>
                </c:pt>
                <c:pt idx="191">
                  <c:v>1996-11</c:v>
                </c:pt>
                <c:pt idx="192">
                  <c:v>1996-12</c:v>
                </c:pt>
                <c:pt idx="193">
                  <c:v>1997-01</c:v>
                </c:pt>
                <c:pt idx="194">
                  <c:v>1997-02</c:v>
                </c:pt>
                <c:pt idx="195">
                  <c:v>1997-03</c:v>
                </c:pt>
                <c:pt idx="196">
                  <c:v>1997-04</c:v>
                </c:pt>
                <c:pt idx="197">
                  <c:v>1997-05</c:v>
                </c:pt>
                <c:pt idx="198">
                  <c:v>1997-06</c:v>
                </c:pt>
                <c:pt idx="199">
                  <c:v>1997-07</c:v>
                </c:pt>
                <c:pt idx="200">
                  <c:v>1997-08</c:v>
                </c:pt>
                <c:pt idx="201">
                  <c:v>1997-09</c:v>
                </c:pt>
                <c:pt idx="202">
                  <c:v>1997-10</c:v>
                </c:pt>
                <c:pt idx="203">
                  <c:v>1997-11</c:v>
                </c:pt>
                <c:pt idx="204">
                  <c:v>1997-12</c:v>
                </c:pt>
                <c:pt idx="205">
                  <c:v>1998-01</c:v>
                </c:pt>
                <c:pt idx="206">
                  <c:v>1998-02</c:v>
                </c:pt>
                <c:pt idx="207">
                  <c:v>1998-03</c:v>
                </c:pt>
                <c:pt idx="208">
                  <c:v>1998-04</c:v>
                </c:pt>
                <c:pt idx="209">
                  <c:v>1998-05</c:v>
                </c:pt>
                <c:pt idx="210">
                  <c:v>1998-06</c:v>
                </c:pt>
                <c:pt idx="211">
                  <c:v>1998-07</c:v>
                </c:pt>
                <c:pt idx="212">
                  <c:v>1998-08</c:v>
                </c:pt>
                <c:pt idx="213">
                  <c:v>1998-09</c:v>
                </c:pt>
                <c:pt idx="214">
                  <c:v>1998-10</c:v>
                </c:pt>
                <c:pt idx="215">
                  <c:v>1998-11</c:v>
                </c:pt>
                <c:pt idx="216">
                  <c:v>1998-12</c:v>
                </c:pt>
                <c:pt idx="217">
                  <c:v>1999-01</c:v>
                </c:pt>
                <c:pt idx="218">
                  <c:v>1999-02</c:v>
                </c:pt>
                <c:pt idx="219">
                  <c:v>1999-03</c:v>
                </c:pt>
                <c:pt idx="220">
                  <c:v>1999-04</c:v>
                </c:pt>
                <c:pt idx="221">
                  <c:v>1999-05</c:v>
                </c:pt>
                <c:pt idx="222">
                  <c:v>1999-06</c:v>
                </c:pt>
                <c:pt idx="223">
                  <c:v>1999-07</c:v>
                </c:pt>
                <c:pt idx="224">
                  <c:v>1999-08</c:v>
                </c:pt>
                <c:pt idx="225">
                  <c:v>1999-09</c:v>
                </c:pt>
                <c:pt idx="226">
                  <c:v>1999-10</c:v>
                </c:pt>
                <c:pt idx="227">
                  <c:v>1999-11</c:v>
                </c:pt>
                <c:pt idx="228">
                  <c:v>1999-12</c:v>
                </c:pt>
                <c:pt idx="229">
                  <c:v>2000-01</c:v>
                </c:pt>
                <c:pt idx="230">
                  <c:v>2000-02</c:v>
                </c:pt>
                <c:pt idx="231">
                  <c:v>2000-03</c:v>
                </c:pt>
                <c:pt idx="232">
                  <c:v>2000-04</c:v>
                </c:pt>
                <c:pt idx="233">
                  <c:v>2000-05</c:v>
                </c:pt>
                <c:pt idx="234">
                  <c:v>2000-06</c:v>
                </c:pt>
                <c:pt idx="235">
                  <c:v>2000-07</c:v>
                </c:pt>
                <c:pt idx="236">
                  <c:v>2000-08</c:v>
                </c:pt>
                <c:pt idx="237">
                  <c:v>2000-09</c:v>
                </c:pt>
                <c:pt idx="238">
                  <c:v>2000-10</c:v>
                </c:pt>
                <c:pt idx="239">
                  <c:v>2000-11</c:v>
                </c:pt>
                <c:pt idx="240">
                  <c:v>2000-12</c:v>
                </c:pt>
                <c:pt idx="241">
                  <c:v>2001-01</c:v>
                </c:pt>
                <c:pt idx="242">
                  <c:v>2001-02</c:v>
                </c:pt>
                <c:pt idx="243">
                  <c:v>2001-03</c:v>
                </c:pt>
                <c:pt idx="244">
                  <c:v>2001-04</c:v>
                </c:pt>
                <c:pt idx="245">
                  <c:v>2001-05</c:v>
                </c:pt>
                <c:pt idx="246">
                  <c:v>2001-06</c:v>
                </c:pt>
                <c:pt idx="247">
                  <c:v>2001-07</c:v>
                </c:pt>
                <c:pt idx="248">
                  <c:v>2001-08</c:v>
                </c:pt>
                <c:pt idx="249">
                  <c:v>2001-09</c:v>
                </c:pt>
                <c:pt idx="250">
                  <c:v>2001-10</c:v>
                </c:pt>
                <c:pt idx="251">
                  <c:v>2001-11</c:v>
                </c:pt>
                <c:pt idx="252">
                  <c:v>2001-12</c:v>
                </c:pt>
                <c:pt idx="253">
                  <c:v>2002-01</c:v>
                </c:pt>
                <c:pt idx="254">
                  <c:v>2002-02</c:v>
                </c:pt>
                <c:pt idx="255">
                  <c:v>2002-03</c:v>
                </c:pt>
                <c:pt idx="256">
                  <c:v>2002-04</c:v>
                </c:pt>
                <c:pt idx="257">
                  <c:v>2002-05</c:v>
                </c:pt>
                <c:pt idx="258">
                  <c:v>2002-06</c:v>
                </c:pt>
                <c:pt idx="259">
                  <c:v>2002-07</c:v>
                </c:pt>
                <c:pt idx="260">
                  <c:v>2002-08</c:v>
                </c:pt>
                <c:pt idx="261">
                  <c:v>2002-09</c:v>
                </c:pt>
                <c:pt idx="262">
                  <c:v>2002-10</c:v>
                </c:pt>
                <c:pt idx="263">
                  <c:v>2002-11</c:v>
                </c:pt>
                <c:pt idx="264">
                  <c:v>2002-12</c:v>
                </c:pt>
                <c:pt idx="265">
                  <c:v>2003-01</c:v>
                </c:pt>
                <c:pt idx="266">
                  <c:v>2003-02</c:v>
                </c:pt>
                <c:pt idx="267">
                  <c:v>2003-03</c:v>
                </c:pt>
                <c:pt idx="268">
                  <c:v>2003-04</c:v>
                </c:pt>
                <c:pt idx="269">
                  <c:v>2003-05</c:v>
                </c:pt>
                <c:pt idx="270">
                  <c:v>2003-06</c:v>
                </c:pt>
                <c:pt idx="271">
                  <c:v>2003-07</c:v>
                </c:pt>
                <c:pt idx="272">
                  <c:v>2003-08</c:v>
                </c:pt>
                <c:pt idx="273">
                  <c:v>2003-09</c:v>
                </c:pt>
                <c:pt idx="274">
                  <c:v>2003-10</c:v>
                </c:pt>
                <c:pt idx="275">
                  <c:v>2003-11</c:v>
                </c:pt>
                <c:pt idx="276">
                  <c:v>2003-12</c:v>
                </c:pt>
                <c:pt idx="277">
                  <c:v>2004-01</c:v>
                </c:pt>
                <c:pt idx="278">
                  <c:v>2004-02</c:v>
                </c:pt>
                <c:pt idx="279">
                  <c:v>2004-03</c:v>
                </c:pt>
                <c:pt idx="280">
                  <c:v>2004-04</c:v>
                </c:pt>
                <c:pt idx="281">
                  <c:v>2004-05</c:v>
                </c:pt>
                <c:pt idx="282">
                  <c:v>2004-06</c:v>
                </c:pt>
                <c:pt idx="283">
                  <c:v>2004-07</c:v>
                </c:pt>
                <c:pt idx="284">
                  <c:v>2004-08</c:v>
                </c:pt>
                <c:pt idx="285">
                  <c:v>2004-09</c:v>
                </c:pt>
                <c:pt idx="286">
                  <c:v>2004-10</c:v>
                </c:pt>
                <c:pt idx="287">
                  <c:v>2004-11</c:v>
                </c:pt>
                <c:pt idx="288">
                  <c:v>2004-12</c:v>
                </c:pt>
                <c:pt idx="289">
                  <c:v>2005-01</c:v>
                </c:pt>
                <c:pt idx="290">
                  <c:v>2005-02</c:v>
                </c:pt>
                <c:pt idx="291">
                  <c:v>2005-03</c:v>
                </c:pt>
                <c:pt idx="292">
                  <c:v>2005-04</c:v>
                </c:pt>
                <c:pt idx="293">
                  <c:v>2005-05</c:v>
                </c:pt>
                <c:pt idx="294">
                  <c:v>2005-06</c:v>
                </c:pt>
                <c:pt idx="295">
                  <c:v>2005-07</c:v>
                </c:pt>
                <c:pt idx="296">
                  <c:v>2005-08</c:v>
                </c:pt>
                <c:pt idx="297">
                  <c:v>2005-09</c:v>
                </c:pt>
                <c:pt idx="298">
                  <c:v>2005-10</c:v>
                </c:pt>
                <c:pt idx="299">
                  <c:v>2005-11</c:v>
                </c:pt>
                <c:pt idx="300">
                  <c:v>2005-12</c:v>
                </c:pt>
                <c:pt idx="301">
                  <c:v>2006-01</c:v>
                </c:pt>
                <c:pt idx="302">
                  <c:v>2006-02</c:v>
                </c:pt>
                <c:pt idx="303">
                  <c:v>2006-03</c:v>
                </c:pt>
                <c:pt idx="304">
                  <c:v>2006-04</c:v>
                </c:pt>
                <c:pt idx="305">
                  <c:v>2006-05</c:v>
                </c:pt>
                <c:pt idx="306">
                  <c:v>2006-06</c:v>
                </c:pt>
                <c:pt idx="307">
                  <c:v>2006-07</c:v>
                </c:pt>
                <c:pt idx="308">
                  <c:v>2006-08</c:v>
                </c:pt>
                <c:pt idx="309">
                  <c:v>2006-09</c:v>
                </c:pt>
                <c:pt idx="310">
                  <c:v>2006-10</c:v>
                </c:pt>
                <c:pt idx="311">
                  <c:v>2006-11</c:v>
                </c:pt>
                <c:pt idx="312">
                  <c:v>2006-12</c:v>
                </c:pt>
                <c:pt idx="313">
                  <c:v>2007-01</c:v>
                </c:pt>
                <c:pt idx="314">
                  <c:v>2007-02</c:v>
                </c:pt>
                <c:pt idx="315">
                  <c:v>2007-03</c:v>
                </c:pt>
                <c:pt idx="316">
                  <c:v>2007-04</c:v>
                </c:pt>
                <c:pt idx="317">
                  <c:v>2007-05</c:v>
                </c:pt>
                <c:pt idx="318">
                  <c:v>2007-06</c:v>
                </c:pt>
                <c:pt idx="319">
                  <c:v>2007-07</c:v>
                </c:pt>
                <c:pt idx="320">
                  <c:v>2007-08</c:v>
                </c:pt>
                <c:pt idx="321">
                  <c:v>2007-09</c:v>
                </c:pt>
                <c:pt idx="322">
                  <c:v>2007-10</c:v>
                </c:pt>
                <c:pt idx="323">
                  <c:v>2007-11</c:v>
                </c:pt>
                <c:pt idx="324">
                  <c:v>2007-12</c:v>
                </c:pt>
                <c:pt idx="325">
                  <c:v>2008-01</c:v>
                </c:pt>
                <c:pt idx="326">
                  <c:v>2008-02</c:v>
                </c:pt>
                <c:pt idx="327">
                  <c:v>2008-03</c:v>
                </c:pt>
                <c:pt idx="328">
                  <c:v>2008-04</c:v>
                </c:pt>
                <c:pt idx="329">
                  <c:v>2008-05</c:v>
                </c:pt>
                <c:pt idx="330">
                  <c:v>2008-06</c:v>
                </c:pt>
                <c:pt idx="331">
                  <c:v>2008-07</c:v>
                </c:pt>
                <c:pt idx="332">
                  <c:v>2008-08</c:v>
                </c:pt>
                <c:pt idx="333">
                  <c:v>2008-09</c:v>
                </c:pt>
                <c:pt idx="334">
                  <c:v>2008-10</c:v>
                </c:pt>
                <c:pt idx="335">
                  <c:v>2008-11</c:v>
                </c:pt>
                <c:pt idx="336">
                  <c:v>2008-12</c:v>
                </c:pt>
                <c:pt idx="337">
                  <c:v>2009-01</c:v>
                </c:pt>
                <c:pt idx="338">
                  <c:v>2009-02</c:v>
                </c:pt>
                <c:pt idx="339">
                  <c:v>2009-03</c:v>
                </c:pt>
                <c:pt idx="340">
                  <c:v>2009-04</c:v>
                </c:pt>
                <c:pt idx="341">
                  <c:v>2009-05</c:v>
                </c:pt>
                <c:pt idx="342">
                  <c:v>2009-06</c:v>
                </c:pt>
                <c:pt idx="343">
                  <c:v>2009-07</c:v>
                </c:pt>
                <c:pt idx="344">
                  <c:v>2009-08</c:v>
                </c:pt>
                <c:pt idx="345">
                  <c:v>2009-09</c:v>
                </c:pt>
                <c:pt idx="346">
                  <c:v>2009-10</c:v>
                </c:pt>
                <c:pt idx="347">
                  <c:v>2009-11</c:v>
                </c:pt>
                <c:pt idx="348">
                  <c:v>2009-12</c:v>
                </c:pt>
                <c:pt idx="349">
                  <c:v>2010-01</c:v>
                </c:pt>
                <c:pt idx="350">
                  <c:v>2010-02</c:v>
                </c:pt>
                <c:pt idx="351">
                  <c:v>2010-03</c:v>
                </c:pt>
                <c:pt idx="352">
                  <c:v>2010-04</c:v>
                </c:pt>
                <c:pt idx="353">
                  <c:v>2010-05</c:v>
                </c:pt>
                <c:pt idx="354">
                  <c:v>2010-06</c:v>
                </c:pt>
                <c:pt idx="355">
                  <c:v>2010-07</c:v>
                </c:pt>
                <c:pt idx="356">
                  <c:v>2010-08</c:v>
                </c:pt>
                <c:pt idx="357">
                  <c:v>2010-09</c:v>
                </c:pt>
                <c:pt idx="358">
                  <c:v>2010-10</c:v>
                </c:pt>
                <c:pt idx="359">
                  <c:v>2010-11</c:v>
                </c:pt>
                <c:pt idx="360">
                  <c:v>2010-12</c:v>
                </c:pt>
                <c:pt idx="361">
                  <c:v>2011-01</c:v>
                </c:pt>
                <c:pt idx="362">
                  <c:v>2011-02</c:v>
                </c:pt>
                <c:pt idx="363">
                  <c:v>2011-03</c:v>
                </c:pt>
                <c:pt idx="364">
                  <c:v>2011-04</c:v>
                </c:pt>
                <c:pt idx="365">
                  <c:v>2011-05</c:v>
                </c:pt>
                <c:pt idx="366">
                  <c:v>2011-06</c:v>
                </c:pt>
                <c:pt idx="367">
                  <c:v>2011-07</c:v>
                </c:pt>
                <c:pt idx="368">
                  <c:v>2011-08</c:v>
                </c:pt>
                <c:pt idx="369">
                  <c:v>2011-09</c:v>
                </c:pt>
                <c:pt idx="370">
                  <c:v>2011-10</c:v>
                </c:pt>
                <c:pt idx="371">
                  <c:v>2011-11</c:v>
                </c:pt>
                <c:pt idx="372">
                  <c:v>2011-12</c:v>
                </c:pt>
                <c:pt idx="373">
                  <c:v>2012-01</c:v>
                </c:pt>
                <c:pt idx="374">
                  <c:v>2012-02</c:v>
                </c:pt>
                <c:pt idx="375">
                  <c:v>2012-03</c:v>
                </c:pt>
                <c:pt idx="376">
                  <c:v>2012-04</c:v>
                </c:pt>
                <c:pt idx="377">
                  <c:v>2012-05</c:v>
                </c:pt>
                <c:pt idx="378">
                  <c:v>2012-06</c:v>
                </c:pt>
                <c:pt idx="379">
                  <c:v>2012-07</c:v>
                </c:pt>
                <c:pt idx="380">
                  <c:v>2012-08</c:v>
                </c:pt>
                <c:pt idx="381">
                  <c:v>2012-09</c:v>
                </c:pt>
                <c:pt idx="382">
                  <c:v>2012-10</c:v>
                </c:pt>
                <c:pt idx="383">
                  <c:v>2012-11</c:v>
                </c:pt>
                <c:pt idx="384">
                  <c:v>2012-12</c:v>
                </c:pt>
                <c:pt idx="385">
                  <c:v>2013-01</c:v>
                </c:pt>
                <c:pt idx="386">
                  <c:v>2013-02</c:v>
                </c:pt>
                <c:pt idx="387">
                  <c:v>2013-03</c:v>
                </c:pt>
                <c:pt idx="388">
                  <c:v>2013-04</c:v>
                </c:pt>
                <c:pt idx="389">
                  <c:v>2013-05</c:v>
                </c:pt>
                <c:pt idx="390">
                  <c:v>2013-06</c:v>
                </c:pt>
                <c:pt idx="391">
                  <c:v>2013-07</c:v>
                </c:pt>
                <c:pt idx="392">
                  <c:v>2013-08</c:v>
                </c:pt>
                <c:pt idx="393">
                  <c:v>2013-09</c:v>
                </c:pt>
                <c:pt idx="394">
                  <c:v>2013-10</c:v>
                </c:pt>
                <c:pt idx="395">
                  <c:v>2013-11</c:v>
                </c:pt>
                <c:pt idx="396">
                  <c:v>2013-12</c:v>
                </c:pt>
                <c:pt idx="397">
                  <c:v>2014-01</c:v>
                </c:pt>
                <c:pt idx="398">
                  <c:v>2014-02</c:v>
                </c:pt>
                <c:pt idx="399">
                  <c:v>2014-03</c:v>
                </c:pt>
                <c:pt idx="400">
                  <c:v>2014-04</c:v>
                </c:pt>
                <c:pt idx="401">
                  <c:v>2014-05</c:v>
                </c:pt>
                <c:pt idx="402">
                  <c:v>2014-06</c:v>
                </c:pt>
                <c:pt idx="403">
                  <c:v>2014-07</c:v>
                </c:pt>
                <c:pt idx="404">
                  <c:v>2014-08</c:v>
                </c:pt>
                <c:pt idx="405">
                  <c:v>2014-09</c:v>
                </c:pt>
                <c:pt idx="406">
                  <c:v>2014-10</c:v>
                </c:pt>
                <c:pt idx="407">
                  <c:v>2014-11</c:v>
                </c:pt>
                <c:pt idx="408">
                  <c:v>2014-12</c:v>
                </c:pt>
                <c:pt idx="409">
                  <c:v>2015-01</c:v>
                </c:pt>
                <c:pt idx="410">
                  <c:v>2015-02</c:v>
                </c:pt>
                <c:pt idx="411">
                  <c:v>2015-03</c:v>
                </c:pt>
                <c:pt idx="412">
                  <c:v>2015-04</c:v>
                </c:pt>
                <c:pt idx="413">
                  <c:v>2015-05</c:v>
                </c:pt>
                <c:pt idx="414">
                  <c:v>2015-06</c:v>
                </c:pt>
                <c:pt idx="415">
                  <c:v>2015-07</c:v>
                </c:pt>
                <c:pt idx="416">
                  <c:v>2015-08</c:v>
                </c:pt>
                <c:pt idx="417">
                  <c:v>2015-09</c:v>
                </c:pt>
                <c:pt idx="418">
                  <c:v>2015-10</c:v>
                </c:pt>
                <c:pt idx="419">
                  <c:v>2015-11</c:v>
                </c:pt>
                <c:pt idx="420">
                  <c:v>2015-12</c:v>
                </c:pt>
                <c:pt idx="421">
                  <c:v>2016-01</c:v>
                </c:pt>
                <c:pt idx="422">
                  <c:v>2016-02</c:v>
                </c:pt>
                <c:pt idx="423">
                  <c:v>2016-03</c:v>
                </c:pt>
                <c:pt idx="424">
                  <c:v>2016-04</c:v>
                </c:pt>
                <c:pt idx="425">
                  <c:v>2016-05</c:v>
                </c:pt>
                <c:pt idx="426">
                  <c:v>2016-06</c:v>
                </c:pt>
                <c:pt idx="427">
                  <c:v>2016-07</c:v>
                </c:pt>
                <c:pt idx="428">
                  <c:v>2016-08</c:v>
                </c:pt>
                <c:pt idx="429">
                  <c:v>2016-09</c:v>
                </c:pt>
                <c:pt idx="430">
                  <c:v>2016-10</c:v>
                </c:pt>
                <c:pt idx="431">
                  <c:v>2016-11</c:v>
                </c:pt>
                <c:pt idx="432">
                  <c:v>2016-12</c:v>
                </c:pt>
                <c:pt idx="433">
                  <c:v>2017-01</c:v>
                </c:pt>
                <c:pt idx="434">
                  <c:v>2017-02</c:v>
                </c:pt>
                <c:pt idx="435">
                  <c:v>2017-03</c:v>
                </c:pt>
                <c:pt idx="436">
                  <c:v>2017-04</c:v>
                </c:pt>
                <c:pt idx="437">
                  <c:v>2017-05</c:v>
                </c:pt>
                <c:pt idx="438">
                  <c:v>2017-06</c:v>
                </c:pt>
                <c:pt idx="439">
                  <c:v>2017-07</c:v>
                </c:pt>
                <c:pt idx="440">
                  <c:v>2017-08</c:v>
                </c:pt>
                <c:pt idx="441">
                  <c:v>2017-09</c:v>
                </c:pt>
                <c:pt idx="442">
                  <c:v>2017-10</c:v>
                </c:pt>
                <c:pt idx="443">
                  <c:v>2017-11</c:v>
                </c:pt>
                <c:pt idx="444">
                  <c:v>2017-12</c:v>
                </c:pt>
                <c:pt idx="445">
                  <c:v>2018-01</c:v>
                </c:pt>
                <c:pt idx="446">
                  <c:v>2018-02</c:v>
                </c:pt>
                <c:pt idx="447">
                  <c:v>2018-03</c:v>
                </c:pt>
                <c:pt idx="448">
                  <c:v>2018-04</c:v>
                </c:pt>
                <c:pt idx="449">
                  <c:v>2018-05</c:v>
                </c:pt>
                <c:pt idx="450">
                  <c:v>2018-06</c:v>
                </c:pt>
                <c:pt idx="451">
                  <c:v>2018-07</c:v>
                </c:pt>
                <c:pt idx="452">
                  <c:v>2018-08</c:v>
                </c:pt>
                <c:pt idx="453">
                  <c:v>2018-09</c:v>
                </c:pt>
                <c:pt idx="454">
                  <c:v>2018-10</c:v>
                </c:pt>
                <c:pt idx="455">
                  <c:v>2018-11</c:v>
                </c:pt>
                <c:pt idx="456">
                  <c:v>2018-12</c:v>
                </c:pt>
                <c:pt idx="457">
                  <c:v>2019-01</c:v>
                </c:pt>
                <c:pt idx="458">
                  <c:v>2019-02</c:v>
                </c:pt>
                <c:pt idx="459">
                  <c:v>2019-03</c:v>
                </c:pt>
                <c:pt idx="460">
                  <c:v>2019-04</c:v>
                </c:pt>
                <c:pt idx="461">
                  <c:v>2019-05</c:v>
                </c:pt>
                <c:pt idx="462">
                  <c:v>2019-06</c:v>
                </c:pt>
                <c:pt idx="463">
                  <c:v>2019-07</c:v>
                </c:pt>
                <c:pt idx="464">
                  <c:v>2019-08</c:v>
                </c:pt>
                <c:pt idx="465">
                  <c:v>2019-09</c:v>
                </c:pt>
                <c:pt idx="466">
                  <c:v>2019-10</c:v>
                </c:pt>
                <c:pt idx="467">
                  <c:v>2019-11</c:v>
                </c:pt>
                <c:pt idx="468">
                  <c:v>2019-12</c:v>
                </c:pt>
                <c:pt idx="469">
                  <c:v>2020-01</c:v>
                </c:pt>
                <c:pt idx="470">
                  <c:v>2020-02</c:v>
                </c:pt>
                <c:pt idx="471">
                  <c:v>2020-03</c:v>
                </c:pt>
                <c:pt idx="472">
                  <c:v>2020-04</c:v>
                </c:pt>
                <c:pt idx="473">
                  <c:v>2020-05</c:v>
                </c:pt>
                <c:pt idx="474">
                  <c:v>2020-06</c:v>
                </c:pt>
                <c:pt idx="475">
                  <c:v>2020-07</c:v>
                </c:pt>
                <c:pt idx="476">
                  <c:v>2020-08</c:v>
                </c:pt>
                <c:pt idx="477">
                  <c:v>2020-09</c:v>
                </c:pt>
                <c:pt idx="478">
                  <c:v>2020-10</c:v>
                </c:pt>
                <c:pt idx="479">
                  <c:v>2020-11</c:v>
                </c:pt>
                <c:pt idx="480">
                  <c:v>2020-12</c:v>
                </c:pt>
                <c:pt idx="481">
                  <c:v>2021-01</c:v>
                </c:pt>
                <c:pt idx="482">
                  <c:v>2021-02</c:v>
                </c:pt>
                <c:pt idx="483">
                  <c:v>2021-03</c:v>
                </c:pt>
                <c:pt idx="484">
                  <c:v>2021-04</c:v>
                </c:pt>
                <c:pt idx="485">
                  <c:v>2021-05</c:v>
                </c:pt>
                <c:pt idx="486">
                  <c:v>2021-06</c:v>
                </c:pt>
                <c:pt idx="487">
                  <c:v>2021-07</c:v>
                </c:pt>
                <c:pt idx="488">
                  <c:v>2021-08</c:v>
                </c:pt>
                <c:pt idx="489">
                  <c:v>2021-09</c:v>
                </c:pt>
                <c:pt idx="490">
                  <c:v>2021-10</c:v>
                </c:pt>
                <c:pt idx="491">
                  <c:v>2021-11</c:v>
                </c:pt>
                <c:pt idx="492">
                  <c:v>2021-12</c:v>
                </c:pt>
                <c:pt idx="493">
                  <c:v>2022-01</c:v>
                </c:pt>
                <c:pt idx="494">
                  <c:v>2022-02</c:v>
                </c:pt>
                <c:pt idx="495">
                  <c:v>2022-03</c:v>
                </c:pt>
                <c:pt idx="496">
                  <c:v>2022-04</c:v>
                </c:pt>
                <c:pt idx="497">
                  <c:v>2022-05</c:v>
                </c:pt>
                <c:pt idx="498">
                  <c:v>2022-06</c:v>
                </c:pt>
                <c:pt idx="499">
                  <c:v>2022-07</c:v>
                </c:pt>
                <c:pt idx="500">
                  <c:v>2022-08</c:v>
                </c:pt>
                <c:pt idx="501">
                  <c:v>2022-09</c:v>
                </c:pt>
                <c:pt idx="502">
                  <c:v>2022-10</c:v>
                </c:pt>
                <c:pt idx="503">
                  <c:v>2022-11</c:v>
                </c:pt>
                <c:pt idx="504">
                  <c:v>2022-12</c:v>
                </c:pt>
                <c:pt idx="505">
                  <c:v>2023-01</c:v>
                </c:pt>
                <c:pt idx="506">
                  <c:v>2023-02</c:v>
                </c:pt>
                <c:pt idx="507">
                  <c:v>2023-03</c:v>
                </c:pt>
                <c:pt idx="508">
                  <c:v>2023-04</c:v>
                </c:pt>
                <c:pt idx="509">
                  <c:v>2023-05</c:v>
                </c:pt>
                <c:pt idx="510">
                  <c:v>2023-06</c:v>
                </c:pt>
                <c:pt idx="511">
                  <c:v>2023-07</c:v>
                </c:pt>
                <c:pt idx="512">
                  <c:v>2023-08</c:v>
                </c:pt>
                <c:pt idx="513">
                  <c:v>2023-09</c:v>
                </c:pt>
                <c:pt idx="514">
                  <c:v>2023-10</c:v>
                </c:pt>
                <c:pt idx="515">
                  <c:v>2023-11</c:v>
                </c:pt>
                <c:pt idx="516">
                  <c:v>2023-12</c:v>
                </c:pt>
                <c:pt idx="517">
                  <c:v>2024-01</c:v>
                </c:pt>
                <c:pt idx="518">
                  <c:v>2024-02</c:v>
                </c:pt>
                <c:pt idx="519">
                  <c:v>2024-03</c:v>
                </c:pt>
                <c:pt idx="520">
                  <c:v>2024-04</c:v>
                </c:pt>
              </c:strCache>
            </c:strRef>
          </c:cat>
          <c:val>
            <c:numRef>
              <c:f>Data!$C$2:$C$522</c:f>
              <c:numCache>
                <c:formatCode>General</c:formatCode>
                <c:ptCount val="521"/>
                <c:pt idx="0">
                  <c:v>30.441600000000001</c:v>
                </c:pt>
                <c:pt idx="1">
                  <c:v>31.6565333333333</c:v>
                </c:pt>
                <c:pt idx="2">
                  <c:v>26.407242105263101</c:v>
                </c:pt>
                <c:pt idx="3">
                  <c:v>24.8354909090909</c:v>
                </c:pt>
                <c:pt idx="4">
                  <c:v>27.225599999999901</c:v>
                </c:pt>
                <c:pt idx="5">
                  <c:v>28.99568</c:v>
                </c:pt>
                <c:pt idx="6">
                  <c:v>30.705309090909001</c:v>
                </c:pt>
                <c:pt idx="7">
                  <c:v>24.373236363636298</c:v>
                </c:pt>
                <c:pt idx="8">
                  <c:v>22.360533333333301</c:v>
                </c:pt>
                <c:pt idx="9">
                  <c:v>18.1312</c:v>
                </c:pt>
                <c:pt idx="10">
                  <c:v>18.567563636363602</c:v>
                </c:pt>
                <c:pt idx="11">
                  <c:v>18.645759999999999</c:v>
                </c:pt>
                <c:pt idx="12">
                  <c:v>20.166109090909</c:v>
                </c:pt>
                <c:pt idx="13">
                  <c:v>19.84976</c:v>
                </c:pt>
                <c:pt idx="14">
                  <c:v>18.9150315789473</c:v>
                </c:pt>
                <c:pt idx="15">
                  <c:v>16.590608695652101</c:v>
                </c:pt>
                <c:pt idx="16">
                  <c:v>16.290133333333301</c:v>
                </c:pt>
                <c:pt idx="17">
                  <c:v>14.8567999999999</c:v>
                </c:pt>
                <c:pt idx="18">
                  <c:v>13.239418181818101</c:v>
                </c:pt>
                <c:pt idx="19">
                  <c:v>12.840533333333299</c:v>
                </c:pt>
                <c:pt idx="20">
                  <c:v>14.492800000000001</c:v>
                </c:pt>
                <c:pt idx="21">
                  <c:v>18.184533333333299</c:v>
                </c:pt>
                <c:pt idx="22">
                  <c:v>23.2576</c:v>
                </c:pt>
                <c:pt idx="23">
                  <c:v>30.185600000000001</c:v>
                </c:pt>
                <c:pt idx="24">
                  <c:v>31.0005818181818</c:v>
                </c:pt>
                <c:pt idx="25">
                  <c:v>33.6362666666666</c:v>
                </c:pt>
                <c:pt idx="26">
                  <c:v>44.7634526315789</c:v>
                </c:pt>
                <c:pt idx="27">
                  <c:v>43.423860869565203</c:v>
                </c:pt>
                <c:pt idx="28">
                  <c:v>45.754240000000003</c:v>
                </c:pt>
                <c:pt idx="29">
                  <c:v>54.721066666666601</c:v>
                </c:pt>
                <c:pt idx="30">
                  <c:v>55.710836363636297</c:v>
                </c:pt>
                <c:pt idx="31">
                  <c:v>43.550079999999902</c:v>
                </c:pt>
                <c:pt idx="32">
                  <c:v>33.387686956521698</c:v>
                </c:pt>
                <c:pt idx="33">
                  <c:v>30.1898666666666</c:v>
                </c:pt>
                <c:pt idx="34">
                  <c:v>21.256533333333302</c:v>
                </c:pt>
                <c:pt idx="35">
                  <c:v>20.663466666666601</c:v>
                </c:pt>
                <c:pt idx="36">
                  <c:v>22.910933333333301</c:v>
                </c:pt>
                <c:pt idx="37">
                  <c:v>27.4154666666666</c:v>
                </c:pt>
                <c:pt idx="38">
                  <c:v>25.212319999999998</c:v>
                </c:pt>
                <c:pt idx="39">
                  <c:v>26.204945454545399</c:v>
                </c:pt>
                <c:pt idx="40">
                  <c:v>26.569759999999999</c:v>
                </c:pt>
                <c:pt idx="41">
                  <c:v>31.045381818181799</c:v>
                </c:pt>
                <c:pt idx="42">
                  <c:v>28.470399999999898</c:v>
                </c:pt>
                <c:pt idx="43">
                  <c:v>25.948799999999999</c:v>
                </c:pt>
                <c:pt idx="44">
                  <c:v>27.9016347826086</c:v>
                </c:pt>
                <c:pt idx="45">
                  <c:v>26.6784</c:v>
                </c:pt>
                <c:pt idx="46">
                  <c:v>24.808486956521701</c:v>
                </c:pt>
                <c:pt idx="47">
                  <c:v>24.236799999999999</c:v>
                </c:pt>
                <c:pt idx="48">
                  <c:v>26.947199999999999</c:v>
                </c:pt>
                <c:pt idx="49">
                  <c:v>29.256436363636301</c:v>
                </c:pt>
                <c:pt idx="50">
                  <c:v>28.093136842105199</c:v>
                </c:pt>
                <c:pt idx="51">
                  <c:v>22.7423999999999</c:v>
                </c:pt>
                <c:pt idx="52">
                  <c:v>21.428266666666602</c:v>
                </c:pt>
                <c:pt idx="53">
                  <c:v>19.660072727272699</c:v>
                </c:pt>
                <c:pt idx="54">
                  <c:v>16.399039999999999</c:v>
                </c:pt>
                <c:pt idx="55">
                  <c:v>17.186909090909001</c:v>
                </c:pt>
                <c:pt idx="56">
                  <c:v>15.0975999999999</c:v>
                </c:pt>
                <c:pt idx="57">
                  <c:v>15.7306947368421</c:v>
                </c:pt>
                <c:pt idx="58">
                  <c:v>16.942191304347801</c:v>
                </c:pt>
                <c:pt idx="59">
                  <c:v>19.458880000000001</c:v>
                </c:pt>
                <c:pt idx="60">
                  <c:v>20.952533333333299</c:v>
                </c:pt>
                <c:pt idx="61">
                  <c:v>23.080145454545399</c:v>
                </c:pt>
                <c:pt idx="62">
                  <c:v>24.5716210526315</c:v>
                </c:pt>
                <c:pt idx="63">
                  <c:v>26.215839999999901</c:v>
                </c:pt>
                <c:pt idx="64">
                  <c:v>28.763636363636301</c:v>
                </c:pt>
                <c:pt idx="65">
                  <c:v>34.974933333333297</c:v>
                </c:pt>
                <c:pt idx="66">
                  <c:v>36.179200000000002</c:v>
                </c:pt>
                <c:pt idx="67">
                  <c:v>34.0683636363636</c:v>
                </c:pt>
                <c:pt idx="68">
                  <c:v>34.701866666666596</c:v>
                </c:pt>
                <c:pt idx="69">
                  <c:v>34.339199999999998</c:v>
                </c:pt>
                <c:pt idx="70">
                  <c:v>33.531826086956499</c:v>
                </c:pt>
                <c:pt idx="71">
                  <c:v>36.561515789473603</c:v>
                </c:pt>
                <c:pt idx="72">
                  <c:v>41.874763636363603</c:v>
                </c:pt>
                <c:pt idx="73">
                  <c:v>48.7338666666666</c:v>
                </c:pt>
                <c:pt idx="74">
                  <c:v>60.379789473684198</c:v>
                </c:pt>
                <c:pt idx="75">
                  <c:v>66.220509090909005</c:v>
                </c:pt>
                <c:pt idx="76">
                  <c:v>72.197333333333304</c:v>
                </c:pt>
                <c:pt idx="77">
                  <c:v>77.818719999999999</c:v>
                </c:pt>
                <c:pt idx="78">
                  <c:v>59.646109090909</c:v>
                </c:pt>
                <c:pt idx="79">
                  <c:v>41.187999999999903</c:v>
                </c:pt>
                <c:pt idx="80">
                  <c:v>49.0602666666666</c:v>
                </c:pt>
                <c:pt idx="81">
                  <c:v>53.228266666666599</c:v>
                </c:pt>
                <c:pt idx="82">
                  <c:v>45.931709090909003</c:v>
                </c:pt>
                <c:pt idx="83">
                  <c:v>36.463839999999998</c:v>
                </c:pt>
                <c:pt idx="84">
                  <c:v>37.630472727272704</c:v>
                </c:pt>
                <c:pt idx="85">
                  <c:v>41.8616799999999</c:v>
                </c:pt>
                <c:pt idx="86">
                  <c:v>41.170079999999999</c:v>
                </c:pt>
                <c:pt idx="87">
                  <c:v>44.033043478260801</c:v>
                </c:pt>
                <c:pt idx="88">
                  <c:v>40.5568799999999</c:v>
                </c:pt>
                <c:pt idx="89">
                  <c:v>40.209066666666601</c:v>
                </c:pt>
                <c:pt idx="90">
                  <c:v>44.614690909090903</c:v>
                </c:pt>
                <c:pt idx="91">
                  <c:v>44.564239999999998</c:v>
                </c:pt>
                <c:pt idx="92">
                  <c:v>42.148034782608597</c:v>
                </c:pt>
                <c:pt idx="93">
                  <c:v>41.596266666666601</c:v>
                </c:pt>
                <c:pt idx="94">
                  <c:v>39.714666666666602</c:v>
                </c:pt>
                <c:pt idx="95">
                  <c:v>37.738133333333302</c:v>
                </c:pt>
                <c:pt idx="96">
                  <c:v>39.923733333333303</c:v>
                </c:pt>
                <c:pt idx="97">
                  <c:v>41.190933333333298</c:v>
                </c:pt>
                <c:pt idx="98">
                  <c:v>37.4404210526315</c:v>
                </c:pt>
                <c:pt idx="99">
                  <c:v>34.886472727272697</c:v>
                </c:pt>
                <c:pt idx="100">
                  <c:v>38.388559999999899</c:v>
                </c:pt>
                <c:pt idx="101">
                  <c:v>44.402909090908999</c:v>
                </c:pt>
                <c:pt idx="102">
                  <c:v>45.380363636363597</c:v>
                </c:pt>
                <c:pt idx="103">
                  <c:v>40.022639999999903</c:v>
                </c:pt>
                <c:pt idx="104">
                  <c:v>42.728486956521699</c:v>
                </c:pt>
                <c:pt idx="105">
                  <c:v>44.858240000000002</c:v>
                </c:pt>
                <c:pt idx="106">
                  <c:v>46.859272727272703</c:v>
                </c:pt>
                <c:pt idx="107">
                  <c:v>44.752533333333297</c:v>
                </c:pt>
                <c:pt idx="108">
                  <c:v>38.006639999999997</c:v>
                </c:pt>
                <c:pt idx="109">
                  <c:v>34.949090909090899</c:v>
                </c:pt>
                <c:pt idx="110">
                  <c:v>33.901221052631499</c:v>
                </c:pt>
                <c:pt idx="111">
                  <c:v>38.611999999999902</c:v>
                </c:pt>
                <c:pt idx="112">
                  <c:v>40.845279999999903</c:v>
                </c:pt>
                <c:pt idx="113">
                  <c:v>41.0622545454545</c:v>
                </c:pt>
                <c:pt idx="114">
                  <c:v>40.457066666666599</c:v>
                </c:pt>
                <c:pt idx="115">
                  <c:v>43.8688</c:v>
                </c:pt>
                <c:pt idx="116">
                  <c:v>38.386782608695597</c:v>
                </c:pt>
                <c:pt idx="117">
                  <c:v>32.981052631578898</c:v>
                </c:pt>
                <c:pt idx="118">
                  <c:v>28.9349565217391</c:v>
                </c:pt>
                <c:pt idx="119">
                  <c:v>35.309333333333299</c:v>
                </c:pt>
                <c:pt idx="120">
                  <c:v>41.650559999999999</c:v>
                </c:pt>
                <c:pt idx="121">
                  <c:v>49.022909090909003</c:v>
                </c:pt>
                <c:pt idx="122">
                  <c:v>58.466947368421003</c:v>
                </c:pt>
                <c:pt idx="123">
                  <c:v>65.167760000000001</c:v>
                </c:pt>
                <c:pt idx="124">
                  <c:v>64.772145454545395</c:v>
                </c:pt>
                <c:pt idx="125">
                  <c:v>48.408436363636298</c:v>
                </c:pt>
                <c:pt idx="126">
                  <c:v>43.81776</c:v>
                </c:pt>
                <c:pt idx="127">
                  <c:v>45.222036363636299</c:v>
                </c:pt>
                <c:pt idx="128">
                  <c:v>52.005163636363598</c:v>
                </c:pt>
                <c:pt idx="129">
                  <c:v>50.256639999999997</c:v>
                </c:pt>
                <c:pt idx="130">
                  <c:v>50.896208695652099</c:v>
                </c:pt>
                <c:pt idx="131">
                  <c:v>51.413040000000002</c:v>
                </c:pt>
                <c:pt idx="132">
                  <c:v>51.381333333333302</c:v>
                </c:pt>
                <c:pt idx="133">
                  <c:v>62.609018181818101</c:v>
                </c:pt>
                <c:pt idx="134">
                  <c:v>65.277136842105193</c:v>
                </c:pt>
                <c:pt idx="135">
                  <c:v>63.3120727272727</c:v>
                </c:pt>
                <c:pt idx="136">
                  <c:v>57.590399999999903</c:v>
                </c:pt>
                <c:pt idx="137">
                  <c:v>60.556719999999899</c:v>
                </c:pt>
                <c:pt idx="138">
                  <c:v>50.386763636363597</c:v>
                </c:pt>
                <c:pt idx="139">
                  <c:v>46.262109090909</c:v>
                </c:pt>
                <c:pt idx="140">
                  <c:v>44.543999999999997</c:v>
                </c:pt>
                <c:pt idx="141">
                  <c:v>47.005866666666599</c:v>
                </c:pt>
                <c:pt idx="142">
                  <c:v>47.358181818181798</c:v>
                </c:pt>
                <c:pt idx="143">
                  <c:v>55.988239999999998</c:v>
                </c:pt>
                <c:pt idx="144">
                  <c:v>58.115272727272703</c:v>
                </c:pt>
                <c:pt idx="145">
                  <c:v>60.7997599999999</c:v>
                </c:pt>
                <c:pt idx="146">
                  <c:v>56.000589473684101</c:v>
                </c:pt>
                <c:pt idx="147">
                  <c:v>54.548382608695597</c:v>
                </c:pt>
                <c:pt idx="148">
                  <c:v>49.6901333333333</c:v>
                </c:pt>
                <c:pt idx="149">
                  <c:v>55.630960000000002</c:v>
                </c:pt>
                <c:pt idx="150">
                  <c:v>45.044872727272697</c:v>
                </c:pt>
                <c:pt idx="151">
                  <c:v>31.739733333333302</c:v>
                </c:pt>
                <c:pt idx="152">
                  <c:v>27.976581818181799</c:v>
                </c:pt>
                <c:pt idx="153">
                  <c:v>25.155200000000001</c:v>
                </c:pt>
                <c:pt idx="154">
                  <c:v>26.6495999999999</c:v>
                </c:pt>
                <c:pt idx="155">
                  <c:v>32.149333333333303</c:v>
                </c:pt>
                <c:pt idx="156">
                  <c:v>29.6820363636363</c:v>
                </c:pt>
                <c:pt idx="157">
                  <c:v>32.101333333333301</c:v>
                </c:pt>
                <c:pt idx="158">
                  <c:v>35.9484631578947</c:v>
                </c:pt>
                <c:pt idx="159">
                  <c:v>35.712904347825997</c:v>
                </c:pt>
                <c:pt idx="160">
                  <c:v>31.309305263157899</c:v>
                </c:pt>
                <c:pt idx="161">
                  <c:v>30.785599999999999</c:v>
                </c:pt>
                <c:pt idx="162">
                  <c:v>26.737963636363599</c:v>
                </c:pt>
                <c:pt idx="163">
                  <c:v>28.777279999999902</c:v>
                </c:pt>
                <c:pt idx="164">
                  <c:v>34.517913043478202</c:v>
                </c:pt>
                <c:pt idx="165">
                  <c:v>34.9765333333333</c:v>
                </c:pt>
                <c:pt idx="166">
                  <c:v>40.140799999999999</c:v>
                </c:pt>
                <c:pt idx="167">
                  <c:v>40.079466666666598</c:v>
                </c:pt>
                <c:pt idx="168">
                  <c:v>37.697066666666601</c:v>
                </c:pt>
                <c:pt idx="169">
                  <c:v>42.327999999999903</c:v>
                </c:pt>
                <c:pt idx="170">
                  <c:v>41.418189473684201</c:v>
                </c:pt>
                <c:pt idx="171">
                  <c:v>37.2434086956521</c:v>
                </c:pt>
                <c:pt idx="172">
                  <c:v>37.335494736842101</c:v>
                </c:pt>
                <c:pt idx="173">
                  <c:v>41.741890909090898</c:v>
                </c:pt>
                <c:pt idx="174">
                  <c:v>45.204218181818099</c:v>
                </c:pt>
                <c:pt idx="175">
                  <c:v>46.772880000000001</c:v>
                </c:pt>
                <c:pt idx="176">
                  <c:v>43.946365217391303</c:v>
                </c:pt>
                <c:pt idx="177">
                  <c:v>39.77064</c:v>
                </c:pt>
                <c:pt idx="178">
                  <c:v>35.712218181818102</c:v>
                </c:pt>
                <c:pt idx="179">
                  <c:v>39.131733333333301</c:v>
                </c:pt>
                <c:pt idx="180">
                  <c:v>35.624959999999902</c:v>
                </c:pt>
                <c:pt idx="181">
                  <c:v>32.0172363636363</c:v>
                </c:pt>
                <c:pt idx="182">
                  <c:v>28.586880000000001</c:v>
                </c:pt>
                <c:pt idx="183">
                  <c:v>25.532800000000002</c:v>
                </c:pt>
                <c:pt idx="184">
                  <c:v>25.064533333333301</c:v>
                </c:pt>
                <c:pt idx="185">
                  <c:v>26.395345454545399</c:v>
                </c:pt>
                <c:pt idx="186">
                  <c:v>23.14424</c:v>
                </c:pt>
                <c:pt idx="187">
                  <c:v>19.861163636363599</c:v>
                </c:pt>
                <c:pt idx="188">
                  <c:v>22.994618181818101</c:v>
                </c:pt>
                <c:pt idx="189">
                  <c:v>22.468879999999999</c:v>
                </c:pt>
                <c:pt idx="190">
                  <c:v>24.286469565217299</c:v>
                </c:pt>
                <c:pt idx="191">
                  <c:v>25.071200000000001</c:v>
                </c:pt>
                <c:pt idx="192">
                  <c:v>23.578133333333302</c:v>
                </c:pt>
                <c:pt idx="193">
                  <c:v>17.602327272727202</c:v>
                </c:pt>
                <c:pt idx="194">
                  <c:v>16.369094736842101</c:v>
                </c:pt>
                <c:pt idx="195">
                  <c:v>16.714880000000001</c:v>
                </c:pt>
                <c:pt idx="196">
                  <c:v>18.3547636363636</c:v>
                </c:pt>
                <c:pt idx="197">
                  <c:v>17.065066666666599</c:v>
                </c:pt>
                <c:pt idx="198">
                  <c:v>15.8693333333333</c:v>
                </c:pt>
                <c:pt idx="199">
                  <c:v>15.509454545454499</c:v>
                </c:pt>
                <c:pt idx="200">
                  <c:v>23.311999999999902</c:v>
                </c:pt>
                <c:pt idx="201">
                  <c:v>22.0016</c:v>
                </c:pt>
                <c:pt idx="202">
                  <c:v>20.115686956521699</c:v>
                </c:pt>
                <c:pt idx="203">
                  <c:v>18.175242105263099</c:v>
                </c:pt>
                <c:pt idx="204">
                  <c:v>14.403199999999901</c:v>
                </c:pt>
                <c:pt idx="205">
                  <c:v>18.585839999999902</c:v>
                </c:pt>
                <c:pt idx="206">
                  <c:v>20.008505263157801</c:v>
                </c:pt>
                <c:pt idx="207">
                  <c:v>25.849599999999999</c:v>
                </c:pt>
                <c:pt idx="208">
                  <c:v>27.228266666666599</c:v>
                </c:pt>
                <c:pt idx="209">
                  <c:v>29.025919999999999</c:v>
                </c:pt>
                <c:pt idx="210">
                  <c:v>27.644145454545399</c:v>
                </c:pt>
                <c:pt idx="211">
                  <c:v>33.777672727272702</c:v>
                </c:pt>
                <c:pt idx="212">
                  <c:v>38.569600000000001</c:v>
                </c:pt>
                <c:pt idx="213">
                  <c:v>37.2592</c:v>
                </c:pt>
                <c:pt idx="214">
                  <c:v>35.739199999999997</c:v>
                </c:pt>
                <c:pt idx="215">
                  <c:v>35.850079999999998</c:v>
                </c:pt>
                <c:pt idx="216">
                  <c:v>35.565600000000003</c:v>
                </c:pt>
                <c:pt idx="217">
                  <c:v>42.030652631578903</c:v>
                </c:pt>
                <c:pt idx="218">
                  <c:v>37.875452631578902</c:v>
                </c:pt>
                <c:pt idx="219">
                  <c:v>34.097182608695597</c:v>
                </c:pt>
                <c:pt idx="220">
                  <c:v>37.956799999999902</c:v>
                </c:pt>
                <c:pt idx="221">
                  <c:v>44.840319999999998</c:v>
                </c:pt>
                <c:pt idx="222">
                  <c:v>46.0823999999999</c:v>
                </c:pt>
                <c:pt idx="223">
                  <c:v>52.621866666666598</c:v>
                </c:pt>
                <c:pt idx="224">
                  <c:v>59.037236363636303</c:v>
                </c:pt>
                <c:pt idx="225">
                  <c:v>70.889600000000002</c:v>
                </c:pt>
                <c:pt idx="226">
                  <c:v>70.971199999999996</c:v>
                </c:pt>
                <c:pt idx="227">
                  <c:v>90.009600000000006</c:v>
                </c:pt>
                <c:pt idx="228">
                  <c:v>103.400436363636</c:v>
                </c:pt>
                <c:pt idx="229">
                  <c:v>103.35975999999999</c:v>
                </c:pt>
                <c:pt idx="230">
                  <c:v>111.6388</c:v>
                </c:pt>
                <c:pt idx="231">
                  <c:v>128.50295652173901</c:v>
                </c:pt>
                <c:pt idx="232">
                  <c:v>123.10450526315699</c:v>
                </c:pt>
                <c:pt idx="233">
                  <c:v>100.81018181818099</c:v>
                </c:pt>
                <c:pt idx="234">
                  <c:v>78.89</c:v>
                </c:pt>
                <c:pt idx="235">
                  <c:v>53.759159999999902</c:v>
                </c:pt>
                <c:pt idx="236">
                  <c:v>51.3120695652173</c:v>
                </c:pt>
                <c:pt idx="237">
                  <c:v>55.755000000000003</c:v>
                </c:pt>
                <c:pt idx="238">
                  <c:v>20.574145454545398</c:v>
                </c:pt>
                <c:pt idx="239">
                  <c:v>19.546399999999998</c:v>
                </c:pt>
                <c:pt idx="240">
                  <c:v>14.96936</c:v>
                </c:pt>
                <c:pt idx="241">
                  <c:v>18.434666666666601</c:v>
                </c:pt>
                <c:pt idx="242">
                  <c:v>19.631242105263102</c:v>
                </c:pt>
                <c:pt idx="243">
                  <c:v>20.7523272727272</c:v>
                </c:pt>
                <c:pt idx="244">
                  <c:v>22.718360000000001</c:v>
                </c:pt>
                <c:pt idx="245">
                  <c:v>23.530436363636301</c:v>
                </c:pt>
                <c:pt idx="246">
                  <c:v>21.530933333333302</c:v>
                </c:pt>
                <c:pt idx="247">
                  <c:v>21.462399999999899</c:v>
                </c:pt>
                <c:pt idx="248">
                  <c:v>18.647026086956501</c:v>
                </c:pt>
                <c:pt idx="249">
                  <c:v>16.602133333333299</c:v>
                </c:pt>
                <c:pt idx="250">
                  <c:v>17.322260869565199</c:v>
                </c:pt>
                <c:pt idx="251">
                  <c:v>19.648800000000001</c:v>
                </c:pt>
                <c:pt idx="252">
                  <c:v>21.694679999999899</c:v>
                </c:pt>
                <c:pt idx="253">
                  <c:v>22.606933333333298</c:v>
                </c:pt>
                <c:pt idx="254">
                  <c:v>23.817684210526298</c:v>
                </c:pt>
                <c:pt idx="255">
                  <c:v>24.242679999999901</c:v>
                </c:pt>
                <c:pt idx="256">
                  <c:v>24.559818181818098</c:v>
                </c:pt>
                <c:pt idx="257">
                  <c:v>24.115381818181799</c:v>
                </c:pt>
                <c:pt idx="258">
                  <c:v>19.5568799999999</c:v>
                </c:pt>
                <c:pt idx="259">
                  <c:v>16.3461454545454</c:v>
                </c:pt>
                <c:pt idx="260">
                  <c:v>15.169381818181799</c:v>
                </c:pt>
                <c:pt idx="261">
                  <c:v>14.525</c:v>
                </c:pt>
                <c:pt idx="262">
                  <c:v>14.650817391304299</c:v>
                </c:pt>
                <c:pt idx="263">
                  <c:v>15.96336</c:v>
                </c:pt>
                <c:pt idx="264">
                  <c:v>14.711466666666601</c:v>
                </c:pt>
                <c:pt idx="265">
                  <c:v>14.4754666666666</c:v>
                </c:pt>
                <c:pt idx="266">
                  <c:v>14.663452631578901</c:v>
                </c:pt>
                <c:pt idx="267">
                  <c:v>14.602133333333301</c:v>
                </c:pt>
                <c:pt idx="268">
                  <c:v>13.8479999999999</c:v>
                </c:pt>
                <c:pt idx="269">
                  <c:v>17.7693333333333</c:v>
                </c:pt>
                <c:pt idx="270">
                  <c:v>18.176266666666599</c:v>
                </c:pt>
                <c:pt idx="271">
                  <c:v>20.251636363636301</c:v>
                </c:pt>
                <c:pt idx="272">
                  <c:v>20.627199999999998</c:v>
                </c:pt>
                <c:pt idx="273">
                  <c:v>22.152799999999999</c:v>
                </c:pt>
                <c:pt idx="274">
                  <c:v>23.008695652173898</c:v>
                </c:pt>
                <c:pt idx="275">
                  <c:v>21.602147368421001</c:v>
                </c:pt>
                <c:pt idx="276">
                  <c:v>20.673672727272699</c:v>
                </c:pt>
                <c:pt idx="277">
                  <c:v>22.8018</c:v>
                </c:pt>
                <c:pt idx="278">
                  <c:v>22.8052631578947</c:v>
                </c:pt>
                <c:pt idx="279">
                  <c:v>26.198504347825999</c:v>
                </c:pt>
                <c:pt idx="280">
                  <c:v>27.5266666666666</c:v>
                </c:pt>
                <c:pt idx="281">
                  <c:v>27.077399999999901</c:v>
                </c:pt>
                <c:pt idx="282">
                  <c:v>31.332000000000001</c:v>
                </c:pt>
                <c:pt idx="283">
                  <c:v>31.289066666666599</c:v>
                </c:pt>
                <c:pt idx="284">
                  <c:v>31.748181818181799</c:v>
                </c:pt>
                <c:pt idx="285">
                  <c:v>36.685866666666598</c:v>
                </c:pt>
                <c:pt idx="286">
                  <c:v>44.364533333333299</c:v>
                </c:pt>
                <c:pt idx="287">
                  <c:v>57.464799999999897</c:v>
                </c:pt>
                <c:pt idx="288">
                  <c:v>64.498509090909096</c:v>
                </c:pt>
                <c:pt idx="289">
                  <c:v>69.2286</c:v>
                </c:pt>
                <c:pt idx="290">
                  <c:v>81.371389473684204</c:v>
                </c:pt>
                <c:pt idx="291">
                  <c:v>41.997709090909098</c:v>
                </c:pt>
                <c:pt idx="292">
                  <c:v>38.730933333333297</c:v>
                </c:pt>
                <c:pt idx="293">
                  <c:v>37.322133333333298</c:v>
                </c:pt>
                <c:pt idx="294">
                  <c:v>37.5906363636363</c:v>
                </c:pt>
                <c:pt idx="295">
                  <c:v>40.910939999999997</c:v>
                </c:pt>
                <c:pt idx="296">
                  <c:v>45.065269565217299</c:v>
                </c:pt>
                <c:pt idx="297">
                  <c:v>51.014933333333303</c:v>
                </c:pt>
                <c:pt idx="298">
                  <c:v>53.937999999999903</c:v>
                </c:pt>
                <c:pt idx="299">
                  <c:v>63.5561333333333</c:v>
                </c:pt>
                <c:pt idx="300">
                  <c:v>73.007199999999997</c:v>
                </c:pt>
                <c:pt idx="301">
                  <c:v>77.810180000000003</c:v>
                </c:pt>
                <c:pt idx="302">
                  <c:v>69.518989473684201</c:v>
                </c:pt>
                <c:pt idx="303">
                  <c:v>64.035634782608696</c:v>
                </c:pt>
                <c:pt idx="304">
                  <c:v>67.003410526315704</c:v>
                </c:pt>
                <c:pt idx="305">
                  <c:v>66.782163636363606</c:v>
                </c:pt>
                <c:pt idx="306">
                  <c:v>58.709763636363597</c:v>
                </c:pt>
                <c:pt idx="307">
                  <c:v>57.870539999999899</c:v>
                </c:pt>
                <c:pt idx="308">
                  <c:v>66.814086956521706</c:v>
                </c:pt>
                <c:pt idx="309">
                  <c:v>73.856999999999999</c:v>
                </c:pt>
                <c:pt idx="310">
                  <c:v>77.126127272727203</c:v>
                </c:pt>
                <c:pt idx="311">
                  <c:v>85.344933333333302</c:v>
                </c:pt>
                <c:pt idx="312">
                  <c:v>86.471279999999894</c:v>
                </c:pt>
                <c:pt idx="313">
                  <c:v>88.881799999999899</c:v>
                </c:pt>
                <c:pt idx="314">
                  <c:v>85.7280421052631</c:v>
                </c:pt>
                <c:pt idx="315">
                  <c:v>90.603036363636306</c:v>
                </c:pt>
                <c:pt idx="316">
                  <c:v>93.705079999999995</c:v>
                </c:pt>
                <c:pt idx="317">
                  <c:v>108.805581818181</c:v>
                </c:pt>
                <c:pt idx="318">
                  <c:v>121.69546666666599</c:v>
                </c:pt>
                <c:pt idx="319">
                  <c:v>136.10079999999999</c:v>
                </c:pt>
                <c:pt idx="320">
                  <c:v>129.84342608695599</c:v>
                </c:pt>
                <c:pt idx="321">
                  <c:v>142.08025263157799</c:v>
                </c:pt>
                <c:pt idx="322">
                  <c:v>171.81043478260801</c:v>
                </c:pt>
                <c:pt idx="323">
                  <c:v>174.65813333333301</c:v>
                </c:pt>
                <c:pt idx="324">
                  <c:v>190.50528</c:v>
                </c:pt>
                <c:pt idx="325">
                  <c:v>160.3784</c:v>
                </c:pt>
                <c:pt idx="326">
                  <c:v>125.15272</c:v>
                </c:pt>
                <c:pt idx="327">
                  <c:v>130.82300000000001</c:v>
                </c:pt>
                <c:pt idx="328">
                  <c:v>158.18727272727199</c:v>
                </c:pt>
                <c:pt idx="329">
                  <c:v>184.75946666666599</c:v>
                </c:pt>
                <c:pt idx="330">
                  <c:v>178.485733333333</c:v>
                </c:pt>
                <c:pt idx="331">
                  <c:v>167.748636363636</c:v>
                </c:pt>
                <c:pt idx="332">
                  <c:v>171.06933333333299</c:v>
                </c:pt>
                <c:pt idx="333">
                  <c:v>141.24359999999999</c:v>
                </c:pt>
                <c:pt idx="334">
                  <c:v>99.003617391304303</c:v>
                </c:pt>
                <c:pt idx="335">
                  <c:v>93.940736842105196</c:v>
                </c:pt>
                <c:pt idx="336">
                  <c:v>91.543327272727197</c:v>
                </c:pt>
                <c:pt idx="337">
                  <c:v>88.775120000000001</c:v>
                </c:pt>
                <c:pt idx="338">
                  <c:v>94.074252631578901</c:v>
                </c:pt>
                <c:pt idx="339">
                  <c:v>97.505290909090903</c:v>
                </c:pt>
                <c:pt idx="340">
                  <c:v>120.02119999999999</c:v>
                </c:pt>
                <c:pt idx="341">
                  <c:v>128.149</c:v>
                </c:pt>
                <c:pt idx="342">
                  <c:v>139.5282</c:v>
                </c:pt>
                <c:pt idx="343">
                  <c:v>149.3184</c:v>
                </c:pt>
                <c:pt idx="344">
                  <c:v>166.28053333333301</c:v>
                </c:pt>
                <c:pt idx="345">
                  <c:v>177.7868</c:v>
                </c:pt>
                <c:pt idx="346">
                  <c:v>192.83129090909</c:v>
                </c:pt>
                <c:pt idx="347">
                  <c:v>200.31984</c:v>
                </c:pt>
                <c:pt idx="348">
                  <c:v>198.954509090909</c:v>
                </c:pt>
                <c:pt idx="349">
                  <c:v>207.715052631578</c:v>
                </c:pt>
                <c:pt idx="350">
                  <c:v>198.796021052631</c:v>
                </c:pt>
                <c:pt idx="351">
                  <c:v>223.410904347826</c:v>
                </c:pt>
                <c:pt idx="352">
                  <c:v>251.148666666666</c:v>
                </c:pt>
                <c:pt idx="353">
                  <c:v>251.46170000000001</c:v>
                </c:pt>
                <c:pt idx="354">
                  <c:v>261.14492727272699</c:v>
                </c:pt>
                <c:pt idx="355">
                  <c:v>254.95</c:v>
                </c:pt>
                <c:pt idx="356">
                  <c:v>251.322781818181</c:v>
                </c:pt>
                <c:pt idx="357">
                  <c:v>273.85106666666599</c:v>
                </c:pt>
                <c:pt idx="358">
                  <c:v>300.93426666666602</c:v>
                </c:pt>
                <c:pt idx="359">
                  <c:v>311.58826666666602</c:v>
                </c:pt>
                <c:pt idx="360">
                  <c:v>321.48569090909001</c:v>
                </c:pt>
                <c:pt idx="361">
                  <c:v>338.38028000000003</c:v>
                </c:pt>
                <c:pt idx="362">
                  <c:v>351.18218947368399</c:v>
                </c:pt>
                <c:pt idx="363">
                  <c:v>347.49083478260798</c:v>
                </c:pt>
                <c:pt idx="364">
                  <c:v>340.41532000000001</c:v>
                </c:pt>
                <c:pt idx="365">
                  <c:v>341.784799999999</c:v>
                </c:pt>
                <c:pt idx="366">
                  <c:v>331.08154545454499</c:v>
                </c:pt>
                <c:pt idx="367">
                  <c:v>372.23802000000001</c:v>
                </c:pt>
                <c:pt idx="368">
                  <c:v>376.76240000000001</c:v>
                </c:pt>
                <c:pt idx="369">
                  <c:v>392.493333333333</c:v>
                </c:pt>
                <c:pt idx="370">
                  <c:v>397.229866666666</c:v>
                </c:pt>
                <c:pt idx="371">
                  <c:v>384.815333333333</c:v>
                </c:pt>
                <c:pt idx="372">
                  <c:v>392.93066666666601</c:v>
                </c:pt>
                <c:pt idx="373">
                  <c:v>428.57780000000002</c:v>
                </c:pt>
                <c:pt idx="374">
                  <c:v>497.57105999999999</c:v>
                </c:pt>
                <c:pt idx="375">
                  <c:v>577.50801818181799</c:v>
                </c:pt>
                <c:pt idx="376">
                  <c:v>606.00301999999897</c:v>
                </c:pt>
                <c:pt idx="377">
                  <c:v>564.67319999999995</c:v>
                </c:pt>
                <c:pt idx="378">
                  <c:v>574.56226666666601</c:v>
                </c:pt>
                <c:pt idx="379">
                  <c:v>601.06813333333298</c:v>
                </c:pt>
                <c:pt idx="380">
                  <c:v>642.69617391304303</c:v>
                </c:pt>
                <c:pt idx="381">
                  <c:v>681.56848421052598</c:v>
                </c:pt>
                <c:pt idx="382">
                  <c:v>634.71400000000006</c:v>
                </c:pt>
                <c:pt idx="383">
                  <c:v>564.34586666666598</c:v>
                </c:pt>
                <c:pt idx="384">
                  <c:v>532.05502000000001</c:v>
                </c:pt>
                <c:pt idx="385">
                  <c:v>497.82240000000002</c:v>
                </c:pt>
                <c:pt idx="386">
                  <c:v>456.80880000000002</c:v>
                </c:pt>
                <c:pt idx="387">
                  <c:v>441.84098</c:v>
                </c:pt>
                <c:pt idx="388">
                  <c:v>419.76492727272699</c:v>
                </c:pt>
                <c:pt idx="389">
                  <c:v>446.45249090908999</c:v>
                </c:pt>
                <c:pt idx="390">
                  <c:v>425.53797999999898</c:v>
                </c:pt>
                <c:pt idx="391">
                  <c:v>429.1574</c:v>
                </c:pt>
                <c:pt idx="392">
                  <c:v>484.84367272727201</c:v>
                </c:pt>
                <c:pt idx="393">
                  <c:v>480.18473999999998</c:v>
                </c:pt>
                <c:pt idx="394">
                  <c:v>504.74479999999897</c:v>
                </c:pt>
                <c:pt idx="395">
                  <c:v>524.61653999999999</c:v>
                </c:pt>
                <c:pt idx="396">
                  <c:v>559.657733333333</c:v>
                </c:pt>
                <c:pt idx="397">
                  <c:v>537.44546666666599</c:v>
                </c:pt>
                <c:pt idx="398">
                  <c:v>526.57993684210498</c:v>
                </c:pt>
                <c:pt idx="399">
                  <c:v>533.21453333333295</c:v>
                </c:pt>
                <c:pt idx="400">
                  <c:v>541.07439999999997</c:v>
                </c:pt>
                <c:pt idx="401">
                  <c:v>603.195333333333</c:v>
                </c:pt>
                <c:pt idx="402">
                  <c:v>222.65813333333301</c:v>
                </c:pt>
                <c:pt idx="403">
                  <c:v>95.625909090909005</c:v>
                </c:pt>
                <c:pt idx="404">
                  <c:v>98.436666666666596</c:v>
                </c:pt>
                <c:pt idx="405">
                  <c:v>100.54857142857099</c:v>
                </c:pt>
                <c:pt idx="406">
                  <c:v>101.699565217391</c:v>
                </c:pt>
                <c:pt idx="407">
                  <c:v>113.28526315789399</c:v>
                </c:pt>
                <c:pt idx="408">
                  <c:v>112.41136363636301</c:v>
                </c:pt>
                <c:pt idx="409">
                  <c:v>110.64149999999999</c:v>
                </c:pt>
                <c:pt idx="410">
                  <c:v>125.432105263157</c:v>
                </c:pt>
                <c:pt idx="411">
                  <c:v>125.970909090909</c:v>
                </c:pt>
                <c:pt idx="412">
                  <c:v>127.291428571428</c:v>
                </c:pt>
                <c:pt idx="413">
                  <c:v>128.76150000000001</c:v>
                </c:pt>
                <c:pt idx="414">
                  <c:v>127.806818181818</c:v>
                </c:pt>
                <c:pt idx="415">
                  <c:v>125.335454545454</c:v>
                </c:pt>
                <c:pt idx="416">
                  <c:v>113.394761904761</c:v>
                </c:pt>
                <c:pt idx="417">
                  <c:v>112.79761904761899</c:v>
                </c:pt>
                <c:pt idx="418">
                  <c:v>113.36</c:v>
                </c:pt>
                <c:pt idx="419">
                  <c:v>118.16249999999999</c:v>
                </c:pt>
                <c:pt idx="420">
                  <c:v>111.726818181818</c:v>
                </c:pt>
                <c:pt idx="421">
                  <c:v>98.428947368421007</c:v>
                </c:pt>
                <c:pt idx="422">
                  <c:v>95.746499999999997</c:v>
                </c:pt>
                <c:pt idx="423">
                  <c:v>104.267272727272</c:v>
                </c:pt>
                <c:pt idx="424">
                  <c:v>106.739047619047</c:v>
                </c:pt>
                <c:pt idx="425">
                  <c:v>94.974761904761806</c:v>
                </c:pt>
                <c:pt idx="426">
                  <c:v>96.622272727272701</c:v>
                </c:pt>
                <c:pt idx="427">
                  <c:v>98.5565</c:v>
                </c:pt>
                <c:pt idx="428">
                  <c:v>107.665217391304</c:v>
                </c:pt>
                <c:pt idx="429">
                  <c:v>110.85714285714199</c:v>
                </c:pt>
                <c:pt idx="430">
                  <c:v>115.707142857142</c:v>
                </c:pt>
                <c:pt idx="431">
                  <c:v>110.154285714285</c:v>
                </c:pt>
                <c:pt idx="432">
                  <c:v>114.335714285714</c:v>
                </c:pt>
                <c:pt idx="433">
                  <c:v>119.57</c:v>
                </c:pt>
                <c:pt idx="434">
                  <c:v>133.71421052631499</c:v>
                </c:pt>
                <c:pt idx="435">
                  <c:v>140.617826086956</c:v>
                </c:pt>
                <c:pt idx="436">
                  <c:v>142.88684210526301</c:v>
                </c:pt>
                <c:pt idx="437">
                  <c:v>152.22772727272701</c:v>
                </c:pt>
                <c:pt idx="438">
                  <c:v>147.83136363636299</c:v>
                </c:pt>
                <c:pt idx="439">
                  <c:v>148.29949999999999</c:v>
                </c:pt>
                <c:pt idx="440">
                  <c:v>159.021304347826</c:v>
                </c:pt>
                <c:pt idx="441">
                  <c:v>157.60849999999999</c:v>
                </c:pt>
                <c:pt idx="442">
                  <c:v>157.81727272727201</c:v>
                </c:pt>
                <c:pt idx="443">
                  <c:v>172.40619047619001</c:v>
                </c:pt>
                <c:pt idx="444">
                  <c:v>171.89150000000001</c:v>
                </c:pt>
                <c:pt idx="445">
                  <c:v>174.00523809523801</c:v>
                </c:pt>
                <c:pt idx="446">
                  <c:v>167.63894736842099</c:v>
                </c:pt>
                <c:pt idx="447">
                  <c:v>174.49619047619001</c:v>
                </c:pt>
                <c:pt idx="448">
                  <c:v>169.83428571428499</c:v>
                </c:pt>
                <c:pt idx="449">
                  <c:v>185.53681818181801</c:v>
                </c:pt>
                <c:pt idx="450">
                  <c:v>188.621428571428</c:v>
                </c:pt>
                <c:pt idx="451">
                  <c:v>190.311428571428</c:v>
                </c:pt>
                <c:pt idx="452">
                  <c:v>213.34608695652099</c:v>
                </c:pt>
                <c:pt idx="453">
                  <c:v>222.07368421052601</c:v>
                </c:pt>
                <c:pt idx="454">
                  <c:v>220.84565217391301</c:v>
                </c:pt>
                <c:pt idx="455">
                  <c:v>191.23571428571401</c:v>
                </c:pt>
                <c:pt idx="456">
                  <c:v>164.266315789473</c:v>
                </c:pt>
                <c:pt idx="457">
                  <c:v>154.16619047619</c:v>
                </c:pt>
                <c:pt idx="458">
                  <c:v>171.72789473684199</c:v>
                </c:pt>
                <c:pt idx="459">
                  <c:v>183.29380952380899</c:v>
                </c:pt>
                <c:pt idx="460">
                  <c:v>200.51619047618999</c:v>
                </c:pt>
                <c:pt idx="461">
                  <c:v>191.273636363636</c:v>
                </c:pt>
                <c:pt idx="462">
                  <c:v>192.96899999999999</c:v>
                </c:pt>
                <c:pt idx="463">
                  <c:v>205.21636363636301</c:v>
                </c:pt>
                <c:pt idx="464">
                  <c:v>204.957727272727</c:v>
                </c:pt>
                <c:pt idx="465">
                  <c:v>217.99499999999901</c:v>
                </c:pt>
                <c:pt idx="466">
                  <c:v>235.28652173913</c:v>
                </c:pt>
                <c:pt idx="467">
                  <c:v>262.520499999999</c:v>
                </c:pt>
                <c:pt idx="468">
                  <c:v>276.525714285714</c:v>
                </c:pt>
                <c:pt idx="469">
                  <c:v>311.91619047619002</c:v>
                </c:pt>
                <c:pt idx="470">
                  <c:v>311.27052631578903</c:v>
                </c:pt>
                <c:pt idx="471">
                  <c:v>262.44409090908999</c:v>
                </c:pt>
                <c:pt idx="472">
                  <c:v>272.38619047619</c:v>
                </c:pt>
                <c:pt idx="473">
                  <c:v>309.9855</c:v>
                </c:pt>
                <c:pt idx="474">
                  <c:v>345.80636363636302</c:v>
                </c:pt>
                <c:pt idx="475">
                  <c:v>382.26499999999999</c:v>
                </c:pt>
                <c:pt idx="476">
                  <c:v>450.76476190476097</c:v>
                </c:pt>
                <c:pt idx="477">
                  <c:v>115.125238095238</c:v>
                </c:pt>
                <c:pt idx="478">
                  <c:v>116.413181818181</c:v>
                </c:pt>
                <c:pt idx="479">
                  <c:v>116.82599999999999</c:v>
                </c:pt>
                <c:pt idx="480">
                  <c:v>127.290454545454</c:v>
                </c:pt>
                <c:pt idx="481">
                  <c:v>133.03684210526299</c:v>
                </c:pt>
                <c:pt idx="482">
                  <c:v>131.53157894736799</c:v>
                </c:pt>
                <c:pt idx="483">
                  <c:v>121.871304347826</c:v>
                </c:pt>
                <c:pt idx="484">
                  <c:v>131.81285714285701</c:v>
                </c:pt>
                <c:pt idx="485">
                  <c:v>126.78400000000001</c:v>
                </c:pt>
                <c:pt idx="486">
                  <c:v>129.958636363636</c:v>
                </c:pt>
                <c:pt idx="487">
                  <c:v>145.13952380952301</c:v>
                </c:pt>
                <c:pt idx="488">
                  <c:v>148.177727272727</c:v>
                </c:pt>
                <c:pt idx="489">
                  <c:v>148.30619047619001</c:v>
                </c:pt>
                <c:pt idx="490">
                  <c:v>145.563809523809</c:v>
                </c:pt>
                <c:pt idx="491">
                  <c:v>154.25571428571399</c:v>
                </c:pt>
                <c:pt idx="492">
                  <c:v>173.552727272727</c:v>
                </c:pt>
                <c:pt idx="493">
                  <c:v>169.86149999999901</c:v>
                </c:pt>
                <c:pt idx="494">
                  <c:v>169.83</c:v>
                </c:pt>
                <c:pt idx="495">
                  <c:v>165.31043478260801</c:v>
                </c:pt>
                <c:pt idx="496">
                  <c:v>166.821</c:v>
                </c:pt>
                <c:pt idx="497">
                  <c:v>148.43047619047601</c:v>
                </c:pt>
                <c:pt idx="498">
                  <c:v>139.79857142857099</c:v>
                </c:pt>
                <c:pt idx="499">
                  <c:v>149.6705</c:v>
                </c:pt>
                <c:pt idx="500">
                  <c:v>166.885217391304</c:v>
                </c:pt>
                <c:pt idx="501">
                  <c:v>153.00285714285701</c:v>
                </c:pt>
                <c:pt idx="502">
                  <c:v>145.01333333333301</c:v>
                </c:pt>
                <c:pt idx="503">
                  <c:v>145.84333333333299</c:v>
                </c:pt>
                <c:pt idx="504">
                  <c:v>137.87666666666601</c:v>
                </c:pt>
                <c:pt idx="505">
                  <c:v>135.779</c:v>
                </c:pt>
                <c:pt idx="506">
                  <c:v>150.96842105263099</c:v>
                </c:pt>
                <c:pt idx="507">
                  <c:v>154.964782608695</c:v>
                </c:pt>
                <c:pt idx="508">
                  <c:v>165.04578947368401</c:v>
                </c:pt>
                <c:pt idx="509">
                  <c:v>172.62272727272699</c:v>
                </c:pt>
                <c:pt idx="510">
                  <c:v>184.28333333333299</c:v>
                </c:pt>
                <c:pt idx="511">
                  <c:v>192.41149999999999</c:v>
                </c:pt>
                <c:pt idx="512">
                  <c:v>181.08391304347799</c:v>
                </c:pt>
                <c:pt idx="513">
                  <c:v>177.0025</c:v>
                </c:pt>
                <c:pt idx="514">
                  <c:v>174.66863636363601</c:v>
                </c:pt>
                <c:pt idx="515">
                  <c:v>185.87952380952299</c:v>
                </c:pt>
                <c:pt idx="516">
                  <c:v>194.30850000000001</c:v>
                </c:pt>
                <c:pt idx="517">
                  <c:v>187.724285714285</c:v>
                </c:pt>
                <c:pt idx="518">
                  <c:v>184.77549999999999</c:v>
                </c:pt>
                <c:pt idx="519">
                  <c:v>172.69649999999999</c:v>
                </c:pt>
                <c:pt idx="520">
                  <c:v>170.64545454545399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9-407B-B725-39911B872F4C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avg_high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Data!$A$2:$A$522</c:f>
              <c:strCache>
                <c:ptCount val="521"/>
                <c:pt idx="0">
                  <c:v>1980-12</c:v>
                </c:pt>
                <c:pt idx="1">
                  <c:v>1981-01</c:v>
                </c:pt>
                <c:pt idx="2">
                  <c:v>1981-02</c:v>
                </c:pt>
                <c:pt idx="3">
                  <c:v>1981-03</c:v>
                </c:pt>
                <c:pt idx="4">
                  <c:v>1981-04</c:v>
                </c:pt>
                <c:pt idx="5">
                  <c:v>1981-05</c:v>
                </c:pt>
                <c:pt idx="6">
                  <c:v>1981-06</c:v>
                </c:pt>
                <c:pt idx="7">
                  <c:v>1981-07</c:v>
                </c:pt>
                <c:pt idx="8">
                  <c:v>1981-08</c:v>
                </c:pt>
                <c:pt idx="9">
                  <c:v>1981-09</c:v>
                </c:pt>
                <c:pt idx="10">
                  <c:v>1981-10</c:v>
                </c:pt>
                <c:pt idx="11">
                  <c:v>1981-11</c:v>
                </c:pt>
                <c:pt idx="12">
                  <c:v>1981-12</c:v>
                </c:pt>
                <c:pt idx="13">
                  <c:v>1982-01</c:v>
                </c:pt>
                <c:pt idx="14">
                  <c:v>1982-02</c:v>
                </c:pt>
                <c:pt idx="15">
                  <c:v>1982-03</c:v>
                </c:pt>
                <c:pt idx="16">
                  <c:v>1982-04</c:v>
                </c:pt>
                <c:pt idx="17">
                  <c:v>1982-05</c:v>
                </c:pt>
                <c:pt idx="18">
                  <c:v>1982-06</c:v>
                </c:pt>
                <c:pt idx="19">
                  <c:v>1982-07</c:v>
                </c:pt>
                <c:pt idx="20">
                  <c:v>1982-08</c:v>
                </c:pt>
                <c:pt idx="21">
                  <c:v>1982-09</c:v>
                </c:pt>
                <c:pt idx="22">
                  <c:v>1982-10</c:v>
                </c:pt>
                <c:pt idx="23">
                  <c:v>1982-11</c:v>
                </c:pt>
                <c:pt idx="24">
                  <c:v>1982-12</c:v>
                </c:pt>
                <c:pt idx="25">
                  <c:v>1983-01</c:v>
                </c:pt>
                <c:pt idx="26">
                  <c:v>1983-02</c:v>
                </c:pt>
                <c:pt idx="27">
                  <c:v>1983-03</c:v>
                </c:pt>
                <c:pt idx="28">
                  <c:v>1983-04</c:v>
                </c:pt>
                <c:pt idx="29">
                  <c:v>1983-05</c:v>
                </c:pt>
                <c:pt idx="30">
                  <c:v>1983-06</c:v>
                </c:pt>
                <c:pt idx="31">
                  <c:v>1983-07</c:v>
                </c:pt>
                <c:pt idx="32">
                  <c:v>1983-08</c:v>
                </c:pt>
                <c:pt idx="33">
                  <c:v>1983-09</c:v>
                </c:pt>
                <c:pt idx="34">
                  <c:v>1983-10</c:v>
                </c:pt>
                <c:pt idx="35">
                  <c:v>1983-11</c:v>
                </c:pt>
                <c:pt idx="36">
                  <c:v>1983-12</c:v>
                </c:pt>
                <c:pt idx="37">
                  <c:v>1984-01</c:v>
                </c:pt>
                <c:pt idx="38">
                  <c:v>1984-02</c:v>
                </c:pt>
                <c:pt idx="39">
                  <c:v>1984-03</c:v>
                </c:pt>
                <c:pt idx="40">
                  <c:v>1984-04</c:v>
                </c:pt>
                <c:pt idx="41">
                  <c:v>1984-05</c:v>
                </c:pt>
                <c:pt idx="42">
                  <c:v>1984-06</c:v>
                </c:pt>
                <c:pt idx="43">
                  <c:v>1984-07</c:v>
                </c:pt>
                <c:pt idx="44">
                  <c:v>1984-08</c:v>
                </c:pt>
                <c:pt idx="45">
                  <c:v>1984-09</c:v>
                </c:pt>
                <c:pt idx="46">
                  <c:v>1984-10</c:v>
                </c:pt>
                <c:pt idx="47">
                  <c:v>1984-11</c:v>
                </c:pt>
                <c:pt idx="48">
                  <c:v>1984-12</c:v>
                </c:pt>
                <c:pt idx="49">
                  <c:v>1985-01</c:v>
                </c:pt>
                <c:pt idx="50">
                  <c:v>1985-02</c:v>
                </c:pt>
                <c:pt idx="51">
                  <c:v>1985-03</c:v>
                </c:pt>
                <c:pt idx="52">
                  <c:v>1985-04</c:v>
                </c:pt>
                <c:pt idx="53">
                  <c:v>1985-05</c:v>
                </c:pt>
                <c:pt idx="54">
                  <c:v>1985-06</c:v>
                </c:pt>
                <c:pt idx="55">
                  <c:v>1985-07</c:v>
                </c:pt>
                <c:pt idx="56">
                  <c:v>1985-08</c:v>
                </c:pt>
                <c:pt idx="57">
                  <c:v>1985-09</c:v>
                </c:pt>
                <c:pt idx="58">
                  <c:v>1985-10</c:v>
                </c:pt>
                <c:pt idx="59">
                  <c:v>1985-11</c:v>
                </c:pt>
                <c:pt idx="60">
                  <c:v>1985-12</c:v>
                </c:pt>
                <c:pt idx="61">
                  <c:v>1986-01</c:v>
                </c:pt>
                <c:pt idx="62">
                  <c:v>1986-02</c:v>
                </c:pt>
                <c:pt idx="63">
                  <c:v>1986-03</c:v>
                </c:pt>
                <c:pt idx="64">
                  <c:v>1986-04</c:v>
                </c:pt>
                <c:pt idx="65">
                  <c:v>1986-05</c:v>
                </c:pt>
                <c:pt idx="66">
                  <c:v>1986-06</c:v>
                </c:pt>
                <c:pt idx="67">
                  <c:v>1986-07</c:v>
                </c:pt>
                <c:pt idx="68">
                  <c:v>1986-08</c:v>
                </c:pt>
                <c:pt idx="69">
                  <c:v>1986-09</c:v>
                </c:pt>
                <c:pt idx="70">
                  <c:v>1986-10</c:v>
                </c:pt>
                <c:pt idx="71">
                  <c:v>1986-11</c:v>
                </c:pt>
                <c:pt idx="72">
                  <c:v>1986-12</c:v>
                </c:pt>
                <c:pt idx="73">
                  <c:v>1987-01</c:v>
                </c:pt>
                <c:pt idx="74">
                  <c:v>1987-02</c:v>
                </c:pt>
                <c:pt idx="75">
                  <c:v>1987-03</c:v>
                </c:pt>
                <c:pt idx="76">
                  <c:v>1987-04</c:v>
                </c:pt>
                <c:pt idx="77">
                  <c:v>1987-05</c:v>
                </c:pt>
                <c:pt idx="78">
                  <c:v>1987-06</c:v>
                </c:pt>
                <c:pt idx="79">
                  <c:v>1987-07</c:v>
                </c:pt>
                <c:pt idx="80">
                  <c:v>1987-08</c:v>
                </c:pt>
                <c:pt idx="81">
                  <c:v>1987-09</c:v>
                </c:pt>
                <c:pt idx="82">
                  <c:v>1987-10</c:v>
                </c:pt>
                <c:pt idx="83">
                  <c:v>1987-11</c:v>
                </c:pt>
                <c:pt idx="84">
                  <c:v>1987-12</c:v>
                </c:pt>
                <c:pt idx="85">
                  <c:v>1988-01</c:v>
                </c:pt>
                <c:pt idx="86">
                  <c:v>1988-02</c:v>
                </c:pt>
                <c:pt idx="87">
                  <c:v>1988-03</c:v>
                </c:pt>
                <c:pt idx="88">
                  <c:v>1988-04</c:v>
                </c:pt>
                <c:pt idx="89">
                  <c:v>1988-05</c:v>
                </c:pt>
                <c:pt idx="90">
                  <c:v>1988-06</c:v>
                </c:pt>
                <c:pt idx="91">
                  <c:v>1988-07</c:v>
                </c:pt>
                <c:pt idx="92">
                  <c:v>1988-08</c:v>
                </c:pt>
                <c:pt idx="93">
                  <c:v>1988-09</c:v>
                </c:pt>
                <c:pt idx="94">
                  <c:v>1988-10</c:v>
                </c:pt>
                <c:pt idx="95">
                  <c:v>1988-11</c:v>
                </c:pt>
                <c:pt idx="96">
                  <c:v>1988-12</c:v>
                </c:pt>
                <c:pt idx="97">
                  <c:v>1989-01</c:v>
                </c:pt>
                <c:pt idx="98">
                  <c:v>1989-02</c:v>
                </c:pt>
                <c:pt idx="99">
                  <c:v>1989-03</c:v>
                </c:pt>
                <c:pt idx="100">
                  <c:v>1989-04</c:v>
                </c:pt>
                <c:pt idx="101">
                  <c:v>1989-05</c:v>
                </c:pt>
                <c:pt idx="102">
                  <c:v>1989-06</c:v>
                </c:pt>
                <c:pt idx="103">
                  <c:v>1989-07</c:v>
                </c:pt>
                <c:pt idx="104">
                  <c:v>1989-08</c:v>
                </c:pt>
                <c:pt idx="105">
                  <c:v>1989-09</c:v>
                </c:pt>
                <c:pt idx="106">
                  <c:v>1989-10</c:v>
                </c:pt>
                <c:pt idx="107">
                  <c:v>1989-11</c:v>
                </c:pt>
                <c:pt idx="108">
                  <c:v>1989-12</c:v>
                </c:pt>
                <c:pt idx="109">
                  <c:v>1990-01</c:v>
                </c:pt>
                <c:pt idx="110">
                  <c:v>1990-02</c:v>
                </c:pt>
                <c:pt idx="111">
                  <c:v>1990-03</c:v>
                </c:pt>
                <c:pt idx="112">
                  <c:v>1990-04</c:v>
                </c:pt>
                <c:pt idx="113">
                  <c:v>1990-05</c:v>
                </c:pt>
                <c:pt idx="114">
                  <c:v>1990-06</c:v>
                </c:pt>
                <c:pt idx="115">
                  <c:v>1990-07</c:v>
                </c:pt>
                <c:pt idx="116">
                  <c:v>1990-08</c:v>
                </c:pt>
                <c:pt idx="117">
                  <c:v>1990-09</c:v>
                </c:pt>
                <c:pt idx="118">
                  <c:v>1990-10</c:v>
                </c:pt>
                <c:pt idx="119">
                  <c:v>1990-11</c:v>
                </c:pt>
                <c:pt idx="120">
                  <c:v>1990-12</c:v>
                </c:pt>
                <c:pt idx="121">
                  <c:v>1991-01</c:v>
                </c:pt>
                <c:pt idx="122">
                  <c:v>1991-02</c:v>
                </c:pt>
                <c:pt idx="123">
                  <c:v>1991-03</c:v>
                </c:pt>
                <c:pt idx="124">
                  <c:v>1991-04</c:v>
                </c:pt>
                <c:pt idx="125">
                  <c:v>1991-05</c:v>
                </c:pt>
                <c:pt idx="126">
                  <c:v>1991-06</c:v>
                </c:pt>
                <c:pt idx="127">
                  <c:v>1991-07</c:v>
                </c:pt>
                <c:pt idx="128">
                  <c:v>1991-08</c:v>
                </c:pt>
                <c:pt idx="129">
                  <c:v>1991-09</c:v>
                </c:pt>
                <c:pt idx="130">
                  <c:v>1991-10</c:v>
                </c:pt>
                <c:pt idx="131">
                  <c:v>1991-11</c:v>
                </c:pt>
                <c:pt idx="132">
                  <c:v>1991-12</c:v>
                </c:pt>
                <c:pt idx="133">
                  <c:v>1992-01</c:v>
                </c:pt>
                <c:pt idx="134">
                  <c:v>1992-02</c:v>
                </c:pt>
                <c:pt idx="135">
                  <c:v>1992-03</c:v>
                </c:pt>
                <c:pt idx="136">
                  <c:v>1992-04</c:v>
                </c:pt>
                <c:pt idx="137">
                  <c:v>1992-05</c:v>
                </c:pt>
                <c:pt idx="138">
                  <c:v>1992-06</c:v>
                </c:pt>
                <c:pt idx="139">
                  <c:v>1992-07</c:v>
                </c:pt>
                <c:pt idx="140">
                  <c:v>1992-08</c:v>
                </c:pt>
                <c:pt idx="141">
                  <c:v>1992-09</c:v>
                </c:pt>
                <c:pt idx="142">
                  <c:v>1992-10</c:v>
                </c:pt>
                <c:pt idx="143">
                  <c:v>1992-11</c:v>
                </c:pt>
                <c:pt idx="144">
                  <c:v>1992-12</c:v>
                </c:pt>
                <c:pt idx="145">
                  <c:v>1993-01</c:v>
                </c:pt>
                <c:pt idx="146">
                  <c:v>1993-02</c:v>
                </c:pt>
                <c:pt idx="147">
                  <c:v>1993-03</c:v>
                </c:pt>
                <c:pt idx="148">
                  <c:v>1993-04</c:v>
                </c:pt>
                <c:pt idx="149">
                  <c:v>1993-05</c:v>
                </c:pt>
                <c:pt idx="150">
                  <c:v>1993-06</c:v>
                </c:pt>
                <c:pt idx="151">
                  <c:v>1993-07</c:v>
                </c:pt>
                <c:pt idx="152">
                  <c:v>1993-08</c:v>
                </c:pt>
                <c:pt idx="153">
                  <c:v>1993-09</c:v>
                </c:pt>
                <c:pt idx="154">
                  <c:v>1993-10</c:v>
                </c:pt>
                <c:pt idx="155">
                  <c:v>1993-11</c:v>
                </c:pt>
                <c:pt idx="156">
                  <c:v>1993-12</c:v>
                </c:pt>
                <c:pt idx="157">
                  <c:v>1994-01</c:v>
                </c:pt>
                <c:pt idx="158">
                  <c:v>1994-02</c:v>
                </c:pt>
                <c:pt idx="159">
                  <c:v>1994-03</c:v>
                </c:pt>
                <c:pt idx="160">
                  <c:v>1994-04</c:v>
                </c:pt>
                <c:pt idx="161">
                  <c:v>1994-05</c:v>
                </c:pt>
                <c:pt idx="162">
                  <c:v>1994-06</c:v>
                </c:pt>
                <c:pt idx="163">
                  <c:v>1994-07</c:v>
                </c:pt>
                <c:pt idx="164">
                  <c:v>1994-08</c:v>
                </c:pt>
                <c:pt idx="165">
                  <c:v>1994-09</c:v>
                </c:pt>
                <c:pt idx="166">
                  <c:v>1994-10</c:v>
                </c:pt>
                <c:pt idx="167">
                  <c:v>1994-11</c:v>
                </c:pt>
                <c:pt idx="168">
                  <c:v>1994-12</c:v>
                </c:pt>
                <c:pt idx="169">
                  <c:v>1995-01</c:v>
                </c:pt>
                <c:pt idx="170">
                  <c:v>1995-02</c:v>
                </c:pt>
                <c:pt idx="171">
                  <c:v>1995-03</c:v>
                </c:pt>
                <c:pt idx="172">
                  <c:v>1995-04</c:v>
                </c:pt>
                <c:pt idx="173">
                  <c:v>1995-05</c:v>
                </c:pt>
                <c:pt idx="174">
                  <c:v>1995-06</c:v>
                </c:pt>
                <c:pt idx="175">
                  <c:v>1995-07</c:v>
                </c:pt>
                <c:pt idx="176">
                  <c:v>1995-08</c:v>
                </c:pt>
                <c:pt idx="177">
                  <c:v>1995-09</c:v>
                </c:pt>
                <c:pt idx="178">
                  <c:v>1995-10</c:v>
                </c:pt>
                <c:pt idx="179">
                  <c:v>1995-11</c:v>
                </c:pt>
                <c:pt idx="180">
                  <c:v>1995-12</c:v>
                </c:pt>
                <c:pt idx="181">
                  <c:v>1996-01</c:v>
                </c:pt>
                <c:pt idx="182">
                  <c:v>1996-02</c:v>
                </c:pt>
                <c:pt idx="183">
                  <c:v>1996-03</c:v>
                </c:pt>
                <c:pt idx="184">
                  <c:v>1996-04</c:v>
                </c:pt>
                <c:pt idx="185">
                  <c:v>1996-05</c:v>
                </c:pt>
                <c:pt idx="186">
                  <c:v>1996-06</c:v>
                </c:pt>
                <c:pt idx="187">
                  <c:v>1996-07</c:v>
                </c:pt>
                <c:pt idx="188">
                  <c:v>1996-08</c:v>
                </c:pt>
                <c:pt idx="189">
                  <c:v>1996-09</c:v>
                </c:pt>
                <c:pt idx="190">
                  <c:v>1996-10</c:v>
                </c:pt>
                <c:pt idx="191">
                  <c:v>1996-11</c:v>
                </c:pt>
                <c:pt idx="192">
                  <c:v>1996-12</c:v>
                </c:pt>
                <c:pt idx="193">
                  <c:v>1997-01</c:v>
                </c:pt>
                <c:pt idx="194">
                  <c:v>1997-02</c:v>
                </c:pt>
                <c:pt idx="195">
                  <c:v>1997-03</c:v>
                </c:pt>
                <c:pt idx="196">
                  <c:v>1997-04</c:v>
                </c:pt>
                <c:pt idx="197">
                  <c:v>1997-05</c:v>
                </c:pt>
                <c:pt idx="198">
                  <c:v>1997-06</c:v>
                </c:pt>
                <c:pt idx="199">
                  <c:v>1997-07</c:v>
                </c:pt>
                <c:pt idx="200">
                  <c:v>1997-08</c:v>
                </c:pt>
                <c:pt idx="201">
                  <c:v>1997-09</c:v>
                </c:pt>
                <c:pt idx="202">
                  <c:v>1997-10</c:v>
                </c:pt>
                <c:pt idx="203">
                  <c:v>1997-11</c:v>
                </c:pt>
                <c:pt idx="204">
                  <c:v>1997-12</c:v>
                </c:pt>
                <c:pt idx="205">
                  <c:v>1998-01</c:v>
                </c:pt>
                <c:pt idx="206">
                  <c:v>1998-02</c:v>
                </c:pt>
                <c:pt idx="207">
                  <c:v>1998-03</c:v>
                </c:pt>
                <c:pt idx="208">
                  <c:v>1998-04</c:v>
                </c:pt>
                <c:pt idx="209">
                  <c:v>1998-05</c:v>
                </c:pt>
                <c:pt idx="210">
                  <c:v>1998-06</c:v>
                </c:pt>
                <c:pt idx="211">
                  <c:v>1998-07</c:v>
                </c:pt>
                <c:pt idx="212">
                  <c:v>1998-08</c:v>
                </c:pt>
                <c:pt idx="213">
                  <c:v>1998-09</c:v>
                </c:pt>
                <c:pt idx="214">
                  <c:v>1998-10</c:v>
                </c:pt>
                <c:pt idx="215">
                  <c:v>1998-11</c:v>
                </c:pt>
                <c:pt idx="216">
                  <c:v>1998-12</c:v>
                </c:pt>
                <c:pt idx="217">
                  <c:v>1999-01</c:v>
                </c:pt>
                <c:pt idx="218">
                  <c:v>1999-02</c:v>
                </c:pt>
                <c:pt idx="219">
                  <c:v>1999-03</c:v>
                </c:pt>
                <c:pt idx="220">
                  <c:v>1999-04</c:v>
                </c:pt>
                <c:pt idx="221">
                  <c:v>1999-05</c:v>
                </c:pt>
                <c:pt idx="222">
                  <c:v>1999-06</c:v>
                </c:pt>
                <c:pt idx="223">
                  <c:v>1999-07</c:v>
                </c:pt>
                <c:pt idx="224">
                  <c:v>1999-08</c:v>
                </c:pt>
                <c:pt idx="225">
                  <c:v>1999-09</c:v>
                </c:pt>
                <c:pt idx="226">
                  <c:v>1999-10</c:v>
                </c:pt>
                <c:pt idx="227">
                  <c:v>1999-11</c:v>
                </c:pt>
                <c:pt idx="228">
                  <c:v>1999-12</c:v>
                </c:pt>
                <c:pt idx="229">
                  <c:v>2000-01</c:v>
                </c:pt>
                <c:pt idx="230">
                  <c:v>2000-02</c:v>
                </c:pt>
                <c:pt idx="231">
                  <c:v>2000-03</c:v>
                </c:pt>
                <c:pt idx="232">
                  <c:v>2000-04</c:v>
                </c:pt>
                <c:pt idx="233">
                  <c:v>2000-05</c:v>
                </c:pt>
                <c:pt idx="234">
                  <c:v>2000-06</c:v>
                </c:pt>
                <c:pt idx="235">
                  <c:v>2000-07</c:v>
                </c:pt>
                <c:pt idx="236">
                  <c:v>2000-08</c:v>
                </c:pt>
                <c:pt idx="237">
                  <c:v>2000-09</c:v>
                </c:pt>
                <c:pt idx="238">
                  <c:v>2000-10</c:v>
                </c:pt>
                <c:pt idx="239">
                  <c:v>2000-11</c:v>
                </c:pt>
                <c:pt idx="240">
                  <c:v>2000-12</c:v>
                </c:pt>
                <c:pt idx="241">
                  <c:v>2001-01</c:v>
                </c:pt>
                <c:pt idx="242">
                  <c:v>2001-02</c:v>
                </c:pt>
                <c:pt idx="243">
                  <c:v>2001-03</c:v>
                </c:pt>
                <c:pt idx="244">
                  <c:v>2001-04</c:v>
                </c:pt>
                <c:pt idx="245">
                  <c:v>2001-05</c:v>
                </c:pt>
                <c:pt idx="246">
                  <c:v>2001-06</c:v>
                </c:pt>
                <c:pt idx="247">
                  <c:v>2001-07</c:v>
                </c:pt>
                <c:pt idx="248">
                  <c:v>2001-08</c:v>
                </c:pt>
                <c:pt idx="249">
                  <c:v>2001-09</c:v>
                </c:pt>
                <c:pt idx="250">
                  <c:v>2001-10</c:v>
                </c:pt>
                <c:pt idx="251">
                  <c:v>2001-11</c:v>
                </c:pt>
                <c:pt idx="252">
                  <c:v>2001-12</c:v>
                </c:pt>
                <c:pt idx="253">
                  <c:v>2002-01</c:v>
                </c:pt>
                <c:pt idx="254">
                  <c:v>2002-02</c:v>
                </c:pt>
                <c:pt idx="255">
                  <c:v>2002-03</c:v>
                </c:pt>
                <c:pt idx="256">
                  <c:v>2002-04</c:v>
                </c:pt>
                <c:pt idx="257">
                  <c:v>2002-05</c:v>
                </c:pt>
                <c:pt idx="258">
                  <c:v>2002-06</c:v>
                </c:pt>
                <c:pt idx="259">
                  <c:v>2002-07</c:v>
                </c:pt>
                <c:pt idx="260">
                  <c:v>2002-08</c:v>
                </c:pt>
                <c:pt idx="261">
                  <c:v>2002-09</c:v>
                </c:pt>
                <c:pt idx="262">
                  <c:v>2002-10</c:v>
                </c:pt>
                <c:pt idx="263">
                  <c:v>2002-11</c:v>
                </c:pt>
                <c:pt idx="264">
                  <c:v>2002-12</c:v>
                </c:pt>
                <c:pt idx="265">
                  <c:v>2003-01</c:v>
                </c:pt>
                <c:pt idx="266">
                  <c:v>2003-02</c:v>
                </c:pt>
                <c:pt idx="267">
                  <c:v>2003-03</c:v>
                </c:pt>
                <c:pt idx="268">
                  <c:v>2003-04</c:v>
                </c:pt>
                <c:pt idx="269">
                  <c:v>2003-05</c:v>
                </c:pt>
                <c:pt idx="270">
                  <c:v>2003-06</c:v>
                </c:pt>
                <c:pt idx="271">
                  <c:v>2003-07</c:v>
                </c:pt>
                <c:pt idx="272">
                  <c:v>2003-08</c:v>
                </c:pt>
                <c:pt idx="273">
                  <c:v>2003-09</c:v>
                </c:pt>
                <c:pt idx="274">
                  <c:v>2003-10</c:v>
                </c:pt>
                <c:pt idx="275">
                  <c:v>2003-11</c:v>
                </c:pt>
                <c:pt idx="276">
                  <c:v>2003-12</c:v>
                </c:pt>
                <c:pt idx="277">
                  <c:v>2004-01</c:v>
                </c:pt>
                <c:pt idx="278">
                  <c:v>2004-02</c:v>
                </c:pt>
                <c:pt idx="279">
                  <c:v>2004-03</c:v>
                </c:pt>
                <c:pt idx="280">
                  <c:v>2004-04</c:v>
                </c:pt>
                <c:pt idx="281">
                  <c:v>2004-05</c:v>
                </c:pt>
                <c:pt idx="282">
                  <c:v>2004-06</c:v>
                </c:pt>
                <c:pt idx="283">
                  <c:v>2004-07</c:v>
                </c:pt>
                <c:pt idx="284">
                  <c:v>2004-08</c:v>
                </c:pt>
                <c:pt idx="285">
                  <c:v>2004-09</c:v>
                </c:pt>
                <c:pt idx="286">
                  <c:v>2004-10</c:v>
                </c:pt>
                <c:pt idx="287">
                  <c:v>2004-11</c:v>
                </c:pt>
                <c:pt idx="288">
                  <c:v>2004-12</c:v>
                </c:pt>
                <c:pt idx="289">
                  <c:v>2005-01</c:v>
                </c:pt>
                <c:pt idx="290">
                  <c:v>2005-02</c:v>
                </c:pt>
                <c:pt idx="291">
                  <c:v>2005-03</c:v>
                </c:pt>
                <c:pt idx="292">
                  <c:v>2005-04</c:v>
                </c:pt>
                <c:pt idx="293">
                  <c:v>2005-05</c:v>
                </c:pt>
                <c:pt idx="294">
                  <c:v>2005-06</c:v>
                </c:pt>
                <c:pt idx="295">
                  <c:v>2005-07</c:v>
                </c:pt>
                <c:pt idx="296">
                  <c:v>2005-08</c:v>
                </c:pt>
                <c:pt idx="297">
                  <c:v>2005-09</c:v>
                </c:pt>
                <c:pt idx="298">
                  <c:v>2005-10</c:v>
                </c:pt>
                <c:pt idx="299">
                  <c:v>2005-11</c:v>
                </c:pt>
                <c:pt idx="300">
                  <c:v>2005-12</c:v>
                </c:pt>
                <c:pt idx="301">
                  <c:v>2006-01</c:v>
                </c:pt>
                <c:pt idx="302">
                  <c:v>2006-02</c:v>
                </c:pt>
                <c:pt idx="303">
                  <c:v>2006-03</c:v>
                </c:pt>
                <c:pt idx="304">
                  <c:v>2006-04</c:v>
                </c:pt>
                <c:pt idx="305">
                  <c:v>2006-05</c:v>
                </c:pt>
                <c:pt idx="306">
                  <c:v>2006-06</c:v>
                </c:pt>
                <c:pt idx="307">
                  <c:v>2006-07</c:v>
                </c:pt>
                <c:pt idx="308">
                  <c:v>2006-08</c:v>
                </c:pt>
                <c:pt idx="309">
                  <c:v>2006-09</c:v>
                </c:pt>
                <c:pt idx="310">
                  <c:v>2006-10</c:v>
                </c:pt>
                <c:pt idx="311">
                  <c:v>2006-11</c:v>
                </c:pt>
                <c:pt idx="312">
                  <c:v>2006-12</c:v>
                </c:pt>
                <c:pt idx="313">
                  <c:v>2007-01</c:v>
                </c:pt>
                <c:pt idx="314">
                  <c:v>2007-02</c:v>
                </c:pt>
                <c:pt idx="315">
                  <c:v>2007-03</c:v>
                </c:pt>
                <c:pt idx="316">
                  <c:v>2007-04</c:v>
                </c:pt>
                <c:pt idx="317">
                  <c:v>2007-05</c:v>
                </c:pt>
                <c:pt idx="318">
                  <c:v>2007-06</c:v>
                </c:pt>
                <c:pt idx="319">
                  <c:v>2007-07</c:v>
                </c:pt>
                <c:pt idx="320">
                  <c:v>2007-08</c:v>
                </c:pt>
                <c:pt idx="321">
                  <c:v>2007-09</c:v>
                </c:pt>
                <c:pt idx="322">
                  <c:v>2007-10</c:v>
                </c:pt>
                <c:pt idx="323">
                  <c:v>2007-11</c:v>
                </c:pt>
                <c:pt idx="324">
                  <c:v>2007-12</c:v>
                </c:pt>
                <c:pt idx="325">
                  <c:v>2008-01</c:v>
                </c:pt>
                <c:pt idx="326">
                  <c:v>2008-02</c:v>
                </c:pt>
                <c:pt idx="327">
                  <c:v>2008-03</c:v>
                </c:pt>
                <c:pt idx="328">
                  <c:v>2008-04</c:v>
                </c:pt>
                <c:pt idx="329">
                  <c:v>2008-05</c:v>
                </c:pt>
                <c:pt idx="330">
                  <c:v>2008-06</c:v>
                </c:pt>
                <c:pt idx="331">
                  <c:v>2008-07</c:v>
                </c:pt>
                <c:pt idx="332">
                  <c:v>2008-08</c:v>
                </c:pt>
                <c:pt idx="333">
                  <c:v>2008-09</c:v>
                </c:pt>
                <c:pt idx="334">
                  <c:v>2008-10</c:v>
                </c:pt>
                <c:pt idx="335">
                  <c:v>2008-11</c:v>
                </c:pt>
                <c:pt idx="336">
                  <c:v>2008-12</c:v>
                </c:pt>
                <c:pt idx="337">
                  <c:v>2009-01</c:v>
                </c:pt>
                <c:pt idx="338">
                  <c:v>2009-02</c:v>
                </c:pt>
                <c:pt idx="339">
                  <c:v>2009-03</c:v>
                </c:pt>
                <c:pt idx="340">
                  <c:v>2009-04</c:v>
                </c:pt>
                <c:pt idx="341">
                  <c:v>2009-05</c:v>
                </c:pt>
                <c:pt idx="342">
                  <c:v>2009-06</c:v>
                </c:pt>
                <c:pt idx="343">
                  <c:v>2009-07</c:v>
                </c:pt>
                <c:pt idx="344">
                  <c:v>2009-08</c:v>
                </c:pt>
                <c:pt idx="345">
                  <c:v>2009-09</c:v>
                </c:pt>
                <c:pt idx="346">
                  <c:v>2009-10</c:v>
                </c:pt>
                <c:pt idx="347">
                  <c:v>2009-11</c:v>
                </c:pt>
                <c:pt idx="348">
                  <c:v>2009-12</c:v>
                </c:pt>
                <c:pt idx="349">
                  <c:v>2010-01</c:v>
                </c:pt>
                <c:pt idx="350">
                  <c:v>2010-02</c:v>
                </c:pt>
                <c:pt idx="351">
                  <c:v>2010-03</c:v>
                </c:pt>
                <c:pt idx="352">
                  <c:v>2010-04</c:v>
                </c:pt>
                <c:pt idx="353">
                  <c:v>2010-05</c:v>
                </c:pt>
                <c:pt idx="354">
                  <c:v>2010-06</c:v>
                </c:pt>
                <c:pt idx="355">
                  <c:v>2010-07</c:v>
                </c:pt>
                <c:pt idx="356">
                  <c:v>2010-08</c:v>
                </c:pt>
                <c:pt idx="357">
                  <c:v>2010-09</c:v>
                </c:pt>
                <c:pt idx="358">
                  <c:v>2010-10</c:v>
                </c:pt>
                <c:pt idx="359">
                  <c:v>2010-11</c:v>
                </c:pt>
                <c:pt idx="360">
                  <c:v>2010-12</c:v>
                </c:pt>
                <c:pt idx="361">
                  <c:v>2011-01</c:v>
                </c:pt>
                <c:pt idx="362">
                  <c:v>2011-02</c:v>
                </c:pt>
                <c:pt idx="363">
                  <c:v>2011-03</c:v>
                </c:pt>
                <c:pt idx="364">
                  <c:v>2011-04</c:v>
                </c:pt>
                <c:pt idx="365">
                  <c:v>2011-05</c:v>
                </c:pt>
                <c:pt idx="366">
                  <c:v>2011-06</c:v>
                </c:pt>
                <c:pt idx="367">
                  <c:v>2011-07</c:v>
                </c:pt>
                <c:pt idx="368">
                  <c:v>2011-08</c:v>
                </c:pt>
                <c:pt idx="369">
                  <c:v>2011-09</c:v>
                </c:pt>
                <c:pt idx="370">
                  <c:v>2011-10</c:v>
                </c:pt>
                <c:pt idx="371">
                  <c:v>2011-11</c:v>
                </c:pt>
                <c:pt idx="372">
                  <c:v>2011-12</c:v>
                </c:pt>
                <c:pt idx="373">
                  <c:v>2012-01</c:v>
                </c:pt>
                <c:pt idx="374">
                  <c:v>2012-02</c:v>
                </c:pt>
                <c:pt idx="375">
                  <c:v>2012-03</c:v>
                </c:pt>
                <c:pt idx="376">
                  <c:v>2012-04</c:v>
                </c:pt>
                <c:pt idx="377">
                  <c:v>2012-05</c:v>
                </c:pt>
                <c:pt idx="378">
                  <c:v>2012-06</c:v>
                </c:pt>
                <c:pt idx="379">
                  <c:v>2012-07</c:v>
                </c:pt>
                <c:pt idx="380">
                  <c:v>2012-08</c:v>
                </c:pt>
                <c:pt idx="381">
                  <c:v>2012-09</c:v>
                </c:pt>
                <c:pt idx="382">
                  <c:v>2012-10</c:v>
                </c:pt>
                <c:pt idx="383">
                  <c:v>2012-11</c:v>
                </c:pt>
                <c:pt idx="384">
                  <c:v>2012-12</c:v>
                </c:pt>
                <c:pt idx="385">
                  <c:v>2013-01</c:v>
                </c:pt>
                <c:pt idx="386">
                  <c:v>2013-02</c:v>
                </c:pt>
                <c:pt idx="387">
                  <c:v>2013-03</c:v>
                </c:pt>
                <c:pt idx="388">
                  <c:v>2013-04</c:v>
                </c:pt>
                <c:pt idx="389">
                  <c:v>2013-05</c:v>
                </c:pt>
                <c:pt idx="390">
                  <c:v>2013-06</c:v>
                </c:pt>
                <c:pt idx="391">
                  <c:v>2013-07</c:v>
                </c:pt>
                <c:pt idx="392">
                  <c:v>2013-08</c:v>
                </c:pt>
                <c:pt idx="393">
                  <c:v>2013-09</c:v>
                </c:pt>
                <c:pt idx="394">
                  <c:v>2013-10</c:v>
                </c:pt>
                <c:pt idx="395">
                  <c:v>2013-11</c:v>
                </c:pt>
                <c:pt idx="396">
                  <c:v>2013-12</c:v>
                </c:pt>
                <c:pt idx="397">
                  <c:v>2014-01</c:v>
                </c:pt>
                <c:pt idx="398">
                  <c:v>2014-02</c:v>
                </c:pt>
                <c:pt idx="399">
                  <c:v>2014-03</c:v>
                </c:pt>
                <c:pt idx="400">
                  <c:v>2014-04</c:v>
                </c:pt>
                <c:pt idx="401">
                  <c:v>2014-05</c:v>
                </c:pt>
                <c:pt idx="402">
                  <c:v>2014-06</c:v>
                </c:pt>
                <c:pt idx="403">
                  <c:v>2014-07</c:v>
                </c:pt>
                <c:pt idx="404">
                  <c:v>2014-08</c:v>
                </c:pt>
                <c:pt idx="405">
                  <c:v>2014-09</c:v>
                </c:pt>
                <c:pt idx="406">
                  <c:v>2014-10</c:v>
                </c:pt>
                <c:pt idx="407">
                  <c:v>2014-11</c:v>
                </c:pt>
                <c:pt idx="408">
                  <c:v>2014-12</c:v>
                </c:pt>
                <c:pt idx="409">
                  <c:v>2015-01</c:v>
                </c:pt>
                <c:pt idx="410">
                  <c:v>2015-02</c:v>
                </c:pt>
                <c:pt idx="411">
                  <c:v>2015-03</c:v>
                </c:pt>
                <c:pt idx="412">
                  <c:v>2015-04</c:v>
                </c:pt>
                <c:pt idx="413">
                  <c:v>2015-05</c:v>
                </c:pt>
                <c:pt idx="414">
                  <c:v>2015-06</c:v>
                </c:pt>
                <c:pt idx="415">
                  <c:v>2015-07</c:v>
                </c:pt>
                <c:pt idx="416">
                  <c:v>2015-08</c:v>
                </c:pt>
                <c:pt idx="417">
                  <c:v>2015-09</c:v>
                </c:pt>
                <c:pt idx="418">
                  <c:v>2015-10</c:v>
                </c:pt>
                <c:pt idx="419">
                  <c:v>2015-11</c:v>
                </c:pt>
                <c:pt idx="420">
                  <c:v>2015-12</c:v>
                </c:pt>
                <c:pt idx="421">
                  <c:v>2016-01</c:v>
                </c:pt>
                <c:pt idx="422">
                  <c:v>2016-02</c:v>
                </c:pt>
                <c:pt idx="423">
                  <c:v>2016-03</c:v>
                </c:pt>
                <c:pt idx="424">
                  <c:v>2016-04</c:v>
                </c:pt>
                <c:pt idx="425">
                  <c:v>2016-05</c:v>
                </c:pt>
                <c:pt idx="426">
                  <c:v>2016-06</c:v>
                </c:pt>
                <c:pt idx="427">
                  <c:v>2016-07</c:v>
                </c:pt>
                <c:pt idx="428">
                  <c:v>2016-08</c:v>
                </c:pt>
                <c:pt idx="429">
                  <c:v>2016-09</c:v>
                </c:pt>
                <c:pt idx="430">
                  <c:v>2016-10</c:v>
                </c:pt>
                <c:pt idx="431">
                  <c:v>2016-11</c:v>
                </c:pt>
                <c:pt idx="432">
                  <c:v>2016-12</c:v>
                </c:pt>
                <c:pt idx="433">
                  <c:v>2017-01</c:v>
                </c:pt>
                <c:pt idx="434">
                  <c:v>2017-02</c:v>
                </c:pt>
                <c:pt idx="435">
                  <c:v>2017-03</c:v>
                </c:pt>
                <c:pt idx="436">
                  <c:v>2017-04</c:v>
                </c:pt>
                <c:pt idx="437">
                  <c:v>2017-05</c:v>
                </c:pt>
                <c:pt idx="438">
                  <c:v>2017-06</c:v>
                </c:pt>
                <c:pt idx="439">
                  <c:v>2017-07</c:v>
                </c:pt>
                <c:pt idx="440">
                  <c:v>2017-08</c:v>
                </c:pt>
                <c:pt idx="441">
                  <c:v>2017-09</c:v>
                </c:pt>
                <c:pt idx="442">
                  <c:v>2017-10</c:v>
                </c:pt>
                <c:pt idx="443">
                  <c:v>2017-11</c:v>
                </c:pt>
                <c:pt idx="444">
                  <c:v>2017-12</c:v>
                </c:pt>
                <c:pt idx="445">
                  <c:v>2018-01</c:v>
                </c:pt>
                <c:pt idx="446">
                  <c:v>2018-02</c:v>
                </c:pt>
                <c:pt idx="447">
                  <c:v>2018-03</c:v>
                </c:pt>
                <c:pt idx="448">
                  <c:v>2018-04</c:v>
                </c:pt>
                <c:pt idx="449">
                  <c:v>2018-05</c:v>
                </c:pt>
                <c:pt idx="450">
                  <c:v>2018-06</c:v>
                </c:pt>
                <c:pt idx="451">
                  <c:v>2018-07</c:v>
                </c:pt>
                <c:pt idx="452">
                  <c:v>2018-08</c:v>
                </c:pt>
                <c:pt idx="453">
                  <c:v>2018-09</c:v>
                </c:pt>
                <c:pt idx="454">
                  <c:v>2018-10</c:v>
                </c:pt>
                <c:pt idx="455">
                  <c:v>2018-11</c:v>
                </c:pt>
                <c:pt idx="456">
                  <c:v>2018-12</c:v>
                </c:pt>
                <c:pt idx="457">
                  <c:v>2019-01</c:v>
                </c:pt>
                <c:pt idx="458">
                  <c:v>2019-02</c:v>
                </c:pt>
                <c:pt idx="459">
                  <c:v>2019-03</c:v>
                </c:pt>
                <c:pt idx="460">
                  <c:v>2019-04</c:v>
                </c:pt>
                <c:pt idx="461">
                  <c:v>2019-05</c:v>
                </c:pt>
                <c:pt idx="462">
                  <c:v>2019-06</c:v>
                </c:pt>
                <c:pt idx="463">
                  <c:v>2019-07</c:v>
                </c:pt>
                <c:pt idx="464">
                  <c:v>2019-08</c:v>
                </c:pt>
                <c:pt idx="465">
                  <c:v>2019-09</c:v>
                </c:pt>
                <c:pt idx="466">
                  <c:v>2019-10</c:v>
                </c:pt>
                <c:pt idx="467">
                  <c:v>2019-11</c:v>
                </c:pt>
                <c:pt idx="468">
                  <c:v>2019-12</c:v>
                </c:pt>
                <c:pt idx="469">
                  <c:v>2020-01</c:v>
                </c:pt>
                <c:pt idx="470">
                  <c:v>2020-02</c:v>
                </c:pt>
                <c:pt idx="471">
                  <c:v>2020-03</c:v>
                </c:pt>
                <c:pt idx="472">
                  <c:v>2020-04</c:v>
                </c:pt>
                <c:pt idx="473">
                  <c:v>2020-05</c:v>
                </c:pt>
                <c:pt idx="474">
                  <c:v>2020-06</c:v>
                </c:pt>
                <c:pt idx="475">
                  <c:v>2020-07</c:v>
                </c:pt>
                <c:pt idx="476">
                  <c:v>2020-08</c:v>
                </c:pt>
                <c:pt idx="477">
                  <c:v>2020-09</c:v>
                </c:pt>
                <c:pt idx="478">
                  <c:v>2020-10</c:v>
                </c:pt>
                <c:pt idx="479">
                  <c:v>2020-11</c:v>
                </c:pt>
                <c:pt idx="480">
                  <c:v>2020-12</c:v>
                </c:pt>
                <c:pt idx="481">
                  <c:v>2021-01</c:v>
                </c:pt>
                <c:pt idx="482">
                  <c:v>2021-02</c:v>
                </c:pt>
                <c:pt idx="483">
                  <c:v>2021-03</c:v>
                </c:pt>
                <c:pt idx="484">
                  <c:v>2021-04</c:v>
                </c:pt>
                <c:pt idx="485">
                  <c:v>2021-05</c:v>
                </c:pt>
                <c:pt idx="486">
                  <c:v>2021-06</c:v>
                </c:pt>
                <c:pt idx="487">
                  <c:v>2021-07</c:v>
                </c:pt>
                <c:pt idx="488">
                  <c:v>2021-08</c:v>
                </c:pt>
                <c:pt idx="489">
                  <c:v>2021-09</c:v>
                </c:pt>
                <c:pt idx="490">
                  <c:v>2021-10</c:v>
                </c:pt>
                <c:pt idx="491">
                  <c:v>2021-11</c:v>
                </c:pt>
                <c:pt idx="492">
                  <c:v>2021-12</c:v>
                </c:pt>
                <c:pt idx="493">
                  <c:v>2022-01</c:v>
                </c:pt>
                <c:pt idx="494">
                  <c:v>2022-02</c:v>
                </c:pt>
                <c:pt idx="495">
                  <c:v>2022-03</c:v>
                </c:pt>
                <c:pt idx="496">
                  <c:v>2022-04</c:v>
                </c:pt>
                <c:pt idx="497">
                  <c:v>2022-05</c:v>
                </c:pt>
                <c:pt idx="498">
                  <c:v>2022-06</c:v>
                </c:pt>
                <c:pt idx="499">
                  <c:v>2022-07</c:v>
                </c:pt>
                <c:pt idx="500">
                  <c:v>2022-08</c:v>
                </c:pt>
                <c:pt idx="501">
                  <c:v>2022-09</c:v>
                </c:pt>
                <c:pt idx="502">
                  <c:v>2022-10</c:v>
                </c:pt>
                <c:pt idx="503">
                  <c:v>2022-11</c:v>
                </c:pt>
                <c:pt idx="504">
                  <c:v>2022-12</c:v>
                </c:pt>
                <c:pt idx="505">
                  <c:v>2023-01</c:v>
                </c:pt>
                <c:pt idx="506">
                  <c:v>2023-02</c:v>
                </c:pt>
                <c:pt idx="507">
                  <c:v>2023-03</c:v>
                </c:pt>
                <c:pt idx="508">
                  <c:v>2023-04</c:v>
                </c:pt>
                <c:pt idx="509">
                  <c:v>2023-05</c:v>
                </c:pt>
                <c:pt idx="510">
                  <c:v>2023-06</c:v>
                </c:pt>
                <c:pt idx="511">
                  <c:v>2023-07</c:v>
                </c:pt>
                <c:pt idx="512">
                  <c:v>2023-08</c:v>
                </c:pt>
                <c:pt idx="513">
                  <c:v>2023-09</c:v>
                </c:pt>
                <c:pt idx="514">
                  <c:v>2023-10</c:v>
                </c:pt>
                <c:pt idx="515">
                  <c:v>2023-11</c:v>
                </c:pt>
                <c:pt idx="516">
                  <c:v>2023-12</c:v>
                </c:pt>
                <c:pt idx="517">
                  <c:v>2024-01</c:v>
                </c:pt>
                <c:pt idx="518">
                  <c:v>2024-02</c:v>
                </c:pt>
                <c:pt idx="519">
                  <c:v>2024-03</c:v>
                </c:pt>
                <c:pt idx="520">
                  <c:v>2024-04</c:v>
                </c:pt>
              </c:strCache>
            </c:strRef>
          </c:cat>
          <c:val>
            <c:numRef>
              <c:f>Data!$D$2:$D$522</c:f>
              <c:numCache>
                <c:formatCode>General</c:formatCode>
                <c:ptCount val="521"/>
                <c:pt idx="0">
                  <c:v>30.567384615384601</c:v>
                </c:pt>
                <c:pt idx="1">
                  <c:v>31.827199999999898</c:v>
                </c:pt>
                <c:pt idx="2">
                  <c:v>26.573473684210501</c:v>
                </c:pt>
                <c:pt idx="3">
                  <c:v>25.016727272727199</c:v>
                </c:pt>
                <c:pt idx="4">
                  <c:v>27.369599999999998</c:v>
                </c:pt>
                <c:pt idx="5">
                  <c:v>29.188319999999901</c:v>
                </c:pt>
                <c:pt idx="6">
                  <c:v>30.8743272727272</c:v>
                </c:pt>
                <c:pt idx="7">
                  <c:v>24.536145454545402</c:v>
                </c:pt>
                <c:pt idx="8">
                  <c:v>22.524799999999999</c:v>
                </c:pt>
                <c:pt idx="9">
                  <c:v>18.2741333333333</c:v>
                </c:pt>
                <c:pt idx="10">
                  <c:v>18.720290909090899</c:v>
                </c:pt>
                <c:pt idx="11">
                  <c:v>18.773440000000001</c:v>
                </c:pt>
                <c:pt idx="12">
                  <c:v>20.316799999999901</c:v>
                </c:pt>
                <c:pt idx="13">
                  <c:v>20.018879999999999</c:v>
                </c:pt>
                <c:pt idx="14">
                  <c:v>19.050610526315701</c:v>
                </c:pt>
                <c:pt idx="15">
                  <c:v>16.724034782608602</c:v>
                </c:pt>
                <c:pt idx="16">
                  <c:v>16.4277333333333</c:v>
                </c:pt>
                <c:pt idx="17">
                  <c:v>14.99456</c:v>
                </c:pt>
                <c:pt idx="18">
                  <c:v>13.3890909090909</c:v>
                </c:pt>
                <c:pt idx="19">
                  <c:v>12.9695999999999</c:v>
                </c:pt>
                <c:pt idx="20">
                  <c:v>14.625163636363601</c:v>
                </c:pt>
                <c:pt idx="21">
                  <c:v>18.3263999999999</c:v>
                </c:pt>
                <c:pt idx="22">
                  <c:v>23.6736</c:v>
                </c:pt>
                <c:pt idx="23">
                  <c:v>30.987733333333299</c:v>
                </c:pt>
                <c:pt idx="24">
                  <c:v>31.738763636363601</c:v>
                </c:pt>
                <c:pt idx="25">
                  <c:v>34.417066666666599</c:v>
                </c:pt>
                <c:pt idx="26">
                  <c:v>45.567494736842001</c:v>
                </c:pt>
                <c:pt idx="27">
                  <c:v>44.219547826086902</c:v>
                </c:pt>
                <c:pt idx="28">
                  <c:v>46.519199999999998</c:v>
                </c:pt>
                <c:pt idx="29">
                  <c:v>55.369599999999998</c:v>
                </c:pt>
                <c:pt idx="30">
                  <c:v>56.930618181818097</c:v>
                </c:pt>
                <c:pt idx="31">
                  <c:v>44.964640000000003</c:v>
                </c:pt>
                <c:pt idx="32">
                  <c:v>34.135652173913002</c:v>
                </c:pt>
                <c:pt idx="33">
                  <c:v>31.416533333333302</c:v>
                </c:pt>
                <c:pt idx="34">
                  <c:v>22.153599999999901</c:v>
                </c:pt>
                <c:pt idx="35">
                  <c:v>21.2373333333333</c:v>
                </c:pt>
                <c:pt idx="36">
                  <c:v>23.2981333333333</c:v>
                </c:pt>
                <c:pt idx="37">
                  <c:v>28.1781333333333</c:v>
                </c:pt>
                <c:pt idx="38">
                  <c:v>25.863039999999899</c:v>
                </c:pt>
                <c:pt idx="39">
                  <c:v>26.729309090908998</c:v>
                </c:pt>
                <c:pt idx="40">
                  <c:v>27.02</c:v>
                </c:pt>
                <c:pt idx="41">
                  <c:v>31.7397818181818</c:v>
                </c:pt>
                <c:pt idx="42">
                  <c:v>29.1530666666666</c:v>
                </c:pt>
                <c:pt idx="43">
                  <c:v>26.483199999999901</c:v>
                </c:pt>
                <c:pt idx="44">
                  <c:v>28.634017391304301</c:v>
                </c:pt>
                <c:pt idx="45">
                  <c:v>27.243115789473599</c:v>
                </c:pt>
                <c:pt idx="46">
                  <c:v>25.314921739130401</c:v>
                </c:pt>
                <c:pt idx="47">
                  <c:v>24.783999999999999</c:v>
                </c:pt>
                <c:pt idx="48">
                  <c:v>27.38064</c:v>
                </c:pt>
                <c:pt idx="49">
                  <c:v>29.857163636363602</c:v>
                </c:pt>
                <c:pt idx="50">
                  <c:v>28.6425263157894</c:v>
                </c:pt>
                <c:pt idx="51">
                  <c:v>23.332266666666602</c:v>
                </c:pt>
                <c:pt idx="52">
                  <c:v>21.879466666666598</c:v>
                </c:pt>
                <c:pt idx="53">
                  <c:v>20.1589818181818</c:v>
                </c:pt>
                <c:pt idx="54">
                  <c:v>16.807839999999999</c:v>
                </c:pt>
                <c:pt idx="55">
                  <c:v>17.479127272727201</c:v>
                </c:pt>
                <c:pt idx="56">
                  <c:v>15.3541818181818</c:v>
                </c:pt>
                <c:pt idx="57">
                  <c:v>15.962947368421</c:v>
                </c:pt>
                <c:pt idx="58">
                  <c:v>17.2285217391304</c:v>
                </c:pt>
                <c:pt idx="59">
                  <c:v>19.76576</c:v>
                </c:pt>
                <c:pt idx="60">
                  <c:v>21.291733333333301</c:v>
                </c:pt>
                <c:pt idx="61">
                  <c:v>23.425309090909</c:v>
                </c:pt>
                <c:pt idx="62">
                  <c:v>24.879326315789399</c:v>
                </c:pt>
                <c:pt idx="63">
                  <c:v>26.675039999999999</c:v>
                </c:pt>
                <c:pt idx="64">
                  <c:v>29.250327272727201</c:v>
                </c:pt>
                <c:pt idx="65">
                  <c:v>35.3973333333333</c:v>
                </c:pt>
                <c:pt idx="66">
                  <c:v>36.7370666666666</c:v>
                </c:pt>
                <c:pt idx="67">
                  <c:v>34.813672727272703</c:v>
                </c:pt>
                <c:pt idx="68">
                  <c:v>35.140266666666598</c:v>
                </c:pt>
                <c:pt idx="69">
                  <c:v>34.988799999999998</c:v>
                </c:pt>
                <c:pt idx="70">
                  <c:v>33.9126260869565</c:v>
                </c:pt>
                <c:pt idx="71">
                  <c:v>36.968252631578899</c:v>
                </c:pt>
                <c:pt idx="72">
                  <c:v>42.385890909090897</c:v>
                </c:pt>
                <c:pt idx="73">
                  <c:v>49.666133333333299</c:v>
                </c:pt>
                <c:pt idx="74">
                  <c:v>61.263999999999903</c:v>
                </c:pt>
                <c:pt idx="75">
                  <c:v>67.504436363636302</c:v>
                </c:pt>
                <c:pt idx="76">
                  <c:v>73.452799999999996</c:v>
                </c:pt>
                <c:pt idx="77">
                  <c:v>78.907359999999997</c:v>
                </c:pt>
                <c:pt idx="78">
                  <c:v>60.574181818181799</c:v>
                </c:pt>
                <c:pt idx="79">
                  <c:v>42.045818181818099</c:v>
                </c:pt>
                <c:pt idx="80">
                  <c:v>49.774399999999901</c:v>
                </c:pt>
                <c:pt idx="81">
                  <c:v>54.404799999999902</c:v>
                </c:pt>
                <c:pt idx="82">
                  <c:v>48.539272727272703</c:v>
                </c:pt>
                <c:pt idx="83">
                  <c:v>37.638719999999999</c:v>
                </c:pt>
                <c:pt idx="84">
                  <c:v>38.431781818181797</c:v>
                </c:pt>
                <c:pt idx="85">
                  <c:v>43.018639999999898</c:v>
                </c:pt>
                <c:pt idx="86">
                  <c:v>41.843200000000003</c:v>
                </c:pt>
                <c:pt idx="87">
                  <c:v>44.826295652173897</c:v>
                </c:pt>
                <c:pt idx="88">
                  <c:v>41.268079999999998</c:v>
                </c:pt>
                <c:pt idx="89">
                  <c:v>40.778666666666602</c:v>
                </c:pt>
                <c:pt idx="90">
                  <c:v>45.092218181818097</c:v>
                </c:pt>
                <c:pt idx="91">
                  <c:v>45.082799999999999</c:v>
                </c:pt>
                <c:pt idx="92">
                  <c:v>42.842921739130396</c:v>
                </c:pt>
                <c:pt idx="93">
                  <c:v>42.202666666666602</c:v>
                </c:pt>
                <c:pt idx="94">
                  <c:v>40.357866666666602</c:v>
                </c:pt>
                <c:pt idx="95">
                  <c:v>38.196800000000003</c:v>
                </c:pt>
                <c:pt idx="96">
                  <c:v>40.391466666666602</c:v>
                </c:pt>
                <c:pt idx="97">
                  <c:v>41.792000000000002</c:v>
                </c:pt>
                <c:pt idx="98">
                  <c:v>38.0475789473684</c:v>
                </c:pt>
                <c:pt idx="99">
                  <c:v>35.403709090908997</c:v>
                </c:pt>
                <c:pt idx="100">
                  <c:v>38.912159999999901</c:v>
                </c:pt>
                <c:pt idx="101">
                  <c:v>44.868218181818101</c:v>
                </c:pt>
                <c:pt idx="102">
                  <c:v>46.170981818181801</c:v>
                </c:pt>
                <c:pt idx="103">
                  <c:v>40.599999999999902</c:v>
                </c:pt>
                <c:pt idx="104">
                  <c:v>43.316730434782599</c:v>
                </c:pt>
                <c:pt idx="105">
                  <c:v>45.450719999999997</c:v>
                </c:pt>
                <c:pt idx="106">
                  <c:v>47.659054545454502</c:v>
                </c:pt>
                <c:pt idx="107">
                  <c:v>45.393066666666599</c:v>
                </c:pt>
                <c:pt idx="108">
                  <c:v>39.006799999999998</c:v>
                </c:pt>
                <c:pt idx="109">
                  <c:v>35.687781818181797</c:v>
                </c:pt>
                <c:pt idx="110">
                  <c:v>34.374568421052601</c:v>
                </c:pt>
                <c:pt idx="111">
                  <c:v>39.272290909090898</c:v>
                </c:pt>
                <c:pt idx="112">
                  <c:v>41.611919999999898</c:v>
                </c:pt>
                <c:pt idx="113">
                  <c:v>41.499054545454499</c:v>
                </c:pt>
                <c:pt idx="114">
                  <c:v>40.965333333333298</c:v>
                </c:pt>
                <c:pt idx="115">
                  <c:v>44.5184</c:v>
                </c:pt>
                <c:pt idx="116">
                  <c:v>39.205356521739098</c:v>
                </c:pt>
                <c:pt idx="117">
                  <c:v>33.887073684210499</c:v>
                </c:pt>
                <c:pt idx="118">
                  <c:v>29.783234782608599</c:v>
                </c:pt>
                <c:pt idx="119">
                  <c:v>35.893866666666597</c:v>
                </c:pt>
                <c:pt idx="120">
                  <c:v>42.125999999999998</c:v>
                </c:pt>
                <c:pt idx="121">
                  <c:v>49.693381818181798</c:v>
                </c:pt>
                <c:pt idx="122">
                  <c:v>59.624084210526298</c:v>
                </c:pt>
                <c:pt idx="123">
                  <c:v>66.418799999999905</c:v>
                </c:pt>
                <c:pt idx="124">
                  <c:v>66.154327272727201</c:v>
                </c:pt>
                <c:pt idx="125">
                  <c:v>49.431199999999897</c:v>
                </c:pt>
                <c:pt idx="126">
                  <c:v>44.64432</c:v>
                </c:pt>
                <c:pt idx="127">
                  <c:v>45.954618181818098</c:v>
                </c:pt>
                <c:pt idx="128">
                  <c:v>52.7448727272727</c:v>
                </c:pt>
                <c:pt idx="129">
                  <c:v>51.076479999999997</c:v>
                </c:pt>
                <c:pt idx="130">
                  <c:v>51.837495652173899</c:v>
                </c:pt>
                <c:pt idx="131">
                  <c:v>52.375120000000003</c:v>
                </c:pt>
                <c:pt idx="132">
                  <c:v>52.084800000000001</c:v>
                </c:pt>
                <c:pt idx="133">
                  <c:v>63.609381818181802</c:v>
                </c:pt>
                <c:pt idx="134">
                  <c:v>66.039915789473696</c:v>
                </c:pt>
                <c:pt idx="135">
                  <c:v>64.352654545454499</c:v>
                </c:pt>
                <c:pt idx="136">
                  <c:v>58.601066666666597</c:v>
                </c:pt>
                <c:pt idx="137">
                  <c:v>61.324479999999902</c:v>
                </c:pt>
                <c:pt idx="138">
                  <c:v>51.415636363636303</c:v>
                </c:pt>
                <c:pt idx="139">
                  <c:v>46.9488727272727</c:v>
                </c:pt>
                <c:pt idx="140">
                  <c:v>45.0773333333333</c:v>
                </c:pt>
                <c:pt idx="141">
                  <c:v>47.7439999999999</c:v>
                </c:pt>
                <c:pt idx="142">
                  <c:v>47.994545454545403</c:v>
                </c:pt>
                <c:pt idx="143">
                  <c:v>56.664720000000003</c:v>
                </c:pt>
                <c:pt idx="144">
                  <c:v>58.7954181818181</c:v>
                </c:pt>
                <c:pt idx="145">
                  <c:v>61.667759999999902</c:v>
                </c:pt>
                <c:pt idx="146">
                  <c:v>56.828210526315701</c:v>
                </c:pt>
                <c:pt idx="147">
                  <c:v>55.283199999999901</c:v>
                </c:pt>
                <c:pt idx="148">
                  <c:v>50.514133333333298</c:v>
                </c:pt>
                <c:pt idx="149">
                  <c:v>56.337119999999999</c:v>
                </c:pt>
                <c:pt idx="150">
                  <c:v>46.136872727272703</c:v>
                </c:pt>
                <c:pt idx="151">
                  <c:v>32.731733333333302</c:v>
                </c:pt>
                <c:pt idx="152">
                  <c:v>28.6485818181818</c:v>
                </c:pt>
                <c:pt idx="153">
                  <c:v>25.684266666666598</c:v>
                </c:pt>
                <c:pt idx="154">
                  <c:v>27.251200000000001</c:v>
                </c:pt>
                <c:pt idx="155">
                  <c:v>32.712533333333297</c:v>
                </c:pt>
                <c:pt idx="156">
                  <c:v>30.294472727272701</c:v>
                </c:pt>
                <c:pt idx="157">
                  <c:v>32.751466666666602</c:v>
                </c:pt>
                <c:pt idx="158">
                  <c:v>36.6122105263157</c:v>
                </c:pt>
                <c:pt idx="159">
                  <c:v>36.348869565217299</c:v>
                </c:pt>
                <c:pt idx="160">
                  <c:v>32.060294736842103</c:v>
                </c:pt>
                <c:pt idx="161">
                  <c:v>31.488533333333301</c:v>
                </c:pt>
                <c:pt idx="162">
                  <c:v>27.3050909090909</c:v>
                </c:pt>
                <c:pt idx="163">
                  <c:v>29.301439999999999</c:v>
                </c:pt>
                <c:pt idx="164">
                  <c:v>34.9722434782608</c:v>
                </c:pt>
                <c:pt idx="165">
                  <c:v>35.44</c:v>
                </c:pt>
                <c:pt idx="166">
                  <c:v>40.8688</c:v>
                </c:pt>
                <c:pt idx="167">
                  <c:v>40.9797333333333</c:v>
                </c:pt>
                <c:pt idx="168">
                  <c:v>38.255466666666599</c:v>
                </c:pt>
                <c:pt idx="169">
                  <c:v>43.193599999999897</c:v>
                </c:pt>
                <c:pt idx="170">
                  <c:v>42.114357894736798</c:v>
                </c:pt>
                <c:pt idx="171">
                  <c:v>38.072695652173898</c:v>
                </c:pt>
                <c:pt idx="172">
                  <c:v>38.074105263157797</c:v>
                </c:pt>
                <c:pt idx="173">
                  <c:v>42.253018181818099</c:v>
                </c:pt>
                <c:pt idx="174">
                  <c:v>45.7606545454545</c:v>
                </c:pt>
                <c:pt idx="175">
                  <c:v>47.679519999999897</c:v>
                </c:pt>
                <c:pt idx="176">
                  <c:v>44.613982608695601</c:v>
                </c:pt>
                <c:pt idx="177">
                  <c:v>40.623519999999999</c:v>
                </c:pt>
                <c:pt idx="178">
                  <c:v>36.309381818181798</c:v>
                </c:pt>
                <c:pt idx="179">
                  <c:v>39.881066666666598</c:v>
                </c:pt>
                <c:pt idx="180">
                  <c:v>36.412879999999902</c:v>
                </c:pt>
                <c:pt idx="181">
                  <c:v>32.795636363636298</c:v>
                </c:pt>
                <c:pt idx="182">
                  <c:v>29.124479999999998</c:v>
                </c:pt>
                <c:pt idx="183">
                  <c:v>26.054400000000001</c:v>
                </c:pt>
                <c:pt idx="184">
                  <c:v>25.452266666666599</c:v>
                </c:pt>
                <c:pt idx="185">
                  <c:v>26.9202181818181</c:v>
                </c:pt>
                <c:pt idx="186">
                  <c:v>23.67736</c:v>
                </c:pt>
                <c:pt idx="187">
                  <c:v>20.374836363636302</c:v>
                </c:pt>
                <c:pt idx="188">
                  <c:v>23.317890909090899</c:v>
                </c:pt>
                <c:pt idx="189">
                  <c:v>22.899519999999999</c:v>
                </c:pt>
                <c:pt idx="190">
                  <c:v>24.919026086956499</c:v>
                </c:pt>
                <c:pt idx="191">
                  <c:v>25.42456</c:v>
                </c:pt>
                <c:pt idx="192">
                  <c:v>24.036266666666599</c:v>
                </c:pt>
                <c:pt idx="193">
                  <c:v>17.9362909090909</c:v>
                </c:pt>
                <c:pt idx="194">
                  <c:v>16.731031578947299</c:v>
                </c:pt>
                <c:pt idx="195">
                  <c:v>17.007199999999902</c:v>
                </c:pt>
                <c:pt idx="196">
                  <c:v>18.722327272727199</c:v>
                </c:pt>
                <c:pt idx="197">
                  <c:v>17.349333333333298</c:v>
                </c:pt>
                <c:pt idx="198">
                  <c:v>16.134933333333301</c:v>
                </c:pt>
                <c:pt idx="199">
                  <c:v>15.8607272727272</c:v>
                </c:pt>
                <c:pt idx="200">
                  <c:v>23.949866666666601</c:v>
                </c:pt>
                <c:pt idx="201">
                  <c:v>22.3973333333333</c:v>
                </c:pt>
                <c:pt idx="202">
                  <c:v>20.706365217391301</c:v>
                </c:pt>
                <c:pt idx="203">
                  <c:v>18.6356210526315</c:v>
                </c:pt>
                <c:pt idx="204">
                  <c:v>14.7738181818181</c:v>
                </c:pt>
                <c:pt idx="205">
                  <c:v>19.080879999999901</c:v>
                </c:pt>
                <c:pt idx="206">
                  <c:v>20.309726315789401</c:v>
                </c:pt>
                <c:pt idx="207">
                  <c:v>26.174399999999899</c:v>
                </c:pt>
                <c:pt idx="208">
                  <c:v>27.72</c:v>
                </c:pt>
                <c:pt idx="209">
                  <c:v>29.550080000000001</c:v>
                </c:pt>
                <c:pt idx="210">
                  <c:v>28.1007999999999</c:v>
                </c:pt>
                <c:pt idx="211">
                  <c:v>34.452727272727202</c:v>
                </c:pt>
                <c:pt idx="212">
                  <c:v>39.883200000000002</c:v>
                </c:pt>
                <c:pt idx="213">
                  <c:v>38.078400000000002</c:v>
                </c:pt>
                <c:pt idx="214">
                  <c:v>36.998181818181799</c:v>
                </c:pt>
                <c:pt idx="215">
                  <c:v>36.775199999999998</c:v>
                </c:pt>
                <c:pt idx="216">
                  <c:v>36.350618181818099</c:v>
                </c:pt>
                <c:pt idx="217">
                  <c:v>43.124715789473598</c:v>
                </c:pt>
                <c:pt idx="218">
                  <c:v>39.035536842105202</c:v>
                </c:pt>
                <c:pt idx="219">
                  <c:v>34.953739130434698</c:v>
                </c:pt>
                <c:pt idx="220">
                  <c:v>38.755733333333303</c:v>
                </c:pt>
                <c:pt idx="221">
                  <c:v>45.814719999999902</c:v>
                </c:pt>
                <c:pt idx="222">
                  <c:v>46.827709090909003</c:v>
                </c:pt>
                <c:pt idx="223">
                  <c:v>53.6863999999999</c:v>
                </c:pt>
                <c:pt idx="224">
                  <c:v>60.064072727272702</c:v>
                </c:pt>
                <c:pt idx="225">
                  <c:v>72.986666666666594</c:v>
                </c:pt>
                <c:pt idx="226">
                  <c:v>72.554666666666606</c:v>
                </c:pt>
                <c:pt idx="227">
                  <c:v>92.087999999999994</c:v>
                </c:pt>
                <c:pt idx="228">
                  <c:v>105.851709090909</c:v>
                </c:pt>
                <c:pt idx="229">
                  <c:v>107.906399999999</c:v>
                </c:pt>
                <c:pt idx="230">
                  <c:v>114.29992</c:v>
                </c:pt>
                <c:pt idx="231">
                  <c:v>132.28319999999999</c:v>
                </c:pt>
                <c:pt idx="232">
                  <c:v>127.576252631578</c:v>
                </c:pt>
                <c:pt idx="233">
                  <c:v>105.04989090909</c:v>
                </c:pt>
                <c:pt idx="234">
                  <c:v>81.5790181818181</c:v>
                </c:pt>
                <c:pt idx="235">
                  <c:v>55.631520000000002</c:v>
                </c:pt>
                <c:pt idx="236">
                  <c:v>52.3658434782608</c:v>
                </c:pt>
                <c:pt idx="237">
                  <c:v>57.631279999999997</c:v>
                </c:pt>
                <c:pt idx="238">
                  <c:v>21.704581818181801</c:v>
                </c:pt>
                <c:pt idx="239">
                  <c:v>20.199466666666599</c:v>
                </c:pt>
                <c:pt idx="240">
                  <c:v>15.4224</c:v>
                </c:pt>
                <c:pt idx="241">
                  <c:v>18.9496</c:v>
                </c:pt>
                <c:pt idx="242">
                  <c:v>20.2345684210526</c:v>
                </c:pt>
                <c:pt idx="243">
                  <c:v>21.3652727272727</c:v>
                </c:pt>
                <c:pt idx="244">
                  <c:v>23.555</c:v>
                </c:pt>
                <c:pt idx="245">
                  <c:v>24.208799999999901</c:v>
                </c:pt>
                <c:pt idx="246">
                  <c:v>22.054933333333299</c:v>
                </c:pt>
                <c:pt idx="247">
                  <c:v>22.1293333333333</c:v>
                </c:pt>
                <c:pt idx="248">
                  <c:v>19.021982608695598</c:v>
                </c:pt>
                <c:pt idx="249">
                  <c:v>17.217013333333298</c:v>
                </c:pt>
                <c:pt idx="250">
                  <c:v>17.721078260869501</c:v>
                </c:pt>
                <c:pt idx="251">
                  <c:v>19.9933333333333</c:v>
                </c:pt>
                <c:pt idx="252">
                  <c:v>22.144079999999899</c:v>
                </c:pt>
                <c:pt idx="253">
                  <c:v>22.975999999999999</c:v>
                </c:pt>
                <c:pt idx="254">
                  <c:v>24.568378947368402</c:v>
                </c:pt>
                <c:pt idx="255">
                  <c:v>24.521280000000001</c:v>
                </c:pt>
                <c:pt idx="256">
                  <c:v>24.9273818181818</c:v>
                </c:pt>
                <c:pt idx="257">
                  <c:v>24.592654545454501</c:v>
                </c:pt>
                <c:pt idx="258">
                  <c:v>20.044360000000001</c:v>
                </c:pt>
                <c:pt idx="259">
                  <c:v>16.765381818181801</c:v>
                </c:pt>
                <c:pt idx="260">
                  <c:v>15.526</c:v>
                </c:pt>
                <c:pt idx="261">
                  <c:v>14.7419999999999</c:v>
                </c:pt>
                <c:pt idx="262">
                  <c:v>14.917913043478199</c:v>
                </c:pt>
                <c:pt idx="263">
                  <c:v>16.31448</c:v>
                </c:pt>
                <c:pt idx="264">
                  <c:v>14.992800000000001</c:v>
                </c:pt>
                <c:pt idx="265">
                  <c:v>14.7370666666666</c:v>
                </c:pt>
                <c:pt idx="266">
                  <c:v>14.8697684210526</c:v>
                </c:pt>
                <c:pt idx="267">
                  <c:v>14.8064</c:v>
                </c:pt>
                <c:pt idx="268">
                  <c:v>14.085333333333301</c:v>
                </c:pt>
                <c:pt idx="269">
                  <c:v>18.041599999999999</c:v>
                </c:pt>
                <c:pt idx="270">
                  <c:v>18.534933333333299</c:v>
                </c:pt>
                <c:pt idx="271">
                  <c:v>20.571854545454499</c:v>
                </c:pt>
                <c:pt idx="272">
                  <c:v>20.923733333333299</c:v>
                </c:pt>
                <c:pt idx="273">
                  <c:v>22.564800000000002</c:v>
                </c:pt>
                <c:pt idx="274">
                  <c:v>23.2989217391304</c:v>
                </c:pt>
                <c:pt idx="275">
                  <c:v>22.0130105263157</c:v>
                </c:pt>
                <c:pt idx="276">
                  <c:v>20.988799999999902</c:v>
                </c:pt>
                <c:pt idx="277">
                  <c:v>23.189039999999999</c:v>
                </c:pt>
                <c:pt idx="278">
                  <c:v>23.1277052631578</c:v>
                </c:pt>
                <c:pt idx="279">
                  <c:v>26.640904347826002</c:v>
                </c:pt>
                <c:pt idx="280">
                  <c:v>27.953066666666601</c:v>
                </c:pt>
                <c:pt idx="281">
                  <c:v>27.411159999999899</c:v>
                </c:pt>
                <c:pt idx="282">
                  <c:v>31.7794666666666</c:v>
                </c:pt>
                <c:pt idx="283">
                  <c:v>31.7538666666666</c:v>
                </c:pt>
                <c:pt idx="284">
                  <c:v>32.191854545454497</c:v>
                </c:pt>
                <c:pt idx="285">
                  <c:v>37.101866666666602</c:v>
                </c:pt>
                <c:pt idx="286">
                  <c:v>44.7471999999999</c:v>
                </c:pt>
                <c:pt idx="287">
                  <c:v>58.322133333333298</c:v>
                </c:pt>
                <c:pt idx="288">
                  <c:v>65.557418181818093</c:v>
                </c:pt>
                <c:pt idx="289">
                  <c:v>70.472639999999998</c:v>
                </c:pt>
                <c:pt idx="290">
                  <c:v>82.300989473684197</c:v>
                </c:pt>
                <c:pt idx="291">
                  <c:v>42.725581818181801</c:v>
                </c:pt>
                <c:pt idx="292">
                  <c:v>39.672933333333297</c:v>
                </c:pt>
                <c:pt idx="293">
                  <c:v>37.749333333333297</c:v>
                </c:pt>
                <c:pt idx="294">
                  <c:v>38.145800000000001</c:v>
                </c:pt>
                <c:pt idx="295">
                  <c:v>41.323099999999997</c:v>
                </c:pt>
                <c:pt idx="296">
                  <c:v>45.554052173913</c:v>
                </c:pt>
                <c:pt idx="297">
                  <c:v>51.575333333333298</c:v>
                </c:pt>
                <c:pt idx="298">
                  <c:v>54.823599999999999</c:v>
                </c:pt>
                <c:pt idx="299">
                  <c:v>64.256799999999998</c:v>
                </c:pt>
                <c:pt idx="300">
                  <c:v>73.7072</c:v>
                </c:pt>
                <c:pt idx="301">
                  <c:v>79.460359999999994</c:v>
                </c:pt>
                <c:pt idx="302">
                  <c:v>71.148442105263101</c:v>
                </c:pt>
                <c:pt idx="303">
                  <c:v>65.351756521739105</c:v>
                </c:pt>
                <c:pt idx="304">
                  <c:v>68.134021052631496</c:v>
                </c:pt>
                <c:pt idx="305">
                  <c:v>68.1010909090909</c:v>
                </c:pt>
                <c:pt idx="306">
                  <c:v>59.741436363636303</c:v>
                </c:pt>
                <c:pt idx="307">
                  <c:v>58.869859999999903</c:v>
                </c:pt>
                <c:pt idx="308">
                  <c:v>67.688539130434805</c:v>
                </c:pt>
                <c:pt idx="309">
                  <c:v>74.572819999999993</c:v>
                </c:pt>
                <c:pt idx="310">
                  <c:v>77.866218181818098</c:v>
                </c:pt>
                <c:pt idx="311">
                  <c:v>86.202399999999997</c:v>
                </c:pt>
                <c:pt idx="312">
                  <c:v>87.825639999999893</c:v>
                </c:pt>
                <c:pt idx="313">
                  <c:v>90.165880000000001</c:v>
                </c:pt>
                <c:pt idx="314">
                  <c:v>86.680484210526302</c:v>
                </c:pt>
                <c:pt idx="315">
                  <c:v>91.504509090909096</c:v>
                </c:pt>
                <c:pt idx="316">
                  <c:v>94.631879999999995</c:v>
                </c:pt>
                <c:pt idx="317">
                  <c:v>109.693563636363</c:v>
                </c:pt>
                <c:pt idx="318">
                  <c:v>123.498933333333</c:v>
                </c:pt>
                <c:pt idx="319">
                  <c:v>138.23466666666599</c:v>
                </c:pt>
                <c:pt idx="320">
                  <c:v>132.04276521739101</c:v>
                </c:pt>
                <c:pt idx="321">
                  <c:v>143.96804210526301</c:v>
                </c:pt>
                <c:pt idx="322">
                  <c:v>173.50321739130399</c:v>
                </c:pt>
                <c:pt idx="323">
                  <c:v>178.99906666666601</c:v>
                </c:pt>
                <c:pt idx="324">
                  <c:v>193.00456</c:v>
                </c:pt>
                <c:pt idx="325">
                  <c:v>165.31799999999899</c:v>
                </c:pt>
                <c:pt idx="326">
                  <c:v>128.22893999999999</c:v>
                </c:pt>
                <c:pt idx="327">
                  <c:v>133.02169999999899</c:v>
                </c:pt>
                <c:pt idx="328">
                  <c:v>160.50516363636299</c:v>
                </c:pt>
                <c:pt idx="329">
                  <c:v>186.87133333333301</c:v>
                </c:pt>
                <c:pt idx="330">
                  <c:v>181.54946666666601</c:v>
                </c:pt>
                <c:pt idx="331">
                  <c:v>170.846963636363</c:v>
                </c:pt>
                <c:pt idx="332">
                  <c:v>173.29839999999999</c:v>
                </c:pt>
                <c:pt idx="333">
                  <c:v>146.229866666666</c:v>
                </c:pt>
                <c:pt idx="334">
                  <c:v>103.757773913043</c:v>
                </c:pt>
                <c:pt idx="335">
                  <c:v>96.720105263157905</c:v>
                </c:pt>
                <c:pt idx="336">
                  <c:v>93.432818181818106</c:v>
                </c:pt>
                <c:pt idx="337">
                  <c:v>90.506639999999905</c:v>
                </c:pt>
                <c:pt idx="338">
                  <c:v>95.892778947368399</c:v>
                </c:pt>
                <c:pt idx="339">
                  <c:v>99.245490909090805</c:v>
                </c:pt>
                <c:pt idx="340">
                  <c:v>121.274933333333</c:v>
                </c:pt>
                <c:pt idx="341">
                  <c:v>129.815</c:v>
                </c:pt>
                <c:pt idx="342">
                  <c:v>141.031418181818</c:v>
                </c:pt>
                <c:pt idx="343">
                  <c:v>150.47785454545399</c:v>
                </c:pt>
                <c:pt idx="344">
                  <c:v>167.55386666666601</c:v>
                </c:pt>
                <c:pt idx="345">
                  <c:v>179.44106666666599</c:v>
                </c:pt>
                <c:pt idx="346">
                  <c:v>195.15045454545401</c:v>
                </c:pt>
                <c:pt idx="347">
                  <c:v>201.88182</c:v>
                </c:pt>
                <c:pt idx="348">
                  <c:v>201.42347272727201</c:v>
                </c:pt>
                <c:pt idx="349">
                  <c:v>211.226989473684</c:v>
                </c:pt>
                <c:pt idx="350">
                  <c:v>200.45494736842099</c:v>
                </c:pt>
                <c:pt idx="351">
                  <c:v>224.68039999999999</c:v>
                </c:pt>
                <c:pt idx="352">
                  <c:v>253.13653333333301</c:v>
                </c:pt>
                <c:pt idx="353">
                  <c:v>255.61787999999899</c:v>
                </c:pt>
                <c:pt idx="354">
                  <c:v>264.89769090908999</c:v>
                </c:pt>
                <c:pt idx="355">
                  <c:v>258.45893333333299</c:v>
                </c:pt>
                <c:pt idx="356">
                  <c:v>253.74732727272701</c:v>
                </c:pt>
                <c:pt idx="357">
                  <c:v>275.78653333333301</c:v>
                </c:pt>
                <c:pt idx="358">
                  <c:v>303.28546666666603</c:v>
                </c:pt>
                <c:pt idx="359">
                  <c:v>313.97173333333302</c:v>
                </c:pt>
                <c:pt idx="360">
                  <c:v>323.061327272727</c:v>
                </c:pt>
                <c:pt idx="361">
                  <c:v>340.83013999999997</c:v>
                </c:pt>
                <c:pt idx="362">
                  <c:v>353.168421052631</c:v>
                </c:pt>
                <c:pt idx="363">
                  <c:v>350.33928695652099</c:v>
                </c:pt>
                <c:pt idx="364">
                  <c:v>343.69873999999902</c:v>
                </c:pt>
                <c:pt idx="365">
                  <c:v>344.28373333333298</c:v>
                </c:pt>
                <c:pt idx="366">
                  <c:v>334.58943636363603</c:v>
                </c:pt>
                <c:pt idx="367">
                  <c:v>375.17214000000001</c:v>
                </c:pt>
                <c:pt idx="368">
                  <c:v>381.84987826086899</c:v>
                </c:pt>
                <c:pt idx="369">
                  <c:v>397.22133333333301</c:v>
                </c:pt>
                <c:pt idx="370">
                  <c:v>401.81653333333298</c:v>
                </c:pt>
                <c:pt idx="371">
                  <c:v>388.87959999999998</c:v>
                </c:pt>
                <c:pt idx="372">
                  <c:v>395.66466666666599</c:v>
                </c:pt>
                <c:pt idx="373">
                  <c:v>431.008479999999</c:v>
                </c:pt>
                <c:pt idx="374">
                  <c:v>500.84902</c:v>
                </c:pt>
                <c:pt idx="375">
                  <c:v>582.06450909090904</c:v>
                </c:pt>
                <c:pt idx="376">
                  <c:v>615.48717999999894</c:v>
                </c:pt>
                <c:pt idx="377">
                  <c:v>572.14130909090898</c:v>
                </c:pt>
                <c:pt idx="378">
                  <c:v>578.88906666666605</c:v>
                </c:pt>
                <c:pt idx="379">
                  <c:v>604.9212</c:v>
                </c:pt>
                <c:pt idx="380">
                  <c:v>646.65525217391303</c:v>
                </c:pt>
                <c:pt idx="381">
                  <c:v>687.00755789473601</c:v>
                </c:pt>
                <c:pt idx="382">
                  <c:v>643.65026666666597</c:v>
                </c:pt>
                <c:pt idx="383">
                  <c:v>572.36813333333305</c:v>
                </c:pt>
                <c:pt idx="384">
                  <c:v>539.71483999999998</c:v>
                </c:pt>
                <c:pt idx="385">
                  <c:v>504.407866666666</c:v>
                </c:pt>
                <c:pt idx="386">
                  <c:v>463.23141052631502</c:v>
                </c:pt>
                <c:pt idx="387">
                  <c:v>446.80356</c:v>
                </c:pt>
                <c:pt idx="388">
                  <c:v>425.55341818181802</c:v>
                </c:pt>
                <c:pt idx="389">
                  <c:v>451.65807272727199</c:v>
                </c:pt>
                <c:pt idx="390">
                  <c:v>431.27042</c:v>
                </c:pt>
                <c:pt idx="391">
                  <c:v>432.68030909090902</c:v>
                </c:pt>
                <c:pt idx="392">
                  <c:v>489.319472727272</c:v>
                </c:pt>
                <c:pt idx="393">
                  <c:v>485.90751999999901</c:v>
                </c:pt>
                <c:pt idx="394">
                  <c:v>508.72688695652101</c:v>
                </c:pt>
                <c:pt idx="395">
                  <c:v>527.83024</c:v>
                </c:pt>
                <c:pt idx="396">
                  <c:v>564.35533333333296</c:v>
                </c:pt>
                <c:pt idx="397">
                  <c:v>542.84506666666596</c:v>
                </c:pt>
                <c:pt idx="398">
                  <c:v>530.77389473684195</c:v>
                </c:pt>
                <c:pt idx="399">
                  <c:v>536.45386666666604</c:v>
                </c:pt>
                <c:pt idx="400">
                  <c:v>544.34906666666598</c:v>
                </c:pt>
                <c:pt idx="401">
                  <c:v>606.37293333333298</c:v>
                </c:pt>
                <c:pt idx="402">
                  <c:v>224.08422857142801</c:v>
                </c:pt>
                <c:pt idx="403">
                  <c:v>96.410454545454499</c:v>
                </c:pt>
                <c:pt idx="404">
                  <c:v>98.883809523809504</c:v>
                </c:pt>
                <c:pt idx="405">
                  <c:v>101.701428571428</c:v>
                </c:pt>
                <c:pt idx="406">
                  <c:v>102.52999999999901</c:v>
                </c:pt>
                <c:pt idx="407">
                  <c:v>113.97421052631501</c:v>
                </c:pt>
                <c:pt idx="408">
                  <c:v>113.975454545454</c:v>
                </c:pt>
                <c:pt idx="409">
                  <c:v>112.253999999999</c:v>
                </c:pt>
                <c:pt idx="410">
                  <c:v>126.144736842105</c:v>
                </c:pt>
                <c:pt idx="411">
                  <c:v>127.436363636363</c:v>
                </c:pt>
                <c:pt idx="412">
                  <c:v>128.42238095238099</c:v>
                </c:pt>
                <c:pt idx="413">
                  <c:v>129.77099999999899</c:v>
                </c:pt>
                <c:pt idx="414">
                  <c:v>128.761363636363</c:v>
                </c:pt>
                <c:pt idx="415">
                  <c:v>126.20363636363599</c:v>
                </c:pt>
                <c:pt idx="416">
                  <c:v>115.5</c:v>
                </c:pt>
                <c:pt idx="417">
                  <c:v>114.207142857142</c:v>
                </c:pt>
                <c:pt idx="418">
                  <c:v>114.132272727272</c:v>
                </c:pt>
                <c:pt idx="419">
                  <c:v>119.271999999999</c:v>
                </c:pt>
                <c:pt idx="420">
                  <c:v>113.02136363636301</c:v>
                </c:pt>
                <c:pt idx="421">
                  <c:v>99.949473684210503</c:v>
                </c:pt>
                <c:pt idx="422">
                  <c:v>96.727500000000006</c:v>
                </c:pt>
                <c:pt idx="423">
                  <c:v>104.897272727272</c:v>
                </c:pt>
                <c:pt idx="424">
                  <c:v>107.759047619047</c:v>
                </c:pt>
                <c:pt idx="425">
                  <c:v>95.694761904761904</c:v>
                </c:pt>
                <c:pt idx="426">
                  <c:v>97.477727272727194</c:v>
                </c:pt>
                <c:pt idx="427">
                  <c:v>99.163999999999902</c:v>
                </c:pt>
                <c:pt idx="428">
                  <c:v>108.140434782608</c:v>
                </c:pt>
                <c:pt idx="429">
                  <c:v>111.74523809523799</c:v>
                </c:pt>
                <c:pt idx="430">
                  <c:v>116.388095238095</c:v>
                </c:pt>
                <c:pt idx="431">
                  <c:v>111.068571428571</c:v>
                </c:pt>
                <c:pt idx="432">
                  <c:v>115.025238095238</c:v>
                </c:pt>
                <c:pt idx="433">
                  <c:v>119.881</c:v>
                </c:pt>
                <c:pt idx="434">
                  <c:v>134.16157894736801</c:v>
                </c:pt>
                <c:pt idx="435">
                  <c:v>141.19782608695601</c:v>
                </c:pt>
                <c:pt idx="436">
                  <c:v>143.59789473684199</c:v>
                </c:pt>
                <c:pt idx="437">
                  <c:v>153.06136363636301</c:v>
                </c:pt>
                <c:pt idx="438">
                  <c:v>149.088636363636</c:v>
                </c:pt>
                <c:pt idx="439">
                  <c:v>149.1765</c:v>
                </c:pt>
                <c:pt idx="440">
                  <c:v>160.15173913043401</c:v>
                </c:pt>
                <c:pt idx="441">
                  <c:v>158.86949999999999</c:v>
                </c:pt>
                <c:pt idx="442">
                  <c:v>158.58681818181799</c:v>
                </c:pt>
                <c:pt idx="443">
                  <c:v>173.42809523809501</c:v>
                </c:pt>
                <c:pt idx="444">
                  <c:v>172.88550000000001</c:v>
                </c:pt>
                <c:pt idx="445">
                  <c:v>175.20333333333301</c:v>
                </c:pt>
                <c:pt idx="446">
                  <c:v>169.88789473684199</c:v>
                </c:pt>
                <c:pt idx="447">
                  <c:v>176.79952380952301</c:v>
                </c:pt>
                <c:pt idx="448">
                  <c:v>171.65761904761899</c:v>
                </c:pt>
                <c:pt idx="449">
                  <c:v>186.46909090909</c:v>
                </c:pt>
                <c:pt idx="450">
                  <c:v>189.83190476190401</c:v>
                </c:pt>
                <c:pt idx="451">
                  <c:v>191.54</c:v>
                </c:pt>
                <c:pt idx="452">
                  <c:v>214.561304347826</c:v>
                </c:pt>
                <c:pt idx="453">
                  <c:v>224.53052631578899</c:v>
                </c:pt>
                <c:pt idx="454">
                  <c:v>223.94086956521701</c:v>
                </c:pt>
                <c:pt idx="455">
                  <c:v>193.94952380952299</c:v>
                </c:pt>
                <c:pt idx="456">
                  <c:v>167.32</c:v>
                </c:pt>
                <c:pt idx="457">
                  <c:v>155.53047619047601</c:v>
                </c:pt>
                <c:pt idx="458">
                  <c:v>172.88157894736801</c:v>
                </c:pt>
                <c:pt idx="459">
                  <c:v>184.93190476190401</c:v>
                </c:pt>
                <c:pt idx="460">
                  <c:v>201.57714285714201</c:v>
                </c:pt>
                <c:pt idx="461">
                  <c:v>193.369545454545</c:v>
                </c:pt>
                <c:pt idx="462">
                  <c:v>194.79599999999999</c:v>
                </c:pt>
                <c:pt idx="463">
                  <c:v>206.72954545454499</c:v>
                </c:pt>
                <c:pt idx="464">
                  <c:v>207.60954545454501</c:v>
                </c:pt>
                <c:pt idx="465">
                  <c:v>219.471</c:v>
                </c:pt>
                <c:pt idx="466">
                  <c:v>236.96913043478199</c:v>
                </c:pt>
                <c:pt idx="467">
                  <c:v>263.4615</c:v>
                </c:pt>
                <c:pt idx="468">
                  <c:v>277.88380952380902</c:v>
                </c:pt>
                <c:pt idx="469">
                  <c:v>314.32619047618999</c:v>
                </c:pt>
                <c:pt idx="470">
                  <c:v>315.25263157894699</c:v>
                </c:pt>
                <c:pt idx="471">
                  <c:v>269.69272727272698</c:v>
                </c:pt>
                <c:pt idx="472">
                  <c:v>275.78142857142802</c:v>
                </c:pt>
                <c:pt idx="473">
                  <c:v>313.25150000000002</c:v>
                </c:pt>
                <c:pt idx="474">
                  <c:v>349.34500000000003</c:v>
                </c:pt>
                <c:pt idx="475">
                  <c:v>386.34727272727201</c:v>
                </c:pt>
                <c:pt idx="476">
                  <c:v>455.54809523809502</c:v>
                </c:pt>
                <c:pt idx="477">
                  <c:v>118.03619047619</c:v>
                </c:pt>
                <c:pt idx="478">
                  <c:v>118.27454545454501</c:v>
                </c:pt>
                <c:pt idx="479">
                  <c:v>118.198999999999</c:v>
                </c:pt>
                <c:pt idx="480">
                  <c:v>128.60818181818101</c:v>
                </c:pt>
                <c:pt idx="481">
                  <c:v>135.07</c:v>
                </c:pt>
                <c:pt idx="482">
                  <c:v>133.06684210526299</c:v>
                </c:pt>
                <c:pt idx="483">
                  <c:v>123.471739130434</c:v>
                </c:pt>
                <c:pt idx="484">
                  <c:v>132.91142857142799</c:v>
                </c:pt>
                <c:pt idx="485">
                  <c:v>128.15799999999999</c:v>
                </c:pt>
                <c:pt idx="486">
                  <c:v>130.65181818181799</c:v>
                </c:pt>
                <c:pt idx="487">
                  <c:v>146.25238095238001</c:v>
                </c:pt>
                <c:pt idx="488">
                  <c:v>149.225909090909</c:v>
                </c:pt>
                <c:pt idx="489">
                  <c:v>149.99523809523799</c:v>
                </c:pt>
                <c:pt idx="490">
                  <c:v>146.418571428571</c:v>
                </c:pt>
                <c:pt idx="491">
                  <c:v>155.50904761904701</c:v>
                </c:pt>
                <c:pt idx="492">
                  <c:v>175.63227272727201</c:v>
                </c:pt>
                <c:pt idx="493">
                  <c:v>172.44800000000001</c:v>
                </c:pt>
                <c:pt idx="494">
                  <c:v>171.58526315789399</c:v>
                </c:pt>
                <c:pt idx="495">
                  <c:v>167.16434782608599</c:v>
                </c:pt>
                <c:pt idx="496">
                  <c:v>169.51849999999999</c:v>
                </c:pt>
                <c:pt idx="497">
                  <c:v>150.950952380952</c:v>
                </c:pt>
                <c:pt idx="498">
                  <c:v>141.91904761904701</c:v>
                </c:pt>
                <c:pt idx="499">
                  <c:v>150.76599999999999</c:v>
                </c:pt>
                <c:pt idx="500">
                  <c:v>168.589565217391</c:v>
                </c:pt>
                <c:pt idx="501">
                  <c:v>155.30857142857101</c:v>
                </c:pt>
                <c:pt idx="502">
                  <c:v>146.80047619047599</c:v>
                </c:pt>
                <c:pt idx="503">
                  <c:v>148.03285714285701</c:v>
                </c:pt>
                <c:pt idx="504">
                  <c:v>140.166666666666</c:v>
                </c:pt>
                <c:pt idx="505">
                  <c:v>137.2715</c:v>
                </c:pt>
                <c:pt idx="506">
                  <c:v>152.29684210526301</c:v>
                </c:pt>
                <c:pt idx="507">
                  <c:v>156.36304347826001</c:v>
                </c:pt>
                <c:pt idx="508">
                  <c:v>165.92578947368401</c:v>
                </c:pt>
                <c:pt idx="509">
                  <c:v>173.75272727272699</c:v>
                </c:pt>
                <c:pt idx="510">
                  <c:v>185.438095238095</c:v>
                </c:pt>
                <c:pt idx="511">
                  <c:v>193.926999999999</c:v>
                </c:pt>
                <c:pt idx="512">
                  <c:v>182.77173913043401</c:v>
                </c:pt>
                <c:pt idx="513">
                  <c:v>178.9965</c:v>
                </c:pt>
                <c:pt idx="514">
                  <c:v>175.90727272727199</c:v>
                </c:pt>
                <c:pt idx="515">
                  <c:v>186.72571428571399</c:v>
                </c:pt>
                <c:pt idx="516">
                  <c:v>195.30949999999899</c:v>
                </c:pt>
                <c:pt idx="517">
                  <c:v>188.99904761904699</c:v>
                </c:pt>
                <c:pt idx="518">
                  <c:v>186.04275000000001</c:v>
                </c:pt>
                <c:pt idx="519">
                  <c:v>174.31950000000001</c:v>
                </c:pt>
                <c:pt idx="520">
                  <c:v>172.03636363636301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9-407B-B725-39911B872F4C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avg_low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Data!$A$2:$A$522</c:f>
              <c:strCache>
                <c:ptCount val="521"/>
                <c:pt idx="0">
                  <c:v>1980-12</c:v>
                </c:pt>
                <c:pt idx="1">
                  <c:v>1981-01</c:v>
                </c:pt>
                <c:pt idx="2">
                  <c:v>1981-02</c:v>
                </c:pt>
                <c:pt idx="3">
                  <c:v>1981-03</c:v>
                </c:pt>
                <c:pt idx="4">
                  <c:v>1981-04</c:v>
                </c:pt>
                <c:pt idx="5">
                  <c:v>1981-05</c:v>
                </c:pt>
                <c:pt idx="6">
                  <c:v>1981-06</c:v>
                </c:pt>
                <c:pt idx="7">
                  <c:v>1981-07</c:v>
                </c:pt>
                <c:pt idx="8">
                  <c:v>1981-08</c:v>
                </c:pt>
                <c:pt idx="9">
                  <c:v>1981-09</c:v>
                </c:pt>
                <c:pt idx="10">
                  <c:v>1981-10</c:v>
                </c:pt>
                <c:pt idx="11">
                  <c:v>1981-11</c:v>
                </c:pt>
                <c:pt idx="12">
                  <c:v>1981-12</c:v>
                </c:pt>
                <c:pt idx="13">
                  <c:v>1982-01</c:v>
                </c:pt>
                <c:pt idx="14">
                  <c:v>1982-02</c:v>
                </c:pt>
                <c:pt idx="15">
                  <c:v>1982-03</c:v>
                </c:pt>
                <c:pt idx="16">
                  <c:v>1982-04</c:v>
                </c:pt>
                <c:pt idx="17">
                  <c:v>1982-05</c:v>
                </c:pt>
                <c:pt idx="18">
                  <c:v>1982-06</c:v>
                </c:pt>
                <c:pt idx="19">
                  <c:v>1982-07</c:v>
                </c:pt>
                <c:pt idx="20">
                  <c:v>1982-08</c:v>
                </c:pt>
                <c:pt idx="21">
                  <c:v>1982-09</c:v>
                </c:pt>
                <c:pt idx="22">
                  <c:v>1982-10</c:v>
                </c:pt>
                <c:pt idx="23">
                  <c:v>1982-11</c:v>
                </c:pt>
                <c:pt idx="24">
                  <c:v>1982-12</c:v>
                </c:pt>
                <c:pt idx="25">
                  <c:v>1983-01</c:v>
                </c:pt>
                <c:pt idx="26">
                  <c:v>1983-02</c:v>
                </c:pt>
                <c:pt idx="27">
                  <c:v>1983-03</c:v>
                </c:pt>
                <c:pt idx="28">
                  <c:v>1983-04</c:v>
                </c:pt>
                <c:pt idx="29">
                  <c:v>1983-05</c:v>
                </c:pt>
                <c:pt idx="30">
                  <c:v>1983-06</c:v>
                </c:pt>
                <c:pt idx="31">
                  <c:v>1983-07</c:v>
                </c:pt>
                <c:pt idx="32">
                  <c:v>1983-08</c:v>
                </c:pt>
                <c:pt idx="33">
                  <c:v>1983-09</c:v>
                </c:pt>
                <c:pt idx="34">
                  <c:v>1983-10</c:v>
                </c:pt>
                <c:pt idx="35">
                  <c:v>1983-11</c:v>
                </c:pt>
                <c:pt idx="36">
                  <c:v>1983-12</c:v>
                </c:pt>
                <c:pt idx="37">
                  <c:v>1984-01</c:v>
                </c:pt>
                <c:pt idx="38">
                  <c:v>1984-02</c:v>
                </c:pt>
                <c:pt idx="39">
                  <c:v>1984-03</c:v>
                </c:pt>
                <c:pt idx="40">
                  <c:v>1984-04</c:v>
                </c:pt>
                <c:pt idx="41">
                  <c:v>1984-05</c:v>
                </c:pt>
                <c:pt idx="42">
                  <c:v>1984-06</c:v>
                </c:pt>
                <c:pt idx="43">
                  <c:v>1984-07</c:v>
                </c:pt>
                <c:pt idx="44">
                  <c:v>1984-08</c:v>
                </c:pt>
                <c:pt idx="45">
                  <c:v>1984-09</c:v>
                </c:pt>
                <c:pt idx="46">
                  <c:v>1984-10</c:v>
                </c:pt>
                <c:pt idx="47">
                  <c:v>1984-11</c:v>
                </c:pt>
                <c:pt idx="48">
                  <c:v>1984-12</c:v>
                </c:pt>
                <c:pt idx="49">
                  <c:v>1985-01</c:v>
                </c:pt>
                <c:pt idx="50">
                  <c:v>1985-02</c:v>
                </c:pt>
                <c:pt idx="51">
                  <c:v>1985-03</c:v>
                </c:pt>
                <c:pt idx="52">
                  <c:v>1985-04</c:v>
                </c:pt>
                <c:pt idx="53">
                  <c:v>1985-05</c:v>
                </c:pt>
                <c:pt idx="54">
                  <c:v>1985-06</c:v>
                </c:pt>
                <c:pt idx="55">
                  <c:v>1985-07</c:v>
                </c:pt>
                <c:pt idx="56">
                  <c:v>1985-08</c:v>
                </c:pt>
                <c:pt idx="57">
                  <c:v>1985-09</c:v>
                </c:pt>
                <c:pt idx="58">
                  <c:v>1985-10</c:v>
                </c:pt>
                <c:pt idx="59">
                  <c:v>1985-11</c:v>
                </c:pt>
                <c:pt idx="60">
                  <c:v>1985-12</c:v>
                </c:pt>
                <c:pt idx="61">
                  <c:v>1986-01</c:v>
                </c:pt>
                <c:pt idx="62">
                  <c:v>1986-02</c:v>
                </c:pt>
                <c:pt idx="63">
                  <c:v>1986-03</c:v>
                </c:pt>
                <c:pt idx="64">
                  <c:v>1986-04</c:v>
                </c:pt>
                <c:pt idx="65">
                  <c:v>1986-05</c:v>
                </c:pt>
                <c:pt idx="66">
                  <c:v>1986-06</c:v>
                </c:pt>
                <c:pt idx="67">
                  <c:v>1986-07</c:v>
                </c:pt>
                <c:pt idx="68">
                  <c:v>1986-08</c:v>
                </c:pt>
                <c:pt idx="69">
                  <c:v>1986-09</c:v>
                </c:pt>
                <c:pt idx="70">
                  <c:v>1986-10</c:v>
                </c:pt>
                <c:pt idx="71">
                  <c:v>1986-11</c:v>
                </c:pt>
                <c:pt idx="72">
                  <c:v>1986-12</c:v>
                </c:pt>
                <c:pt idx="73">
                  <c:v>1987-01</c:v>
                </c:pt>
                <c:pt idx="74">
                  <c:v>1987-02</c:v>
                </c:pt>
                <c:pt idx="75">
                  <c:v>1987-03</c:v>
                </c:pt>
                <c:pt idx="76">
                  <c:v>1987-04</c:v>
                </c:pt>
                <c:pt idx="77">
                  <c:v>1987-05</c:v>
                </c:pt>
                <c:pt idx="78">
                  <c:v>1987-06</c:v>
                </c:pt>
                <c:pt idx="79">
                  <c:v>1987-07</c:v>
                </c:pt>
                <c:pt idx="80">
                  <c:v>1987-08</c:v>
                </c:pt>
                <c:pt idx="81">
                  <c:v>1987-09</c:v>
                </c:pt>
                <c:pt idx="82">
                  <c:v>1987-10</c:v>
                </c:pt>
                <c:pt idx="83">
                  <c:v>1987-11</c:v>
                </c:pt>
                <c:pt idx="84">
                  <c:v>1987-12</c:v>
                </c:pt>
                <c:pt idx="85">
                  <c:v>1988-01</c:v>
                </c:pt>
                <c:pt idx="86">
                  <c:v>1988-02</c:v>
                </c:pt>
                <c:pt idx="87">
                  <c:v>1988-03</c:v>
                </c:pt>
                <c:pt idx="88">
                  <c:v>1988-04</c:v>
                </c:pt>
                <c:pt idx="89">
                  <c:v>1988-05</c:v>
                </c:pt>
                <c:pt idx="90">
                  <c:v>1988-06</c:v>
                </c:pt>
                <c:pt idx="91">
                  <c:v>1988-07</c:v>
                </c:pt>
                <c:pt idx="92">
                  <c:v>1988-08</c:v>
                </c:pt>
                <c:pt idx="93">
                  <c:v>1988-09</c:v>
                </c:pt>
                <c:pt idx="94">
                  <c:v>1988-10</c:v>
                </c:pt>
                <c:pt idx="95">
                  <c:v>1988-11</c:v>
                </c:pt>
                <c:pt idx="96">
                  <c:v>1988-12</c:v>
                </c:pt>
                <c:pt idx="97">
                  <c:v>1989-01</c:v>
                </c:pt>
                <c:pt idx="98">
                  <c:v>1989-02</c:v>
                </c:pt>
                <c:pt idx="99">
                  <c:v>1989-03</c:v>
                </c:pt>
                <c:pt idx="100">
                  <c:v>1989-04</c:v>
                </c:pt>
                <c:pt idx="101">
                  <c:v>1989-05</c:v>
                </c:pt>
                <c:pt idx="102">
                  <c:v>1989-06</c:v>
                </c:pt>
                <c:pt idx="103">
                  <c:v>1989-07</c:v>
                </c:pt>
                <c:pt idx="104">
                  <c:v>1989-08</c:v>
                </c:pt>
                <c:pt idx="105">
                  <c:v>1989-09</c:v>
                </c:pt>
                <c:pt idx="106">
                  <c:v>1989-10</c:v>
                </c:pt>
                <c:pt idx="107">
                  <c:v>1989-11</c:v>
                </c:pt>
                <c:pt idx="108">
                  <c:v>1989-12</c:v>
                </c:pt>
                <c:pt idx="109">
                  <c:v>1990-01</c:v>
                </c:pt>
                <c:pt idx="110">
                  <c:v>1990-02</c:v>
                </c:pt>
                <c:pt idx="111">
                  <c:v>1990-03</c:v>
                </c:pt>
                <c:pt idx="112">
                  <c:v>1990-04</c:v>
                </c:pt>
                <c:pt idx="113">
                  <c:v>1990-05</c:v>
                </c:pt>
                <c:pt idx="114">
                  <c:v>1990-06</c:v>
                </c:pt>
                <c:pt idx="115">
                  <c:v>1990-07</c:v>
                </c:pt>
                <c:pt idx="116">
                  <c:v>1990-08</c:v>
                </c:pt>
                <c:pt idx="117">
                  <c:v>1990-09</c:v>
                </c:pt>
                <c:pt idx="118">
                  <c:v>1990-10</c:v>
                </c:pt>
                <c:pt idx="119">
                  <c:v>1990-11</c:v>
                </c:pt>
                <c:pt idx="120">
                  <c:v>1990-12</c:v>
                </c:pt>
                <c:pt idx="121">
                  <c:v>1991-01</c:v>
                </c:pt>
                <c:pt idx="122">
                  <c:v>1991-02</c:v>
                </c:pt>
                <c:pt idx="123">
                  <c:v>1991-03</c:v>
                </c:pt>
                <c:pt idx="124">
                  <c:v>1991-04</c:v>
                </c:pt>
                <c:pt idx="125">
                  <c:v>1991-05</c:v>
                </c:pt>
                <c:pt idx="126">
                  <c:v>1991-06</c:v>
                </c:pt>
                <c:pt idx="127">
                  <c:v>1991-07</c:v>
                </c:pt>
                <c:pt idx="128">
                  <c:v>1991-08</c:v>
                </c:pt>
                <c:pt idx="129">
                  <c:v>1991-09</c:v>
                </c:pt>
                <c:pt idx="130">
                  <c:v>1991-10</c:v>
                </c:pt>
                <c:pt idx="131">
                  <c:v>1991-11</c:v>
                </c:pt>
                <c:pt idx="132">
                  <c:v>1991-12</c:v>
                </c:pt>
                <c:pt idx="133">
                  <c:v>1992-01</c:v>
                </c:pt>
                <c:pt idx="134">
                  <c:v>1992-02</c:v>
                </c:pt>
                <c:pt idx="135">
                  <c:v>1992-03</c:v>
                </c:pt>
                <c:pt idx="136">
                  <c:v>1992-04</c:v>
                </c:pt>
                <c:pt idx="137">
                  <c:v>1992-05</c:v>
                </c:pt>
                <c:pt idx="138">
                  <c:v>1992-06</c:v>
                </c:pt>
                <c:pt idx="139">
                  <c:v>1992-07</c:v>
                </c:pt>
                <c:pt idx="140">
                  <c:v>1992-08</c:v>
                </c:pt>
                <c:pt idx="141">
                  <c:v>1992-09</c:v>
                </c:pt>
                <c:pt idx="142">
                  <c:v>1992-10</c:v>
                </c:pt>
                <c:pt idx="143">
                  <c:v>1992-11</c:v>
                </c:pt>
                <c:pt idx="144">
                  <c:v>1992-12</c:v>
                </c:pt>
                <c:pt idx="145">
                  <c:v>1993-01</c:v>
                </c:pt>
                <c:pt idx="146">
                  <c:v>1993-02</c:v>
                </c:pt>
                <c:pt idx="147">
                  <c:v>1993-03</c:v>
                </c:pt>
                <c:pt idx="148">
                  <c:v>1993-04</c:v>
                </c:pt>
                <c:pt idx="149">
                  <c:v>1993-05</c:v>
                </c:pt>
                <c:pt idx="150">
                  <c:v>1993-06</c:v>
                </c:pt>
                <c:pt idx="151">
                  <c:v>1993-07</c:v>
                </c:pt>
                <c:pt idx="152">
                  <c:v>1993-08</c:v>
                </c:pt>
                <c:pt idx="153">
                  <c:v>1993-09</c:v>
                </c:pt>
                <c:pt idx="154">
                  <c:v>1993-10</c:v>
                </c:pt>
                <c:pt idx="155">
                  <c:v>1993-11</c:v>
                </c:pt>
                <c:pt idx="156">
                  <c:v>1993-12</c:v>
                </c:pt>
                <c:pt idx="157">
                  <c:v>1994-01</c:v>
                </c:pt>
                <c:pt idx="158">
                  <c:v>1994-02</c:v>
                </c:pt>
                <c:pt idx="159">
                  <c:v>1994-03</c:v>
                </c:pt>
                <c:pt idx="160">
                  <c:v>1994-04</c:v>
                </c:pt>
                <c:pt idx="161">
                  <c:v>1994-05</c:v>
                </c:pt>
                <c:pt idx="162">
                  <c:v>1994-06</c:v>
                </c:pt>
                <c:pt idx="163">
                  <c:v>1994-07</c:v>
                </c:pt>
                <c:pt idx="164">
                  <c:v>1994-08</c:v>
                </c:pt>
                <c:pt idx="165">
                  <c:v>1994-09</c:v>
                </c:pt>
                <c:pt idx="166">
                  <c:v>1994-10</c:v>
                </c:pt>
                <c:pt idx="167">
                  <c:v>1994-11</c:v>
                </c:pt>
                <c:pt idx="168">
                  <c:v>1994-12</c:v>
                </c:pt>
                <c:pt idx="169">
                  <c:v>1995-01</c:v>
                </c:pt>
                <c:pt idx="170">
                  <c:v>1995-02</c:v>
                </c:pt>
                <c:pt idx="171">
                  <c:v>1995-03</c:v>
                </c:pt>
                <c:pt idx="172">
                  <c:v>1995-04</c:v>
                </c:pt>
                <c:pt idx="173">
                  <c:v>1995-05</c:v>
                </c:pt>
                <c:pt idx="174">
                  <c:v>1995-06</c:v>
                </c:pt>
                <c:pt idx="175">
                  <c:v>1995-07</c:v>
                </c:pt>
                <c:pt idx="176">
                  <c:v>1995-08</c:v>
                </c:pt>
                <c:pt idx="177">
                  <c:v>1995-09</c:v>
                </c:pt>
                <c:pt idx="178">
                  <c:v>1995-10</c:v>
                </c:pt>
                <c:pt idx="179">
                  <c:v>1995-11</c:v>
                </c:pt>
                <c:pt idx="180">
                  <c:v>1995-12</c:v>
                </c:pt>
                <c:pt idx="181">
                  <c:v>1996-01</c:v>
                </c:pt>
                <c:pt idx="182">
                  <c:v>1996-02</c:v>
                </c:pt>
                <c:pt idx="183">
                  <c:v>1996-03</c:v>
                </c:pt>
                <c:pt idx="184">
                  <c:v>1996-04</c:v>
                </c:pt>
                <c:pt idx="185">
                  <c:v>1996-05</c:v>
                </c:pt>
                <c:pt idx="186">
                  <c:v>1996-06</c:v>
                </c:pt>
                <c:pt idx="187">
                  <c:v>1996-07</c:v>
                </c:pt>
                <c:pt idx="188">
                  <c:v>1996-08</c:v>
                </c:pt>
                <c:pt idx="189">
                  <c:v>1996-09</c:v>
                </c:pt>
                <c:pt idx="190">
                  <c:v>1996-10</c:v>
                </c:pt>
                <c:pt idx="191">
                  <c:v>1996-11</c:v>
                </c:pt>
                <c:pt idx="192">
                  <c:v>1996-12</c:v>
                </c:pt>
                <c:pt idx="193">
                  <c:v>1997-01</c:v>
                </c:pt>
                <c:pt idx="194">
                  <c:v>1997-02</c:v>
                </c:pt>
                <c:pt idx="195">
                  <c:v>1997-03</c:v>
                </c:pt>
                <c:pt idx="196">
                  <c:v>1997-04</c:v>
                </c:pt>
                <c:pt idx="197">
                  <c:v>1997-05</c:v>
                </c:pt>
                <c:pt idx="198">
                  <c:v>1997-06</c:v>
                </c:pt>
                <c:pt idx="199">
                  <c:v>1997-07</c:v>
                </c:pt>
                <c:pt idx="200">
                  <c:v>1997-08</c:v>
                </c:pt>
                <c:pt idx="201">
                  <c:v>1997-09</c:v>
                </c:pt>
                <c:pt idx="202">
                  <c:v>1997-10</c:v>
                </c:pt>
                <c:pt idx="203">
                  <c:v>1997-11</c:v>
                </c:pt>
                <c:pt idx="204">
                  <c:v>1997-12</c:v>
                </c:pt>
                <c:pt idx="205">
                  <c:v>1998-01</c:v>
                </c:pt>
                <c:pt idx="206">
                  <c:v>1998-02</c:v>
                </c:pt>
                <c:pt idx="207">
                  <c:v>1998-03</c:v>
                </c:pt>
                <c:pt idx="208">
                  <c:v>1998-04</c:v>
                </c:pt>
                <c:pt idx="209">
                  <c:v>1998-05</c:v>
                </c:pt>
                <c:pt idx="210">
                  <c:v>1998-06</c:v>
                </c:pt>
                <c:pt idx="211">
                  <c:v>1998-07</c:v>
                </c:pt>
                <c:pt idx="212">
                  <c:v>1998-08</c:v>
                </c:pt>
                <c:pt idx="213">
                  <c:v>1998-09</c:v>
                </c:pt>
                <c:pt idx="214">
                  <c:v>1998-10</c:v>
                </c:pt>
                <c:pt idx="215">
                  <c:v>1998-11</c:v>
                </c:pt>
                <c:pt idx="216">
                  <c:v>1998-12</c:v>
                </c:pt>
                <c:pt idx="217">
                  <c:v>1999-01</c:v>
                </c:pt>
                <c:pt idx="218">
                  <c:v>1999-02</c:v>
                </c:pt>
                <c:pt idx="219">
                  <c:v>1999-03</c:v>
                </c:pt>
                <c:pt idx="220">
                  <c:v>1999-04</c:v>
                </c:pt>
                <c:pt idx="221">
                  <c:v>1999-05</c:v>
                </c:pt>
                <c:pt idx="222">
                  <c:v>1999-06</c:v>
                </c:pt>
                <c:pt idx="223">
                  <c:v>1999-07</c:v>
                </c:pt>
                <c:pt idx="224">
                  <c:v>1999-08</c:v>
                </c:pt>
                <c:pt idx="225">
                  <c:v>1999-09</c:v>
                </c:pt>
                <c:pt idx="226">
                  <c:v>1999-10</c:v>
                </c:pt>
                <c:pt idx="227">
                  <c:v>1999-11</c:v>
                </c:pt>
                <c:pt idx="228">
                  <c:v>1999-12</c:v>
                </c:pt>
                <c:pt idx="229">
                  <c:v>2000-01</c:v>
                </c:pt>
                <c:pt idx="230">
                  <c:v>2000-02</c:v>
                </c:pt>
                <c:pt idx="231">
                  <c:v>2000-03</c:v>
                </c:pt>
                <c:pt idx="232">
                  <c:v>2000-04</c:v>
                </c:pt>
                <c:pt idx="233">
                  <c:v>2000-05</c:v>
                </c:pt>
                <c:pt idx="234">
                  <c:v>2000-06</c:v>
                </c:pt>
                <c:pt idx="235">
                  <c:v>2000-07</c:v>
                </c:pt>
                <c:pt idx="236">
                  <c:v>2000-08</c:v>
                </c:pt>
                <c:pt idx="237">
                  <c:v>2000-09</c:v>
                </c:pt>
                <c:pt idx="238">
                  <c:v>2000-10</c:v>
                </c:pt>
                <c:pt idx="239">
                  <c:v>2000-11</c:v>
                </c:pt>
                <c:pt idx="240">
                  <c:v>2000-12</c:v>
                </c:pt>
                <c:pt idx="241">
                  <c:v>2001-01</c:v>
                </c:pt>
                <c:pt idx="242">
                  <c:v>2001-02</c:v>
                </c:pt>
                <c:pt idx="243">
                  <c:v>2001-03</c:v>
                </c:pt>
                <c:pt idx="244">
                  <c:v>2001-04</c:v>
                </c:pt>
                <c:pt idx="245">
                  <c:v>2001-05</c:v>
                </c:pt>
                <c:pt idx="246">
                  <c:v>2001-06</c:v>
                </c:pt>
                <c:pt idx="247">
                  <c:v>2001-07</c:v>
                </c:pt>
                <c:pt idx="248">
                  <c:v>2001-08</c:v>
                </c:pt>
                <c:pt idx="249">
                  <c:v>2001-09</c:v>
                </c:pt>
                <c:pt idx="250">
                  <c:v>2001-10</c:v>
                </c:pt>
                <c:pt idx="251">
                  <c:v>2001-11</c:v>
                </c:pt>
                <c:pt idx="252">
                  <c:v>2001-12</c:v>
                </c:pt>
                <c:pt idx="253">
                  <c:v>2002-01</c:v>
                </c:pt>
                <c:pt idx="254">
                  <c:v>2002-02</c:v>
                </c:pt>
                <c:pt idx="255">
                  <c:v>2002-03</c:v>
                </c:pt>
                <c:pt idx="256">
                  <c:v>2002-04</c:v>
                </c:pt>
                <c:pt idx="257">
                  <c:v>2002-05</c:v>
                </c:pt>
                <c:pt idx="258">
                  <c:v>2002-06</c:v>
                </c:pt>
                <c:pt idx="259">
                  <c:v>2002-07</c:v>
                </c:pt>
                <c:pt idx="260">
                  <c:v>2002-08</c:v>
                </c:pt>
                <c:pt idx="261">
                  <c:v>2002-09</c:v>
                </c:pt>
                <c:pt idx="262">
                  <c:v>2002-10</c:v>
                </c:pt>
                <c:pt idx="263">
                  <c:v>2002-11</c:v>
                </c:pt>
                <c:pt idx="264">
                  <c:v>2002-12</c:v>
                </c:pt>
                <c:pt idx="265">
                  <c:v>2003-01</c:v>
                </c:pt>
                <c:pt idx="266">
                  <c:v>2003-02</c:v>
                </c:pt>
                <c:pt idx="267">
                  <c:v>2003-03</c:v>
                </c:pt>
                <c:pt idx="268">
                  <c:v>2003-04</c:v>
                </c:pt>
                <c:pt idx="269">
                  <c:v>2003-05</c:v>
                </c:pt>
                <c:pt idx="270">
                  <c:v>2003-06</c:v>
                </c:pt>
                <c:pt idx="271">
                  <c:v>2003-07</c:v>
                </c:pt>
                <c:pt idx="272">
                  <c:v>2003-08</c:v>
                </c:pt>
                <c:pt idx="273">
                  <c:v>2003-09</c:v>
                </c:pt>
                <c:pt idx="274">
                  <c:v>2003-10</c:v>
                </c:pt>
                <c:pt idx="275">
                  <c:v>2003-11</c:v>
                </c:pt>
                <c:pt idx="276">
                  <c:v>2003-12</c:v>
                </c:pt>
                <c:pt idx="277">
                  <c:v>2004-01</c:v>
                </c:pt>
                <c:pt idx="278">
                  <c:v>2004-02</c:v>
                </c:pt>
                <c:pt idx="279">
                  <c:v>2004-03</c:v>
                </c:pt>
                <c:pt idx="280">
                  <c:v>2004-04</c:v>
                </c:pt>
                <c:pt idx="281">
                  <c:v>2004-05</c:v>
                </c:pt>
                <c:pt idx="282">
                  <c:v>2004-06</c:v>
                </c:pt>
                <c:pt idx="283">
                  <c:v>2004-07</c:v>
                </c:pt>
                <c:pt idx="284">
                  <c:v>2004-08</c:v>
                </c:pt>
                <c:pt idx="285">
                  <c:v>2004-09</c:v>
                </c:pt>
                <c:pt idx="286">
                  <c:v>2004-10</c:v>
                </c:pt>
                <c:pt idx="287">
                  <c:v>2004-11</c:v>
                </c:pt>
                <c:pt idx="288">
                  <c:v>2004-12</c:v>
                </c:pt>
                <c:pt idx="289">
                  <c:v>2005-01</c:v>
                </c:pt>
                <c:pt idx="290">
                  <c:v>2005-02</c:v>
                </c:pt>
                <c:pt idx="291">
                  <c:v>2005-03</c:v>
                </c:pt>
                <c:pt idx="292">
                  <c:v>2005-04</c:v>
                </c:pt>
                <c:pt idx="293">
                  <c:v>2005-05</c:v>
                </c:pt>
                <c:pt idx="294">
                  <c:v>2005-06</c:v>
                </c:pt>
                <c:pt idx="295">
                  <c:v>2005-07</c:v>
                </c:pt>
                <c:pt idx="296">
                  <c:v>2005-08</c:v>
                </c:pt>
                <c:pt idx="297">
                  <c:v>2005-09</c:v>
                </c:pt>
                <c:pt idx="298">
                  <c:v>2005-10</c:v>
                </c:pt>
                <c:pt idx="299">
                  <c:v>2005-11</c:v>
                </c:pt>
                <c:pt idx="300">
                  <c:v>2005-12</c:v>
                </c:pt>
                <c:pt idx="301">
                  <c:v>2006-01</c:v>
                </c:pt>
                <c:pt idx="302">
                  <c:v>2006-02</c:v>
                </c:pt>
                <c:pt idx="303">
                  <c:v>2006-03</c:v>
                </c:pt>
                <c:pt idx="304">
                  <c:v>2006-04</c:v>
                </c:pt>
                <c:pt idx="305">
                  <c:v>2006-05</c:v>
                </c:pt>
                <c:pt idx="306">
                  <c:v>2006-06</c:v>
                </c:pt>
                <c:pt idx="307">
                  <c:v>2006-07</c:v>
                </c:pt>
                <c:pt idx="308">
                  <c:v>2006-08</c:v>
                </c:pt>
                <c:pt idx="309">
                  <c:v>2006-09</c:v>
                </c:pt>
                <c:pt idx="310">
                  <c:v>2006-10</c:v>
                </c:pt>
                <c:pt idx="311">
                  <c:v>2006-11</c:v>
                </c:pt>
                <c:pt idx="312">
                  <c:v>2006-12</c:v>
                </c:pt>
                <c:pt idx="313">
                  <c:v>2007-01</c:v>
                </c:pt>
                <c:pt idx="314">
                  <c:v>2007-02</c:v>
                </c:pt>
                <c:pt idx="315">
                  <c:v>2007-03</c:v>
                </c:pt>
                <c:pt idx="316">
                  <c:v>2007-04</c:v>
                </c:pt>
                <c:pt idx="317">
                  <c:v>2007-05</c:v>
                </c:pt>
                <c:pt idx="318">
                  <c:v>2007-06</c:v>
                </c:pt>
                <c:pt idx="319">
                  <c:v>2007-07</c:v>
                </c:pt>
                <c:pt idx="320">
                  <c:v>2007-08</c:v>
                </c:pt>
                <c:pt idx="321">
                  <c:v>2007-09</c:v>
                </c:pt>
                <c:pt idx="322">
                  <c:v>2007-10</c:v>
                </c:pt>
                <c:pt idx="323">
                  <c:v>2007-11</c:v>
                </c:pt>
                <c:pt idx="324">
                  <c:v>2007-12</c:v>
                </c:pt>
                <c:pt idx="325">
                  <c:v>2008-01</c:v>
                </c:pt>
                <c:pt idx="326">
                  <c:v>2008-02</c:v>
                </c:pt>
                <c:pt idx="327">
                  <c:v>2008-03</c:v>
                </c:pt>
                <c:pt idx="328">
                  <c:v>2008-04</c:v>
                </c:pt>
                <c:pt idx="329">
                  <c:v>2008-05</c:v>
                </c:pt>
                <c:pt idx="330">
                  <c:v>2008-06</c:v>
                </c:pt>
                <c:pt idx="331">
                  <c:v>2008-07</c:v>
                </c:pt>
                <c:pt idx="332">
                  <c:v>2008-08</c:v>
                </c:pt>
                <c:pt idx="333">
                  <c:v>2008-09</c:v>
                </c:pt>
                <c:pt idx="334">
                  <c:v>2008-10</c:v>
                </c:pt>
                <c:pt idx="335">
                  <c:v>2008-11</c:v>
                </c:pt>
                <c:pt idx="336">
                  <c:v>2008-12</c:v>
                </c:pt>
                <c:pt idx="337">
                  <c:v>2009-01</c:v>
                </c:pt>
                <c:pt idx="338">
                  <c:v>2009-02</c:v>
                </c:pt>
                <c:pt idx="339">
                  <c:v>2009-03</c:v>
                </c:pt>
                <c:pt idx="340">
                  <c:v>2009-04</c:v>
                </c:pt>
                <c:pt idx="341">
                  <c:v>2009-05</c:v>
                </c:pt>
                <c:pt idx="342">
                  <c:v>2009-06</c:v>
                </c:pt>
                <c:pt idx="343">
                  <c:v>2009-07</c:v>
                </c:pt>
                <c:pt idx="344">
                  <c:v>2009-08</c:v>
                </c:pt>
                <c:pt idx="345">
                  <c:v>2009-09</c:v>
                </c:pt>
                <c:pt idx="346">
                  <c:v>2009-10</c:v>
                </c:pt>
                <c:pt idx="347">
                  <c:v>2009-11</c:v>
                </c:pt>
                <c:pt idx="348">
                  <c:v>2009-12</c:v>
                </c:pt>
                <c:pt idx="349">
                  <c:v>2010-01</c:v>
                </c:pt>
                <c:pt idx="350">
                  <c:v>2010-02</c:v>
                </c:pt>
                <c:pt idx="351">
                  <c:v>2010-03</c:v>
                </c:pt>
                <c:pt idx="352">
                  <c:v>2010-04</c:v>
                </c:pt>
                <c:pt idx="353">
                  <c:v>2010-05</c:v>
                </c:pt>
                <c:pt idx="354">
                  <c:v>2010-06</c:v>
                </c:pt>
                <c:pt idx="355">
                  <c:v>2010-07</c:v>
                </c:pt>
                <c:pt idx="356">
                  <c:v>2010-08</c:v>
                </c:pt>
                <c:pt idx="357">
                  <c:v>2010-09</c:v>
                </c:pt>
                <c:pt idx="358">
                  <c:v>2010-10</c:v>
                </c:pt>
                <c:pt idx="359">
                  <c:v>2010-11</c:v>
                </c:pt>
                <c:pt idx="360">
                  <c:v>2010-12</c:v>
                </c:pt>
                <c:pt idx="361">
                  <c:v>2011-01</c:v>
                </c:pt>
                <c:pt idx="362">
                  <c:v>2011-02</c:v>
                </c:pt>
                <c:pt idx="363">
                  <c:v>2011-03</c:v>
                </c:pt>
                <c:pt idx="364">
                  <c:v>2011-04</c:v>
                </c:pt>
                <c:pt idx="365">
                  <c:v>2011-05</c:v>
                </c:pt>
                <c:pt idx="366">
                  <c:v>2011-06</c:v>
                </c:pt>
                <c:pt idx="367">
                  <c:v>2011-07</c:v>
                </c:pt>
                <c:pt idx="368">
                  <c:v>2011-08</c:v>
                </c:pt>
                <c:pt idx="369">
                  <c:v>2011-09</c:v>
                </c:pt>
                <c:pt idx="370">
                  <c:v>2011-10</c:v>
                </c:pt>
                <c:pt idx="371">
                  <c:v>2011-11</c:v>
                </c:pt>
                <c:pt idx="372">
                  <c:v>2011-12</c:v>
                </c:pt>
                <c:pt idx="373">
                  <c:v>2012-01</c:v>
                </c:pt>
                <c:pt idx="374">
                  <c:v>2012-02</c:v>
                </c:pt>
                <c:pt idx="375">
                  <c:v>2012-03</c:v>
                </c:pt>
                <c:pt idx="376">
                  <c:v>2012-04</c:v>
                </c:pt>
                <c:pt idx="377">
                  <c:v>2012-05</c:v>
                </c:pt>
                <c:pt idx="378">
                  <c:v>2012-06</c:v>
                </c:pt>
                <c:pt idx="379">
                  <c:v>2012-07</c:v>
                </c:pt>
                <c:pt idx="380">
                  <c:v>2012-08</c:v>
                </c:pt>
                <c:pt idx="381">
                  <c:v>2012-09</c:v>
                </c:pt>
                <c:pt idx="382">
                  <c:v>2012-10</c:v>
                </c:pt>
                <c:pt idx="383">
                  <c:v>2012-11</c:v>
                </c:pt>
                <c:pt idx="384">
                  <c:v>2012-12</c:v>
                </c:pt>
                <c:pt idx="385">
                  <c:v>2013-01</c:v>
                </c:pt>
                <c:pt idx="386">
                  <c:v>2013-02</c:v>
                </c:pt>
                <c:pt idx="387">
                  <c:v>2013-03</c:v>
                </c:pt>
                <c:pt idx="388">
                  <c:v>2013-04</c:v>
                </c:pt>
                <c:pt idx="389">
                  <c:v>2013-05</c:v>
                </c:pt>
                <c:pt idx="390">
                  <c:v>2013-06</c:v>
                </c:pt>
                <c:pt idx="391">
                  <c:v>2013-07</c:v>
                </c:pt>
                <c:pt idx="392">
                  <c:v>2013-08</c:v>
                </c:pt>
                <c:pt idx="393">
                  <c:v>2013-09</c:v>
                </c:pt>
                <c:pt idx="394">
                  <c:v>2013-10</c:v>
                </c:pt>
                <c:pt idx="395">
                  <c:v>2013-11</c:v>
                </c:pt>
                <c:pt idx="396">
                  <c:v>2013-12</c:v>
                </c:pt>
                <c:pt idx="397">
                  <c:v>2014-01</c:v>
                </c:pt>
                <c:pt idx="398">
                  <c:v>2014-02</c:v>
                </c:pt>
                <c:pt idx="399">
                  <c:v>2014-03</c:v>
                </c:pt>
                <c:pt idx="400">
                  <c:v>2014-04</c:v>
                </c:pt>
                <c:pt idx="401">
                  <c:v>2014-05</c:v>
                </c:pt>
                <c:pt idx="402">
                  <c:v>2014-06</c:v>
                </c:pt>
                <c:pt idx="403">
                  <c:v>2014-07</c:v>
                </c:pt>
                <c:pt idx="404">
                  <c:v>2014-08</c:v>
                </c:pt>
                <c:pt idx="405">
                  <c:v>2014-09</c:v>
                </c:pt>
                <c:pt idx="406">
                  <c:v>2014-10</c:v>
                </c:pt>
                <c:pt idx="407">
                  <c:v>2014-11</c:v>
                </c:pt>
                <c:pt idx="408">
                  <c:v>2014-12</c:v>
                </c:pt>
                <c:pt idx="409">
                  <c:v>2015-01</c:v>
                </c:pt>
                <c:pt idx="410">
                  <c:v>2015-02</c:v>
                </c:pt>
                <c:pt idx="411">
                  <c:v>2015-03</c:v>
                </c:pt>
                <c:pt idx="412">
                  <c:v>2015-04</c:v>
                </c:pt>
                <c:pt idx="413">
                  <c:v>2015-05</c:v>
                </c:pt>
                <c:pt idx="414">
                  <c:v>2015-06</c:v>
                </c:pt>
                <c:pt idx="415">
                  <c:v>2015-07</c:v>
                </c:pt>
                <c:pt idx="416">
                  <c:v>2015-08</c:v>
                </c:pt>
                <c:pt idx="417">
                  <c:v>2015-09</c:v>
                </c:pt>
                <c:pt idx="418">
                  <c:v>2015-10</c:v>
                </c:pt>
                <c:pt idx="419">
                  <c:v>2015-11</c:v>
                </c:pt>
                <c:pt idx="420">
                  <c:v>2015-12</c:v>
                </c:pt>
                <c:pt idx="421">
                  <c:v>2016-01</c:v>
                </c:pt>
                <c:pt idx="422">
                  <c:v>2016-02</c:v>
                </c:pt>
                <c:pt idx="423">
                  <c:v>2016-03</c:v>
                </c:pt>
                <c:pt idx="424">
                  <c:v>2016-04</c:v>
                </c:pt>
                <c:pt idx="425">
                  <c:v>2016-05</c:v>
                </c:pt>
                <c:pt idx="426">
                  <c:v>2016-06</c:v>
                </c:pt>
                <c:pt idx="427">
                  <c:v>2016-07</c:v>
                </c:pt>
                <c:pt idx="428">
                  <c:v>2016-08</c:v>
                </c:pt>
                <c:pt idx="429">
                  <c:v>2016-09</c:v>
                </c:pt>
                <c:pt idx="430">
                  <c:v>2016-10</c:v>
                </c:pt>
                <c:pt idx="431">
                  <c:v>2016-11</c:v>
                </c:pt>
                <c:pt idx="432">
                  <c:v>2016-12</c:v>
                </c:pt>
                <c:pt idx="433">
                  <c:v>2017-01</c:v>
                </c:pt>
                <c:pt idx="434">
                  <c:v>2017-02</c:v>
                </c:pt>
                <c:pt idx="435">
                  <c:v>2017-03</c:v>
                </c:pt>
                <c:pt idx="436">
                  <c:v>2017-04</c:v>
                </c:pt>
                <c:pt idx="437">
                  <c:v>2017-05</c:v>
                </c:pt>
                <c:pt idx="438">
                  <c:v>2017-06</c:v>
                </c:pt>
                <c:pt idx="439">
                  <c:v>2017-07</c:v>
                </c:pt>
                <c:pt idx="440">
                  <c:v>2017-08</c:v>
                </c:pt>
                <c:pt idx="441">
                  <c:v>2017-09</c:v>
                </c:pt>
                <c:pt idx="442">
                  <c:v>2017-10</c:v>
                </c:pt>
                <c:pt idx="443">
                  <c:v>2017-11</c:v>
                </c:pt>
                <c:pt idx="444">
                  <c:v>2017-12</c:v>
                </c:pt>
                <c:pt idx="445">
                  <c:v>2018-01</c:v>
                </c:pt>
                <c:pt idx="446">
                  <c:v>2018-02</c:v>
                </c:pt>
                <c:pt idx="447">
                  <c:v>2018-03</c:v>
                </c:pt>
                <c:pt idx="448">
                  <c:v>2018-04</c:v>
                </c:pt>
                <c:pt idx="449">
                  <c:v>2018-05</c:v>
                </c:pt>
                <c:pt idx="450">
                  <c:v>2018-06</c:v>
                </c:pt>
                <c:pt idx="451">
                  <c:v>2018-07</c:v>
                </c:pt>
                <c:pt idx="452">
                  <c:v>2018-08</c:v>
                </c:pt>
                <c:pt idx="453">
                  <c:v>2018-09</c:v>
                </c:pt>
                <c:pt idx="454">
                  <c:v>2018-10</c:v>
                </c:pt>
                <c:pt idx="455">
                  <c:v>2018-11</c:v>
                </c:pt>
                <c:pt idx="456">
                  <c:v>2018-12</c:v>
                </c:pt>
                <c:pt idx="457">
                  <c:v>2019-01</c:v>
                </c:pt>
                <c:pt idx="458">
                  <c:v>2019-02</c:v>
                </c:pt>
                <c:pt idx="459">
                  <c:v>2019-03</c:v>
                </c:pt>
                <c:pt idx="460">
                  <c:v>2019-04</c:v>
                </c:pt>
                <c:pt idx="461">
                  <c:v>2019-05</c:v>
                </c:pt>
                <c:pt idx="462">
                  <c:v>2019-06</c:v>
                </c:pt>
                <c:pt idx="463">
                  <c:v>2019-07</c:v>
                </c:pt>
                <c:pt idx="464">
                  <c:v>2019-08</c:v>
                </c:pt>
                <c:pt idx="465">
                  <c:v>2019-09</c:v>
                </c:pt>
                <c:pt idx="466">
                  <c:v>2019-10</c:v>
                </c:pt>
                <c:pt idx="467">
                  <c:v>2019-11</c:v>
                </c:pt>
                <c:pt idx="468">
                  <c:v>2019-12</c:v>
                </c:pt>
                <c:pt idx="469">
                  <c:v>2020-01</c:v>
                </c:pt>
                <c:pt idx="470">
                  <c:v>2020-02</c:v>
                </c:pt>
                <c:pt idx="471">
                  <c:v>2020-03</c:v>
                </c:pt>
                <c:pt idx="472">
                  <c:v>2020-04</c:v>
                </c:pt>
                <c:pt idx="473">
                  <c:v>2020-05</c:v>
                </c:pt>
                <c:pt idx="474">
                  <c:v>2020-06</c:v>
                </c:pt>
                <c:pt idx="475">
                  <c:v>2020-07</c:v>
                </c:pt>
                <c:pt idx="476">
                  <c:v>2020-08</c:v>
                </c:pt>
                <c:pt idx="477">
                  <c:v>2020-09</c:v>
                </c:pt>
                <c:pt idx="478">
                  <c:v>2020-10</c:v>
                </c:pt>
                <c:pt idx="479">
                  <c:v>2020-11</c:v>
                </c:pt>
                <c:pt idx="480">
                  <c:v>2020-12</c:v>
                </c:pt>
                <c:pt idx="481">
                  <c:v>2021-01</c:v>
                </c:pt>
                <c:pt idx="482">
                  <c:v>2021-02</c:v>
                </c:pt>
                <c:pt idx="483">
                  <c:v>2021-03</c:v>
                </c:pt>
                <c:pt idx="484">
                  <c:v>2021-04</c:v>
                </c:pt>
                <c:pt idx="485">
                  <c:v>2021-05</c:v>
                </c:pt>
                <c:pt idx="486">
                  <c:v>2021-06</c:v>
                </c:pt>
                <c:pt idx="487">
                  <c:v>2021-07</c:v>
                </c:pt>
                <c:pt idx="488">
                  <c:v>2021-08</c:v>
                </c:pt>
                <c:pt idx="489">
                  <c:v>2021-09</c:v>
                </c:pt>
                <c:pt idx="490">
                  <c:v>2021-10</c:v>
                </c:pt>
                <c:pt idx="491">
                  <c:v>2021-11</c:v>
                </c:pt>
                <c:pt idx="492">
                  <c:v>2021-12</c:v>
                </c:pt>
                <c:pt idx="493">
                  <c:v>2022-01</c:v>
                </c:pt>
                <c:pt idx="494">
                  <c:v>2022-02</c:v>
                </c:pt>
                <c:pt idx="495">
                  <c:v>2022-03</c:v>
                </c:pt>
                <c:pt idx="496">
                  <c:v>2022-04</c:v>
                </c:pt>
                <c:pt idx="497">
                  <c:v>2022-05</c:v>
                </c:pt>
                <c:pt idx="498">
                  <c:v>2022-06</c:v>
                </c:pt>
                <c:pt idx="499">
                  <c:v>2022-07</c:v>
                </c:pt>
                <c:pt idx="500">
                  <c:v>2022-08</c:v>
                </c:pt>
                <c:pt idx="501">
                  <c:v>2022-09</c:v>
                </c:pt>
                <c:pt idx="502">
                  <c:v>2022-10</c:v>
                </c:pt>
                <c:pt idx="503">
                  <c:v>2022-11</c:v>
                </c:pt>
                <c:pt idx="504">
                  <c:v>2022-12</c:v>
                </c:pt>
                <c:pt idx="505">
                  <c:v>2023-01</c:v>
                </c:pt>
                <c:pt idx="506">
                  <c:v>2023-02</c:v>
                </c:pt>
                <c:pt idx="507">
                  <c:v>2023-03</c:v>
                </c:pt>
                <c:pt idx="508">
                  <c:v>2023-04</c:v>
                </c:pt>
                <c:pt idx="509">
                  <c:v>2023-05</c:v>
                </c:pt>
                <c:pt idx="510">
                  <c:v>2023-06</c:v>
                </c:pt>
                <c:pt idx="511">
                  <c:v>2023-07</c:v>
                </c:pt>
                <c:pt idx="512">
                  <c:v>2023-08</c:v>
                </c:pt>
                <c:pt idx="513">
                  <c:v>2023-09</c:v>
                </c:pt>
                <c:pt idx="514">
                  <c:v>2023-10</c:v>
                </c:pt>
                <c:pt idx="515">
                  <c:v>2023-11</c:v>
                </c:pt>
                <c:pt idx="516">
                  <c:v>2023-12</c:v>
                </c:pt>
                <c:pt idx="517">
                  <c:v>2024-01</c:v>
                </c:pt>
                <c:pt idx="518">
                  <c:v>2024-02</c:v>
                </c:pt>
                <c:pt idx="519">
                  <c:v>2024-03</c:v>
                </c:pt>
                <c:pt idx="520">
                  <c:v>2024-04</c:v>
                </c:pt>
              </c:strCache>
            </c:strRef>
          </c:cat>
          <c:val>
            <c:numRef>
              <c:f>Data!$E$2:$E$522</c:f>
              <c:numCache>
                <c:formatCode>General</c:formatCode>
                <c:ptCount val="521"/>
                <c:pt idx="0">
                  <c:v>30.441600000000001</c:v>
                </c:pt>
                <c:pt idx="1">
                  <c:v>31.6565333333333</c:v>
                </c:pt>
                <c:pt idx="2">
                  <c:v>26.407242105263101</c:v>
                </c:pt>
                <c:pt idx="3">
                  <c:v>24.8354909090909</c:v>
                </c:pt>
                <c:pt idx="4">
                  <c:v>27.225599999999901</c:v>
                </c:pt>
                <c:pt idx="5">
                  <c:v>28.99568</c:v>
                </c:pt>
                <c:pt idx="6">
                  <c:v>30.705309090909001</c:v>
                </c:pt>
                <c:pt idx="7">
                  <c:v>24.373236363636298</c:v>
                </c:pt>
                <c:pt idx="8">
                  <c:v>22.360533333333301</c:v>
                </c:pt>
                <c:pt idx="9">
                  <c:v>18.1312</c:v>
                </c:pt>
                <c:pt idx="10">
                  <c:v>18.567563636363602</c:v>
                </c:pt>
                <c:pt idx="11">
                  <c:v>18.645759999999999</c:v>
                </c:pt>
                <c:pt idx="12">
                  <c:v>20.166109090909</c:v>
                </c:pt>
                <c:pt idx="13">
                  <c:v>19.84976</c:v>
                </c:pt>
                <c:pt idx="14">
                  <c:v>18.9150315789473</c:v>
                </c:pt>
                <c:pt idx="15">
                  <c:v>16.590608695652101</c:v>
                </c:pt>
                <c:pt idx="16">
                  <c:v>16.290133333333301</c:v>
                </c:pt>
                <c:pt idx="17">
                  <c:v>14.8567999999999</c:v>
                </c:pt>
                <c:pt idx="18">
                  <c:v>13.239418181818101</c:v>
                </c:pt>
                <c:pt idx="19">
                  <c:v>12.840533333333299</c:v>
                </c:pt>
                <c:pt idx="20">
                  <c:v>14.492800000000001</c:v>
                </c:pt>
                <c:pt idx="21">
                  <c:v>18.184533333333299</c:v>
                </c:pt>
                <c:pt idx="22">
                  <c:v>22.585599999999999</c:v>
                </c:pt>
                <c:pt idx="23">
                  <c:v>29.278933333333299</c:v>
                </c:pt>
                <c:pt idx="24">
                  <c:v>30.369309090909098</c:v>
                </c:pt>
                <c:pt idx="25">
                  <c:v>32.5418666666666</c:v>
                </c:pt>
                <c:pt idx="26">
                  <c:v>43.703578947368399</c:v>
                </c:pt>
                <c:pt idx="27">
                  <c:v>42.650573913043402</c:v>
                </c:pt>
                <c:pt idx="28">
                  <c:v>44.719360000000002</c:v>
                </c:pt>
                <c:pt idx="29">
                  <c:v>53.494399999999999</c:v>
                </c:pt>
                <c:pt idx="30">
                  <c:v>54.733381818181797</c:v>
                </c:pt>
                <c:pt idx="31">
                  <c:v>42.874719999999897</c:v>
                </c:pt>
                <c:pt idx="32">
                  <c:v>32.580313043478199</c:v>
                </c:pt>
                <c:pt idx="33">
                  <c:v>29.393066666666599</c:v>
                </c:pt>
                <c:pt idx="34">
                  <c:v>20.440533333333299</c:v>
                </c:pt>
                <c:pt idx="35">
                  <c:v>20.138666666666602</c:v>
                </c:pt>
                <c:pt idx="36">
                  <c:v>22.3904</c:v>
                </c:pt>
                <c:pt idx="37">
                  <c:v>26.6666666666666</c:v>
                </c:pt>
                <c:pt idx="38">
                  <c:v>24.569439999999901</c:v>
                </c:pt>
                <c:pt idx="39">
                  <c:v>25.766109090909001</c:v>
                </c:pt>
                <c:pt idx="40">
                  <c:v>25.9571199999999</c:v>
                </c:pt>
                <c:pt idx="41">
                  <c:v>30.275636363636298</c:v>
                </c:pt>
                <c:pt idx="42">
                  <c:v>27.945599999999899</c:v>
                </c:pt>
                <c:pt idx="43">
                  <c:v>25.4208</c:v>
                </c:pt>
                <c:pt idx="44">
                  <c:v>27.124452173912999</c:v>
                </c:pt>
                <c:pt idx="45">
                  <c:v>26.527494736842101</c:v>
                </c:pt>
                <c:pt idx="46">
                  <c:v>24.781217391304299</c:v>
                </c:pt>
                <c:pt idx="47">
                  <c:v>24.1898666666666</c:v>
                </c:pt>
                <c:pt idx="48">
                  <c:v>26.841919999999998</c:v>
                </c:pt>
                <c:pt idx="49">
                  <c:v>29.142399999999999</c:v>
                </c:pt>
                <c:pt idx="50">
                  <c:v>27.988210526315701</c:v>
                </c:pt>
                <c:pt idx="51">
                  <c:v>22.604799999999901</c:v>
                </c:pt>
                <c:pt idx="52">
                  <c:v>21.404799999999899</c:v>
                </c:pt>
                <c:pt idx="53">
                  <c:v>19.591854545454499</c:v>
                </c:pt>
                <c:pt idx="54">
                  <c:v>16.399039999999999</c:v>
                </c:pt>
                <c:pt idx="55">
                  <c:v>17.186909090909001</c:v>
                </c:pt>
                <c:pt idx="56">
                  <c:v>15.0975999999999</c:v>
                </c:pt>
                <c:pt idx="57">
                  <c:v>15.7306947368421</c:v>
                </c:pt>
                <c:pt idx="58">
                  <c:v>16.942191304347801</c:v>
                </c:pt>
                <c:pt idx="59">
                  <c:v>19.377120000000001</c:v>
                </c:pt>
                <c:pt idx="60">
                  <c:v>20.677333333333301</c:v>
                </c:pt>
                <c:pt idx="61">
                  <c:v>22.6199272727272</c:v>
                </c:pt>
                <c:pt idx="62">
                  <c:v>24.175494736842101</c:v>
                </c:pt>
                <c:pt idx="63">
                  <c:v>25.824960000000001</c:v>
                </c:pt>
                <c:pt idx="64">
                  <c:v>28.063127272727201</c:v>
                </c:pt>
                <c:pt idx="65">
                  <c:v>34.113066666666597</c:v>
                </c:pt>
                <c:pt idx="66">
                  <c:v>35.579733333333301</c:v>
                </c:pt>
                <c:pt idx="67">
                  <c:v>33.423854545454503</c:v>
                </c:pt>
                <c:pt idx="68">
                  <c:v>34.155733333333302</c:v>
                </c:pt>
                <c:pt idx="69">
                  <c:v>33.618133333333297</c:v>
                </c:pt>
                <c:pt idx="70">
                  <c:v>33.0487652173912</c:v>
                </c:pt>
                <c:pt idx="71">
                  <c:v>35.750399999999999</c:v>
                </c:pt>
                <c:pt idx="72">
                  <c:v>41.214981818181798</c:v>
                </c:pt>
                <c:pt idx="73">
                  <c:v>47.167999999999999</c:v>
                </c:pt>
                <c:pt idx="74">
                  <c:v>58.513515789473601</c:v>
                </c:pt>
                <c:pt idx="75">
                  <c:v>65.138181818181806</c:v>
                </c:pt>
                <c:pt idx="76">
                  <c:v>70.568533333333306</c:v>
                </c:pt>
                <c:pt idx="77">
                  <c:v>76.756959999999907</c:v>
                </c:pt>
                <c:pt idx="78">
                  <c:v>58.785236363636301</c:v>
                </c:pt>
                <c:pt idx="79">
                  <c:v>40.477309090909003</c:v>
                </c:pt>
                <c:pt idx="80">
                  <c:v>48.024000000000001</c:v>
                </c:pt>
                <c:pt idx="81">
                  <c:v>52.155733333333302</c:v>
                </c:pt>
                <c:pt idx="82">
                  <c:v>44.454836363636304</c:v>
                </c:pt>
                <c:pt idx="83">
                  <c:v>35.475439999999999</c:v>
                </c:pt>
                <c:pt idx="84">
                  <c:v>36.569018181818102</c:v>
                </c:pt>
                <c:pt idx="85">
                  <c:v>40.706399999999903</c:v>
                </c:pt>
                <c:pt idx="86">
                  <c:v>40.505359999999897</c:v>
                </c:pt>
                <c:pt idx="87">
                  <c:v>43.239304347826</c:v>
                </c:pt>
                <c:pt idx="88">
                  <c:v>39.918479999999903</c:v>
                </c:pt>
                <c:pt idx="89">
                  <c:v>39.685333333333297</c:v>
                </c:pt>
                <c:pt idx="90">
                  <c:v>43.949309090909097</c:v>
                </c:pt>
                <c:pt idx="91">
                  <c:v>44.111759999999997</c:v>
                </c:pt>
                <c:pt idx="92">
                  <c:v>41.6191999999999</c:v>
                </c:pt>
                <c:pt idx="93">
                  <c:v>40.923733333333303</c:v>
                </c:pt>
                <c:pt idx="94">
                  <c:v>39.070933333333301</c:v>
                </c:pt>
                <c:pt idx="95">
                  <c:v>37.196800000000003</c:v>
                </c:pt>
                <c:pt idx="96">
                  <c:v>39.398933333333297</c:v>
                </c:pt>
                <c:pt idx="97">
                  <c:v>40.450666666666599</c:v>
                </c:pt>
                <c:pt idx="98">
                  <c:v>36.953515789473599</c:v>
                </c:pt>
                <c:pt idx="99">
                  <c:v>34.437963636363598</c:v>
                </c:pt>
                <c:pt idx="100">
                  <c:v>37.718799999999902</c:v>
                </c:pt>
                <c:pt idx="101">
                  <c:v>43.699345454545401</c:v>
                </c:pt>
                <c:pt idx="102">
                  <c:v>44.6019636363636</c:v>
                </c:pt>
                <c:pt idx="103">
                  <c:v>39.361840000000001</c:v>
                </c:pt>
                <c:pt idx="104">
                  <c:v>42.048695652173897</c:v>
                </c:pt>
                <c:pt idx="105">
                  <c:v>44.376080000000002</c:v>
                </c:pt>
                <c:pt idx="106">
                  <c:v>45.686836363636303</c:v>
                </c:pt>
                <c:pt idx="107">
                  <c:v>44.166933333333297</c:v>
                </c:pt>
                <c:pt idx="108">
                  <c:v>37.292639999999999</c:v>
                </c:pt>
                <c:pt idx="109">
                  <c:v>34.242981818181804</c:v>
                </c:pt>
                <c:pt idx="110">
                  <c:v>33.275199999999998</c:v>
                </c:pt>
                <c:pt idx="111">
                  <c:v>37.914545454545397</c:v>
                </c:pt>
                <c:pt idx="112">
                  <c:v>40.269039999999997</c:v>
                </c:pt>
                <c:pt idx="113">
                  <c:v>40.300654545454499</c:v>
                </c:pt>
                <c:pt idx="114">
                  <c:v>39.648533333333297</c:v>
                </c:pt>
                <c:pt idx="115">
                  <c:v>43.047466666666601</c:v>
                </c:pt>
                <c:pt idx="116">
                  <c:v>37.576000000000001</c:v>
                </c:pt>
                <c:pt idx="117">
                  <c:v>32.4528842105263</c:v>
                </c:pt>
                <c:pt idx="118">
                  <c:v>28.0379826086956</c:v>
                </c:pt>
                <c:pt idx="119">
                  <c:v>34.564799999999998</c:v>
                </c:pt>
                <c:pt idx="120">
                  <c:v>40.737760000000002</c:v>
                </c:pt>
                <c:pt idx="121">
                  <c:v>47.885090909090898</c:v>
                </c:pt>
                <c:pt idx="122">
                  <c:v>57.250863157894699</c:v>
                </c:pt>
                <c:pt idx="123">
                  <c:v>63.500079999999997</c:v>
                </c:pt>
                <c:pt idx="124">
                  <c:v>63.568145454545402</c:v>
                </c:pt>
                <c:pt idx="125">
                  <c:v>47.596945454545398</c:v>
                </c:pt>
                <c:pt idx="126">
                  <c:v>43.118879999999997</c:v>
                </c:pt>
                <c:pt idx="127">
                  <c:v>44.410036363636301</c:v>
                </c:pt>
                <c:pt idx="128">
                  <c:v>51.005309090909002</c:v>
                </c:pt>
                <c:pt idx="129">
                  <c:v>49.393680000000003</c:v>
                </c:pt>
                <c:pt idx="130">
                  <c:v>50.010434782608598</c:v>
                </c:pt>
                <c:pt idx="131">
                  <c:v>50.575279999999999</c:v>
                </c:pt>
                <c:pt idx="132">
                  <c:v>50.630400000000002</c:v>
                </c:pt>
                <c:pt idx="133">
                  <c:v>61.487490909090802</c:v>
                </c:pt>
                <c:pt idx="134">
                  <c:v>64.322778947368406</c:v>
                </c:pt>
                <c:pt idx="135">
                  <c:v>62.807054545454498</c:v>
                </c:pt>
                <c:pt idx="136">
                  <c:v>56.327999999999903</c:v>
                </c:pt>
                <c:pt idx="137">
                  <c:v>59.87576</c:v>
                </c:pt>
                <c:pt idx="138">
                  <c:v>49.704581818181801</c:v>
                </c:pt>
                <c:pt idx="139">
                  <c:v>45.444000000000003</c:v>
                </c:pt>
                <c:pt idx="140">
                  <c:v>43.846400000000003</c:v>
                </c:pt>
                <c:pt idx="141">
                  <c:v>46.1952</c:v>
                </c:pt>
                <c:pt idx="142">
                  <c:v>46.3746181818181</c:v>
                </c:pt>
                <c:pt idx="143">
                  <c:v>55.118000000000002</c:v>
                </c:pt>
                <c:pt idx="144">
                  <c:v>57.427490909090899</c:v>
                </c:pt>
                <c:pt idx="145">
                  <c:v>59.769919999999999</c:v>
                </c:pt>
                <c:pt idx="146">
                  <c:v>55.110484210526302</c:v>
                </c:pt>
                <c:pt idx="147">
                  <c:v>53.805286956521698</c:v>
                </c:pt>
                <c:pt idx="148">
                  <c:v>48.910933333333297</c:v>
                </c:pt>
                <c:pt idx="149">
                  <c:v>54.67</c:v>
                </c:pt>
                <c:pt idx="150">
                  <c:v>44.233890909090803</c:v>
                </c:pt>
                <c:pt idx="151">
                  <c:v>31.131733333333301</c:v>
                </c:pt>
                <c:pt idx="152">
                  <c:v>27.470545454545402</c:v>
                </c:pt>
                <c:pt idx="153">
                  <c:v>24.630933333333299</c:v>
                </c:pt>
                <c:pt idx="154">
                  <c:v>25.963733333333298</c:v>
                </c:pt>
                <c:pt idx="155">
                  <c:v>31.3279999999999</c:v>
                </c:pt>
                <c:pt idx="156">
                  <c:v>29.085890909090899</c:v>
                </c:pt>
                <c:pt idx="157">
                  <c:v>31.3567999999999</c:v>
                </c:pt>
                <c:pt idx="158">
                  <c:v>35.237557894736803</c:v>
                </c:pt>
                <c:pt idx="159">
                  <c:v>35.0978782608695</c:v>
                </c:pt>
                <c:pt idx="160">
                  <c:v>30.567157894736798</c:v>
                </c:pt>
                <c:pt idx="161">
                  <c:v>30.0608</c:v>
                </c:pt>
                <c:pt idx="162">
                  <c:v>26.159127272727201</c:v>
                </c:pt>
                <c:pt idx="163">
                  <c:v>27.987679999999902</c:v>
                </c:pt>
                <c:pt idx="164">
                  <c:v>33.973495652173902</c:v>
                </c:pt>
                <c:pt idx="165">
                  <c:v>34.588799999999999</c:v>
                </c:pt>
                <c:pt idx="166">
                  <c:v>39.083733333333299</c:v>
                </c:pt>
                <c:pt idx="167">
                  <c:v>39.580800000000004</c:v>
                </c:pt>
                <c:pt idx="168">
                  <c:v>37.044266666666601</c:v>
                </c:pt>
                <c:pt idx="169">
                  <c:v>41.479999999999897</c:v>
                </c:pt>
                <c:pt idx="170">
                  <c:v>40.8104421052631</c:v>
                </c:pt>
                <c:pt idx="171">
                  <c:v>36.730643478260802</c:v>
                </c:pt>
                <c:pt idx="172">
                  <c:v>36.600421052631503</c:v>
                </c:pt>
                <c:pt idx="173">
                  <c:v>40.988436363636303</c:v>
                </c:pt>
                <c:pt idx="174">
                  <c:v>44.515927272727197</c:v>
                </c:pt>
                <c:pt idx="175">
                  <c:v>46.003439999999998</c:v>
                </c:pt>
                <c:pt idx="176">
                  <c:v>43.455513043478199</c:v>
                </c:pt>
                <c:pt idx="177">
                  <c:v>39.268880000000003</c:v>
                </c:pt>
                <c:pt idx="178">
                  <c:v>35.233672727272698</c:v>
                </c:pt>
                <c:pt idx="179">
                  <c:v>38.459733333333297</c:v>
                </c:pt>
                <c:pt idx="180">
                  <c:v>35.075039999999902</c:v>
                </c:pt>
                <c:pt idx="181">
                  <c:v>31.147199999999899</c:v>
                </c:pt>
                <c:pt idx="182">
                  <c:v>28.2408</c:v>
                </c:pt>
                <c:pt idx="183">
                  <c:v>25.167466666666598</c:v>
                </c:pt>
                <c:pt idx="184">
                  <c:v>24.681066666666599</c:v>
                </c:pt>
                <c:pt idx="185">
                  <c:v>25.932072727272701</c:v>
                </c:pt>
                <c:pt idx="186">
                  <c:v>22.831199999999999</c:v>
                </c:pt>
                <c:pt idx="187">
                  <c:v>19.5047999999999</c:v>
                </c:pt>
                <c:pt idx="188">
                  <c:v>22.567999999999898</c:v>
                </c:pt>
                <c:pt idx="189">
                  <c:v>22.218</c:v>
                </c:pt>
                <c:pt idx="190">
                  <c:v>23.848208695652101</c:v>
                </c:pt>
                <c:pt idx="191">
                  <c:v>24.681999999999999</c:v>
                </c:pt>
                <c:pt idx="192">
                  <c:v>23.241066666666601</c:v>
                </c:pt>
                <c:pt idx="193">
                  <c:v>17.3864727272727</c:v>
                </c:pt>
                <c:pt idx="194">
                  <c:v>16.054315789473598</c:v>
                </c:pt>
                <c:pt idx="195">
                  <c:v>16.283119999999901</c:v>
                </c:pt>
                <c:pt idx="196">
                  <c:v>18.068145454545402</c:v>
                </c:pt>
                <c:pt idx="197">
                  <c:v>16.8229333333333</c:v>
                </c:pt>
                <c:pt idx="198">
                  <c:v>15.7296</c:v>
                </c:pt>
                <c:pt idx="199">
                  <c:v>15.1001454545454</c:v>
                </c:pt>
                <c:pt idx="200">
                  <c:v>22.618133333333301</c:v>
                </c:pt>
                <c:pt idx="201">
                  <c:v>21.665600000000001</c:v>
                </c:pt>
                <c:pt idx="202">
                  <c:v>19.662817391304301</c:v>
                </c:pt>
                <c:pt idx="203">
                  <c:v>17.862821052631499</c:v>
                </c:pt>
                <c:pt idx="204">
                  <c:v>14.187854545454501</c:v>
                </c:pt>
                <c:pt idx="205">
                  <c:v>17.781680000000001</c:v>
                </c:pt>
                <c:pt idx="206">
                  <c:v>19.4042947368421</c:v>
                </c:pt>
                <c:pt idx="207">
                  <c:v>24.988218181818102</c:v>
                </c:pt>
                <c:pt idx="208">
                  <c:v>26.689066666666601</c:v>
                </c:pt>
                <c:pt idx="209">
                  <c:v>28.528079999999999</c:v>
                </c:pt>
                <c:pt idx="210">
                  <c:v>27.136072727272701</c:v>
                </c:pt>
                <c:pt idx="211">
                  <c:v>32.943781818181797</c:v>
                </c:pt>
                <c:pt idx="212">
                  <c:v>37.4613333333333</c:v>
                </c:pt>
                <c:pt idx="213">
                  <c:v>36.1818666666666</c:v>
                </c:pt>
                <c:pt idx="214">
                  <c:v>34.672145454545401</c:v>
                </c:pt>
                <c:pt idx="215">
                  <c:v>35.321999999999903</c:v>
                </c:pt>
                <c:pt idx="216">
                  <c:v>34.598836363636302</c:v>
                </c:pt>
                <c:pt idx="217">
                  <c:v>40.7915789473684</c:v>
                </c:pt>
                <c:pt idx="218">
                  <c:v>37.174568421052598</c:v>
                </c:pt>
                <c:pt idx="219">
                  <c:v>33.3550608695652</c:v>
                </c:pt>
                <c:pt idx="220">
                  <c:v>36.870399999999997</c:v>
                </c:pt>
                <c:pt idx="221">
                  <c:v>43.565759999999997</c:v>
                </c:pt>
                <c:pt idx="222">
                  <c:v>45.238836363636302</c:v>
                </c:pt>
                <c:pt idx="223">
                  <c:v>51.367999999999903</c:v>
                </c:pt>
                <c:pt idx="224">
                  <c:v>57.835272727272702</c:v>
                </c:pt>
                <c:pt idx="225">
                  <c:v>69.1242666666666</c:v>
                </c:pt>
                <c:pt idx="226">
                  <c:v>68.981866666666605</c:v>
                </c:pt>
                <c:pt idx="227">
                  <c:v>87.530133333333296</c:v>
                </c:pt>
                <c:pt idx="228">
                  <c:v>100.410036363636</c:v>
                </c:pt>
                <c:pt idx="229">
                  <c:v>100.34416</c:v>
                </c:pt>
                <c:pt idx="230">
                  <c:v>108.46024</c:v>
                </c:pt>
                <c:pt idx="231">
                  <c:v>124.13982608695601</c:v>
                </c:pt>
                <c:pt idx="232">
                  <c:v>118.10812631578899</c:v>
                </c:pt>
                <c:pt idx="233">
                  <c:v>99.017163636363605</c:v>
                </c:pt>
                <c:pt idx="234">
                  <c:v>76.209890909090902</c:v>
                </c:pt>
                <c:pt idx="235">
                  <c:v>52.296999999999898</c:v>
                </c:pt>
                <c:pt idx="236">
                  <c:v>50.0742260869565</c:v>
                </c:pt>
                <c:pt idx="237">
                  <c:v>54.172439999999902</c:v>
                </c:pt>
                <c:pt idx="238">
                  <c:v>19.905963636363602</c:v>
                </c:pt>
                <c:pt idx="239">
                  <c:v>19.059466666666601</c:v>
                </c:pt>
                <c:pt idx="240">
                  <c:v>14.60284</c:v>
                </c:pt>
                <c:pt idx="241">
                  <c:v>17.681066666666599</c:v>
                </c:pt>
                <c:pt idx="242">
                  <c:v>19.066231578947299</c:v>
                </c:pt>
                <c:pt idx="243">
                  <c:v>19.9092727272727</c:v>
                </c:pt>
                <c:pt idx="244">
                  <c:v>21.92848</c:v>
                </c:pt>
                <c:pt idx="245">
                  <c:v>23.0391636363636</c:v>
                </c:pt>
                <c:pt idx="246">
                  <c:v>20.862666666666598</c:v>
                </c:pt>
                <c:pt idx="247">
                  <c:v>20.865866666666602</c:v>
                </c:pt>
                <c:pt idx="248">
                  <c:v>18.2742608695652</c:v>
                </c:pt>
                <c:pt idx="249">
                  <c:v>16.170559999999998</c:v>
                </c:pt>
                <c:pt idx="250">
                  <c:v>16.7892869565217</c:v>
                </c:pt>
                <c:pt idx="251">
                  <c:v>19.0941333333333</c:v>
                </c:pt>
                <c:pt idx="252">
                  <c:v>21.15316</c:v>
                </c:pt>
                <c:pt idx="253">
                  <c:v>22.050933333333301</c:v>
                </c:pt>
                <c:pt idx="254">
                  <c:v>23.261221052631502</c:v>
                </c:pt>
                <c:pt idx="255">
                  <c:v>23.62556</c:v>
                </c:pt>
                <c:pt idx="256">
                  <c:v>24.097818181818099</c:v>
                </c:pt>
                <c:pt idx="257">
                  <c:v>23.596363636363598</c:v>
                </c:pt>
                <c:pt idx="258">
                  <c:v>19.12932</c:v>
                </c:pt>
                <c:pt idx="259">
                  <c:v>15.854363636363599</c:v>
                </c:pt>
                <c:pt idx="260">
                  <c:v>14.835418181818101</c:v>
                </c:pt>
                <c:pt idx="261">
                  <c:v>14.2982</c:v>
                </c:pt>
                <c:pt idx="262">
                  <c:v>14.299721739130399</c:v>
                </c:pt>
                <c:pt idx="263">
                  <c:v>15.65536</c:v>
                </c:pt>
                <c:pt idx="264">
                  <c:v>14.4735999999999</c:v>
                </c:pt>
                <c:pt idx="265">
                  <c:v>14.231733333333301</c:v>
                </c:pt>
                <c:pt idx="266">
                  <c:v>14.3896421052631</c:v>
                </c:pt>
                <c:pt idx="267">
                  <c:v>14.4279999999999</c:v>
                </c:pt>
                <c:pt idx="268">
                  <c:v>13.622400000000001</c:v>
                </c:pt>
                <c:pt idx="269">
                  <c:v>17.297066666666598</c:v>
                </c:pt>
                <c:pt idx="270">
                  <c:v>17.811733333333301</c:v>
                </c:pt>
                <c:pt idx="271">
                  <c:v>19.8766909090909</c:v>
                </c:pt>
                <c:pt idx="272">
                  <c:v>20.191199999999998</c:v>
                </c:pt>
                <c:pt idx="273">
                  <c:v>21.826933333333301</c:v>
                </c:pt>
                <c:pt idx="274">
                  <c:v>22.5034782608695</c:v>
                </c:pt>
                <c:pt idx="275">
                  <c:v>21.278231578947299</c:v>
                </c:pt>
                <c:pt idx="276">
                  <c:v>20.3626181818181</c:v>
                </c:pt>
                <c:pt idx="277">
                  <c:v>22.444800000000001</c:v>
                </c:pt>
                <c:pt idx="278">
                  <c:v>22.4754526315789</c:v>
                </c:pt>
                <c:pt idx="279">
                  <c:v>25.712521739130398</c:v>
                </c:pt>
                <c:pt idx="280">
                  <c:v>27.074399999999901</c:v>
                </c:pt>
                <c:pt idx="281">
                  <c:v>26.619039999999899</c:v>
                </c:pt>
                <c:pt idx="282">
                  <c:v>30.7037333333333</c:v>
                </c:pt>
                <c:pt idx="283">
                  <c:v>30.8181333333333</c:v>
                </c:pt>
                <c:pt idx="284">
                  <c:v>31.183854545454501</c:v>
                </c:pt>
                <c:pt idx="285">
                  <c:v>36.086933333333299</c:v>
                </c:pt>
                <c:pt idx="286">
                  <c:v>43.398399999999903</c:v>
                </c:pt>
                <c:pt idx="287">
                  <c:v>56.485599999999998</c:v>
                </c:pt>
                <c:pt idx="288">
                  <c:v>63.606836363636297</c:v>
                </c:pt>
                <c:pt idx="289">
                  <c:v>68.006119999999996</c:v>
                </c:pt>
                <c:pt idx="290">
                  <c:v>79.943831578947297</c:v>
                </c:pt>
                <c:pt idx="291">
                  <c:v>41.513436363636302</c:v>
                </c:pt>
                <c:pt idx="292">
                  <c:v>38.119066666666598</c:v>
                </c:pt>
                <c:pt idx="293">
                  <c:v>36.591866666666597</c:v>
                </c:pt>
                <c:pt idx="294">
                  <c:v>37.193290909090898</c:v>
                </c:pt>
                <c:pt idx="295">
                  <c:v>40.262039999999999</c:v>
                </c:pt>
                <c:pt idx="296">
                  <c:v>44.458765217391203</c:v>
                </c:pt>
                <c:pt idx="297">
                  <c:v>50.203066666666601</c:v>
                </c:pt>
                <c:pt idx="298">
                  <c:v>52.805866666666603</c:v>
                </c:pt>
                <c:pt idx="299">
                  <c:v>62.581066666666601</c:v>
                </c:pt>
                <c:pt idx="300">
                  <c:v>72.1666666666666</c:v>
                </c:pt>
                <c:pt idx="301">
                  <c:v>76.519379999999998</c:v>
                </c:pt>
                <c:pt idx="302">
                  <c:v>68.321915789473593</c:v>
                </c:pt>
                <c:pt idx="303">
                  <c:v>63.231669565217302</c:v>
                </c:pt>
                <c:pt idx="304">
                  <c:v>65.968589473684204</c:v>
                </c:pt>
                <c:pt idx="305">
                  <c:v>66.044109090909103</c:v>
                </c:pt>
                <c:pt idx="306">
                  <c:v>57.800781818181797</c:v>
                </c:pt>
                <c:pt idx="307">
                  <c:v>56.922600000000003</c:v>
                </c:pt>
                <c:pt idx="308">
                  <c:v>65.791113043478205</c:v>
                </c:pt>
                <c:pt idx="309">
                  <c:v>72.767099999999999</c:v>
                </c:pt>
                <c:pt idx="310">
                  <c:v>76.252018181818102</c:v>
                </c:pt>
                <c:pt idx="311">
                  <c:v>84.202799999999996</c:v>
                </c:pt>
                <c:pt idx="312">
                  <c:v>85.438640000000007</c:v>
                </c:pt>
                <c:pt idx="313">
                  <c:v>87.657780000000002</c:v>
                </c:pt>
                <c:pt idx="314">
                  <c:v>84.782821052631505</c:v>
                </c:pt>
                <c:pt idx="315">
                  <c:v>89.654218181818095</c:v>
                </c:pt>
                <c:pt idx="316">
                  <c:v>92.804879999999997</c:v>
                </c:pt>
                <c:pt idx="317">
                  <c:v>107.177636363636</c:v>
                </c:pt>
                <c:pt idx="318">
                  <c:v>120.182266666666</c:v>
                </c:pt>
                <c:pt idx="319">
                  <c:v>133.74746666666601</c:v>
                </c:pt>
                <c:pt idx="320">
                  <c:v>127.061686956521</c:v>
                </c:pt>
                <c:pt idx="321">
                  <c:v>139.95814736842101</c:v>
                </c:pt>
                <c:pt idx="322">
                  <c:v>168.567304347826</c:v>
                </c:pt>
                <c:pt idx="323">
                  <c:v>170.30893333333299</c:v>
                </c:pt>
                <c:pt idx="324">
                  <c:v>187.71003999999999</c:v>
                </c:pt>
                <c:pt idx="325">
                  <c:v>156.289866666666</c:v>
                </c:pt>
                <c:pt idx="326">
                  <c:v>123.0635</c:v>
                </c:pt>
                <c:pt idx="327">
                  <c:v>128.00214</c:v>
                </c:pt>
                <c:pt idx="328">
                  <c:v>155.16149090908999</c:v>
                </c:pt>
                <c:pt idx="329">
                  <c:v>181.667333333333</c:v>
                </c:pt>
                <c:pt idx="330">
                  <c:v>175.41413333333301</c:v>
                </c:pt>
                <c:pt idx="331">
                  <c:v>164.11716363636299</c:v>
                </c:pt>
                <c:pt idx="332">
                  <c:v>168.74519999999899</c:v>
                </c:pt>
                <c:pt idx="333">
                  <c:v>137.53426666666601</c:v>
                </c:pt>
                <c:pt idx="334">
                  <c:v>94.441321739130402</c:v>
                </c:pt>
                <c:pt idx="335">
                  <c:v>91.326421052631503</c:v>
                </c:pt>
                <c:pt idx="336">
                  <c:v>89.342145454545403</c:v>
                </c:pt>
                <c:pt idx="337">
                  <c:v>87.087419999999895</c:v>
                </c:pt>
                <c:pt idx="338">
                  <c:v>92.298905263157906</c:v>
                </c:pt>
                <c:pt idx="339">
                  <c:v>95.530909090909105</c:v>
                </c:pt>
                <c:pt idx="340">
                  <c:v>118.017066666666</c:v>
                </c:pt>
                <c:pt idx="341">
                  <c:v>125.93182</c:v>
                </c:pt>
                <c:pt idx="342">
                  <c:v>137.72283636363599</c:v>
                </c:pt>
                <c:pt idx="343">
                  <c:v>147.45232727272699</c:v>
                </c:pt>
                <c:pt idx="344">
                  <c:v>164.757599999999</c:v>
                </c:pt>
                <c:pt idx="345">
                  <c:v>176.04453333333299</c:v>
                </c:pt>
                <c:pt idx="346">
                  <c:v>191.065254545454</c:v>
                </c:pt>
                <c:pt idx="347">
                  <c:v>198.34262000000001</c:v>
                </c:pt>
                <c:pt idx="348">
                  <c:v>197.093018181818</c:v>
                </c:pt>
                <c:pt idx="349">
                  <c:v>205.30027368421</c:v>
                </c:pt>
                <c:pt idx="350">
                  <c:v>196.32258947368399</c:v>
                </c:pt>
                <c:pt idx="351">
                  <c:v>221.28546086956499</c:v>
                </c:pt>
                <c:pt idx="352">
                  <c:v>248.11986666666601</c:v>
                </c:pt>
                <c:pt idx="353">
                  <c:v>244.823039999999</c:v>
                </c:pt>
                <c:pt idx="354">
                  <c:v>258.38718181818098</c:v>
                </c:pt>
                <c:pt idx="355">
                  <c:v>251.08733333333299</c:v>
                </c:pt>
                <c:pt idx="356">
                  <c:v>249.214636363636</c:v>
                </c:pt>
                <c:pt idx="357">
                  <c:v>270.58</c:v>
                </c:pt>
                <c:pt idx="358">
                  <c:v>297.66893333333297</c:v>
                </c:pt>
                <c:pt idx="359">
                  <c:v>308.80226666666601</c:v>
                </c:pt>
                <c:pt idx="360">
                  <c:v>320.00309090909099</c:v>
                </c:pt>
                <c:pt idx="361">
                  <c:v>334.36507999999998</c:v>
                </c:pt>
                <c:pt idx="362">
                  <c:v>348.11618947368402</c:v>
                </c:pt>
                <c:pt idx="363">
                  <c:v>344.27692173912999</c:v>
                </c:pt>
                <c:pt idx="364">
                  <c:v>337.86241999999999</c:v>
                </c:pt>
                <c:pt idx="365">
                  <c:v>339.41346666666601</c:v>
                </c:pt>
                <c:pt idx="366">
                  <c:v>328.237636363636</c:v>
                </c:pt>
                <c:pt idx="367">
                  <c:v>367.6386</c:v>
                </c:pt>
                <c:pt idx="368">
                  <c:v>371.14913043478202</c:v>
                </c:pt>
                <c:pt idx="369">
                  <c:v>388.0668</c:v>
                </c:pt>
                <c:pt idx="370">
                  <c:v>391.52573333333299</c:v>
                </c:pt>
                <c:pt idx="371">
                  <c:v>381.68613333333298</c:v>
                </c:pt>
                <c:pt idx="372">
                  <c:v>390.13986666666602</c:v>
                </c:pt>
                <c:pt idx="373">
                  <c:v>425.81027999999998</c:v>
                </c:pt>
                <c:pt idx="374">
                  <c:v>491.43765999999903</c:v>
                </c:pt>
                <c:pt idx="375">
                  <c:v>570.24596363636294</c:v>
                </c:pt>
                <c:pt idx="376">
                  <c:v>598.64965999999902</c:v>
                </c:pt>
                <c:pt idx="377">
                  <c:v>558.39738181818097</c:v>
                </c:pt>
                <c:pt idx="378">
                  <c:v>569.21359999999902</c:v>
                </c:pt>
                <c:pt idx="379">
                  <c:v>594.68066666666596</c:v>
                </c:pt>
                <c:pt idx="380">
                  <c:v>637.13817391304303</c:v>
                </c:pt>
                <c:pt idx="381">
                  <c:v>676.09477894736801</c:v>
                </c:pt>
                <c:pt idx="382">
                  <c:v>628.21359999999902</c:v>
                </c:pt>
                <c:pt idx="383">
                  <c:v>557.075866666666</c:v>
                </c:pt>
                <c:pt idx="384">
                  <c:v>524.96738000000005</c:v>
                </c:pt>
                <c:pt idx="385">
                  <c:v>492.96973333333301</c:v>
                </c:pt>
                <c:pt idx="386">
                  <c:v>452.10642105263099</c:v>
                </c:pt>
                <c:pt idx="387">
                  <c:v>437.33801999999997</c:v>
                </c:pt>
                <c:pt idx="388">
                  <c:v>414.72225454545401</c:v>
                </c:pt>
                <c:pt idx="389">
                  <c:v>441.49547272727199</c:v>
                </c:pt>
                <c:pt idx="390">
                  <c:v>422.05295999999998</c:v>
                </c:pt>
                <c:pt idx="391">
                  <c:v>424.90661818181798</c:v>
                </c:pt>
                <c:pt idx="392">
                  <c:v>480.34699999999901</c:v>
                </c:pt>
                <c:pt idx="393">
                  <c:v>476.86113999999998</c:v>
                </c:pt>
                <c:pt idx="394">
                  <c:v>499.54239999999999</c:v>
                </c:pt>
                <c:pt idx="395">
                  <c:v>520.22291999999902</c:v>
                </c:pt>
                <c:pt idx="396">
                  <c:v>556.40559999999903</c:v>
                </c:pt>
                <c:pt idx="397">
                  <c:v>533.06560000000002</c:v>
                </c:pt>
                <c:pt idx="398">
                  <c:v>522.12646315789402</c:v>
                </c:pt>
                <c:pt idx="399">
                  <c:v>530.07119999999895</c:v>
                </c:pt>
                <c:pt idx="400">
                  <c:v>536.26253333333295</c:v>
                </c:pt>
                <c:pt idx="401">
                  <c:v>598.33280000000002</c:v>
                </c:pt>
                <c:pt idx="402">
                  <c:v>220.73571428571401</c:v>
                </c:pt>
                <c:pt idx="403">
                  <c:v>94.839090909090899</c:v>
                </c:pt>
                <c:pt idx="404">
                  <c:v>97.6538095238095</c:v>
                </c:pt>
                <c:pt idx="405">
                  <c:v>99.553809523809505</c:v>
                </c:pt>
                <c:pt idx="406">
                  <c:v>100.81304347826</c:v>
                </c:pt>
                <c:pt idx="407">
                  <c:v>112.172631578947</c:v>
                </c:pt>
                <c:pt idx="408">
                  <c:v>111.30500000000001</c:v>
                </c:pt>
                <c:pt idx="409">
                  <c:v>109.33199999999999</c:v>
                </c:pt>
                <c:pt idx="410">
                  <c:v>124.03105263157801</c:v>
                </c:pt>
                <c:pt idx="411">
                  <c:v>124.985909090909</c:v>
                </c:pt>
                <c:pt idx="412">
                  <c:v>126.224761904761</c:v>
                </c:pt>
                <c:pt idx="413">
                  <c:v>127.663</c:v>
                </c:pt>
                <c:pt idx="414">
                  <c:v>127.240909090909</c:v>
                </c:pt>
                <c:pt idx="415">
                  <c:v>124.33999999999899</c:v>
                </c:pt>
                <c:pt idx="416">
                  <c:v>111.29095238095201</c:v>
                </c:pt>
                <c:pt idx="417">
                  <c:v>111.52380952380901</c:v>
                </c:pt>
                <c:pt idx="418">
                  <c:v>111.87545454545401</c:v>
                </c:pt>
                <c:pt idx="419">
                  <c:v>117.25649999999899</c:v>
                </c:pt>
                <c:pt idx="420">
                  <c:v>110.741818181818</c:v>
                </c:pt>
                <c:pt idx="421">
                  <c:v>96.928421052631506</c:v>
                </c:pt>
                <c:pt idx="422">
                  <c:v>94.711499999999901</c:v>
                </c:pt>
                <c:pt idx="423">
                  <c:v>103.231363636363</c:v>
                </c:pt>
                <c:pt idx="424">
                  <c:v>105.85523809523799</c:v>
                </c:pt>
                <c:pt idx="425">
                  <c:v>94.049047619047599</c:v>
                </c:pt>
                <c:pt idx="426">
                  <c:v>95.969090909090895</c:v>
                </c:pt>
                <c:pt idx="427">
                  <c:v>98.002499999999898</c:v>
                </c:pt>
                <c:pt idx="428">
                  <c:v>106.98652173913</c:v>
                </c:pt>
                <c:pt idx="429">
                  <c:v>109.807619047619</c:v>
                </c:pt>
                <c:pt idx="430">
                  <c:v>114.94142857142801</c:v>
                </c:pt>
                <c:pt idx="431">
                  <c:v>108.98857142857101</c:v>
                </c:pt>
                <c:pt idx="432">
                  <c:v>113.54523809523801</c:v>
                </c:pt>
                <c:pt idx="433">
                  <c:v>118.7855</c:v>
                </c:pt>
                <c:pt idx="434">
                  <c:v>132.836842105263</c:v>
                </c:pt>
                <c:pt idx="435">
                  <c:v>139.709130434782</c:v>
                </c:pt>
                <c:pt idx="436">
                  <c:v>142.327368421052</c:v>
                </c:pt>
                <c:pt idx="437">
                  <c:v>151.10863636363601</c:v>
                </c:pt>
                <c:pt idx="438">
                  <c:v>146.582727272727</c:v>
                </c:pt>
                <c:pt idx="439">
                  <c:v>147.10550000000001</c:v>
                </c:pt>
                <c:pt idx="440">
                  <c:v>157.80347826086901</c:v>
                </c:pt>
                <c:pt idx="441">
                  <c:v>156.44649999999999</c:v>
                </c:pt>
                <c:pt idx="442">
                  <c:v>156.67045454545399</c:v>
                </c:pt>
                <c:pt idx="443">
                  <c:v>170.990952380952</c:v>
                </c:pt>
                <c:pt idx="444">
                  <c:v>170.8485</c:v>
                </c:pt>
                <c:pt idx="445">
                  <c:v>172.818095238095</c:v>
                </c:pt>
                <c:pt idx="446">
                  <c:v>165.47947368421001</c:v>
                </c:pt>
                <c:pt idx="447">
                  <c:v>173.061428571428</c:v>
                </c:pt>
                <c:pt idx="448">
                  <c:v>168.29238095238</c:v>
                </c:pt>
                <c:pt idx="449">
                  <c:v>183.862272727272</c:v>
                </c:pt>
                <c:pt idx="450">
                  <c:v>187.41904761904701</c:v>
                </c:pt>
                <c:pt idx="451">
                  <c:v>189.014761904761</c:v>
                </c:pt>
                <c:pt idx="452">
                  <c:v>211.30565217391299</c:v>
                </c:pt>
                <c:pt idx="453">
                  <c:v>220.07789473684201</c:v>
                </c:pt>
                <c:pt idx="454">
                  <c:v>217.87434782608699</c:v>
                </c:pt>
                <c:pt idx="455">
                  <c:v>188.700476190476</c:v>
                </c:pt>
                <c:pt idx="456">
                  <c:v>161.89105263157799</c:v>
                </c:pt>
                <c:pt idx="457">
                  <c:v>151.94761904761901</c:v>
                </c:pt>
                <c:pt idx="458">
                  <c:v>170.53157894736799</c:v>
                </c:pt>
                <c:pt idx="459">
                  <c:v>181.41095238095201</c:v>
                </c:pt>
                <c:pt idx="460">
                  <c:v>198.63095238095201</c:v>
                </c:pt>
                <c:pt idx="461">
                  <c:v>189.20500000000001</c:v>
                </c:pt>
                <c:pt idx="462">
                  <c:v>191.233</c:v>
                </c:pt>
                <c:pt idx="463">
                  <c:v>203.91409090908999</c:v>
                </c:pt>
                <c:pt idx="464">
                  <c:v>202.84954545454499</c:v>
                </c:pt>
                <c:pt idx="465">
                  <c:v>215.93949999999899</c:v>
                </c:pt>
                <c:pt idx="466">
                  <c:v>232.945217391304</c:v>
                </c:pt>
                <c:pt idx="467">
                  <c:v>260.241999999999</c:v>
                </c:pt>
                <c:pt idx="468">
                  <c:v>273.86809523809501</c:v>
                </c:pt>
                <c:pt idx="469">
                  <c:v>308.83142857142798</c:v>
                </c:pt>
                <c:pt idx="470">
                  <c:v>306.72631578947301</c:v>
                </c:pt>
                <c:pt idx="471">
                  <c:v>254.84636363636301</c:v>
                </c:pt>
                <c:pt idx="472">
                  <c:v>268.08428571428499</c:v>
                </c:pt>
                <c:pt idx="473">
                  <c:v>306.38099999999997</c:v>
                </c:pt>
                <c:pt idx="474">
                  <c:v>340.64272727272697</c:v>
                </c:pt>
                <c:pt idx="475">
                  <c:v>377.06272727272699</c:v>
                </c:pt>
                <c:pt idx="476">
                  <c:v>444.22666666666601</c:v>
                </c:pt>
                <c:pt idx="477">
                  <c:v>112.584761904761</c:v>
                </c:pt>
                <c:pt idx="478">
                  <c:v>114.91136363636301</c:v>
                </c:pt>
                <c:pt idx="479">
                  <c:v>115.410499999999</c:v>
                </c:pt>
                <c:pt idx="480">
                  <c:v>125.72772727272699</c:v>
                </c:pt>
                <c:pt idx="481">
                  <c:v>130.97894736842099</c:v>
                </c:pt>
                <c:pt idx="482">
                  <c:v>129.92947368421</c:v>
                </c:pt>
                <c:pt idx="483">
                  <c:v>120.404782608695</c:v>
                </c:pt>
                <c:pt idx="484">
                  <c:v>130.46523809523799</c:v>
                </c:pt>
                <c:pt idx="485">
                  <c:v>125.824</c:v>
                </c:pt>
                <c:pt idx="486">
                  <c:v>128.761363636363</c:v>
                </c:pt>
                <c:pt idx="487">
                  <c:v>143.538571428571</c:v>
                </c:pt>
                <c:pt idx="488">
                  <c:v>146.86545454545401</c:v>
                </c:pt>
                <c:pt idx="489">
                  <c:v>147.22047619047601</c:v>
                </c:pt>
                <c:pt idx="490">
                  <c:v>143.954761904761</c:v>
                </c:pt>
                <c:pt idx="491">
                  <c:v>152.58619047619001</c:v>
                </c:pt>
                <c:pt idx="492">
                  <c:v>171.25272727272699</c:v>
                </c:pt>
                <c:pt idx="493">
                  <c:v>167.6395</c:v>
                </c:pt>
                <c:pt idx="494">
                  <c:v>167.580526315789</c:v>
                </c:pt>
                <c:pt idx="495">
                  <c:v>162.93913043478199</c:v>
                </c:pt>
                <c:pt idx="496">
                  <c:v>165.082999999999</c:v>
                </c:pt>
                <c:pt idx="497">
                  <c:v>145.36428571428499</c:v>
                </c:pt>
                <c:pt idx="498">
                  <c:v>138.11142857142801</c:v>
                </c:pt>
                <c:pt idx="499">
                  <c:v>147.14150000000001</c:v>
                </c:pt>
                <c:pt idx="500">
                  <c:v>165.53391304347801</c:v>
                </c:pt>
                <c:pt idx="501">
                  <c:v>150.893333333333</c:v>
                </c:pt>
                <c:pt idx="502">
                  <c:v>142.480476190476</c:v>
                </c:pt>
                <c:pt idx="503">
                  <c:v>143.508095238095</c:v>
                </c:pt>
                <c:pt idx="504">
                  <c:v>136.277142857142</c:v>
                </c:pt>
                <c:pt idx="505">
                  <c:v>133.73699999999999</c:v>
                </c:pt>
                <c:pt idx="506">
                  <c:v>149.01157894736801</c:v>
                </c:pt>
                <c:pt idx="507">
                  <c:v>153.241304347826</c:v>
                </c:pt>
                <c:pt idx="508">
                  <c:v>163.552631578947</c:v>
                </c:pt>
                <c:pt idx="509">
                  <c:v>171.44454545454499</c:v>
                </c:pt>
                <c:pt idx="510">
                  <c:v>182.61571428571401</c:v>
                </c:pt>
                <c:pt idx="511">
                  <c:v>191.21950000000001</c:v>
                </c:pt>
                <c:pt idx="512">
                  <c:v>179.676086956521</c:v>
                </c:pt>
                <c:pt idx="513">
                  <c:v>175.583</c:v>
                </c:pt>
                <c:pt idx="514">
                  <c:v>172.84818181818099</c:v>
                </c:pt>
                <c:pt idx="515">
                  <c:v>184.367142857142</c:v>
                </c:pt>
                <c:pt idx="516">
                  <c:v>192.88899999999899</c:v>
                </c:pt>
                <c:pt idx="517">
                  <c:v>186.09952380952299</c:v>
                </c:pt>
                <c:pt idx="518">
                  <c:v>183.03097500000001</c:v>
                </c:pt>
                <c:pt idx="519">
                  <c:v>171.26249999999999</c:v>
                </c:pt>
                <c:pt idx="520">
                  <c:v>169.32999999999899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39-407B-B725-39911B872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278600"/>
        <c:axId val="2015280648"/>
      </c:lineChart>
      <c:catAx>
        <c:axId val="201527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80648"/>
        <c:crosses val="autoZero"/>
        <c:auto val="1"/>
        <c:lblAlgn val="ctr"/>
        <c:lblOffset val="100"/>
        <c:noMultiLvlLbl val="0"/>
      </c:catAx>
      <c:valAx>
        <c:axId val="20152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78600"/>
        <c:crosses val="autoZero"/>
        <c:crossBetween val="between"/>
      </c:valAx>
      <c:valAx>
        <c:axId val="319029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32327"/>
        <c:crosses val="max"/>
        <c:crossBetween val="between"/>
      </c:valAx>
      <c:catAx>
        <c:axId val="319032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29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volitility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Data!$A$2:$A$522</c:f>
              <c:strCache>
                <c:ptCount val="521"/>
                <c:pt idx="0">
                  <c:v>1980-12</c:v>
                </c:pt>
                <c:pt idx="1">
                  <c:v>1981-01</c:v>
                </c:pt>
                <c:pt idx="2">
                  <c:v>1981-02</c:v>
                </c:pt>
                <c:pt idx="3">
                  <c:v>1981-03</c:v>
                </c:pt>
                <c:pt idx="4">
                  <c:v>1981-04</c:v>
                </c:pt>
                <c:pt idx="5">
                  <c:v>1981-05</c:v>
                </c:pt>
                <c:pt idx="6">
                  <c:v>1981-06</c:v>
                </c:pt>
                <c:pt idx="7">
                  <c:v>1981-07</c:v>
                </c:pt>
                <c:pt idx="8">
                  <c:v>1981-08</c:v>
                </c:pt>
                <c:pt idx="9">
                  <c:v>1981-09</c:v>
                </c:pt>
                <c:pt idx="10">
                  <c:v>1981-10</c:v>
                </c:pt>
                <c:pt idx="11">
                  <c:v>1981-11</c:v>
                </c:pt>
                <c:pt idx="12">
                  <c:v>1981-12</c:v>
                </c:pt>
                <c:pt idx="13">
                  <c:v>1982-01</c:v>
                </c:pt>
                <c:pt idx="14">
                  <c:v>1982-02</c:v>
                </c:pt>
                <c:pt idx="15">
                  <c:v>1982-03</c:v>
                </c:pt>
                <c:pt idx="16">
                  <c:v>1982-04</c:v>
                </c:pt>
                <c:pt idx="17">
                  <c:v>1982-05</c:v>
                </c:pt>
                <c:pt idx="18">
                  <c:v>1982-06</c:v>
                </c:pt>
                <c:pt idx="19">
                  <c:v>1982-07</c:v>
                </c:pt>
                <c:pt idx="20">
                  <c:v>1982-08</c:v>
                </c:pt>
                <c:pt idx="21">
                  <c:v>1982-09</c:v>
                </c:pt>
                <c:pt idx="22">
                  <c:v>1982-10</c:v>
                </c:pt>
                <c:pt idx="23">
                  <c:v>1982-11</c:v>
                </c:pt>
                <c:pt idx="24">
                  <c:v>1982-12</c:v>
                </c:pt>
                <c:pt idx="25">
                  <c:v>1983-01</c:v>
                </c:pt>
                <c:pt idx="26">
                  <c:v>1983-02</c:v>
                </c:pt>
                <c:pt idx="27">
                  <c:v>1983-03</c:v>
                </c:pt>
                <c:pt idx="28">
                  <c:v>1983-04</c:v>
                </c:pt>
                <c:pt idx="29">
                  <c:v>1983-05</c:v>
                </c:pt>
                <c:pt idx="30">
                  <c:v>1983-06</c:v>
                </c:pt>
                <c:pt idx="31">
                  <c:v>1983-07</c:v>
                </c:pt>
                <c:pt idx="32">
                  <c:v>1983-08</c:v>
                </c:pt>
                <c:pt idx="33">
                  <c:v>1983-09</c:v>
                </c:pt>
                <c:pt idx="34">
                  <c:v>1983-10</c:v>
                </c:pt>
                <c:pt idx="35">
                  <c:v>1983-11</c:v>
                </c:pt>
                <c:pt idx="36">
                  <c:v>1983-12</c:v>
                </c:pt>
                <c:pt idx="37">
                  <c:v>1984-01</c:v>
                </c:pt>
                <c:pt idx="38">
                  <c:v>1984-02</c:v>
                </c:pt>
                <c:pt idx="39">
                  <c:v>1984-03</c:v>
                </c:pt>
                <c:pt idx="40">
                  <c:v>1984-04</c:v>
                </c:pt>
                <c:pt idx="41">
                  <c:v>1984-05</c:v>
                </c:pt>
                <c:pt idx="42">
                  <c:v>1984-06</c:v>
                </c:pt>
                <c:pt idx="43">
                  <c:v>1984-07</c:v>
                </c:pt>
                <c:pt idx="44">
                  <c:v>1984-08</c:v>
                </c:pt>
                <c:pt idx="45">
                  <c:v>1984-09</c:v>
                </c:pt>
                <c:pt idx="46">
                  <c:v>1984-10</c:v>
                </c:pt>
                <c:pt idx="47">
                  <c:v>1984-11</c:v>
                </c:pt>
                <c:pt idx="48">
                  <c:v>1984-12</c:v>
                </c:pt>
                <c:pt idx="49">
                  <c:v>1985-01</c:v>
                </c:pt>
                <c:pt idx="50">
                  <c:v>1985-02</c:v>
                </c:pt>
                <c:pt idx="51">
                  <c:v>1985-03</c:v>
                </c:pt>
                <c:pt idx="52">
                  <c:v>1985-04</c:v>
                </c:pt>
                <c:pt idx="53">
                  <c:v>1985-05</c:v>
                </c:pt>
                <c:pt idx="54">
                  <c:v>1985-06</c:v>
                </c:pt>
                <c:pt idx="55">
                  <c:v>1985-07</c:v>
                </c:pt>
                <c:pt idx="56">
                  <c:v>1985-08</c:v>
                </c:pt>
                <c:pt idx="57">
                  <c:v>1985-09</c:v>
                </c:pt>
                <c:pt idx="58">
                  <c:v>1985-10</c:v>
                </c:pt>
                <c:pt idx="59">
                  <c:v>1985-11</c:v>
                </c:pt>
                <c:pt idx="60">
                  <c:v>1985-12</c:v>
                </c:pt>
                <c:pt idx="61">
                  <c:v>1986-01</c:v>
                </c:pt>
                <c:pt idx="62">
                  <c:v>1986-02</c:v>
                </c:pt>
                <c:pt idx="63">
                  <c:v>1986-03</c:v>
                </c:pt>
                <c:pt idx="64">
                  <c:v>1986-04</c:v>
                </c:pt>
                <c:pt idx="65">
                  <c:v>1986-05</c:v>
                </c:pt>
                <c:pt idx="66">
                  <c:v>1986-06</c:v>
                </c:pt>
                <c:pt idx="67">
                  <c:v>1986-07</c:v>
                </c:pt>
                <c:pt idx="68">
                  <c:v>1986-08</c:v>
                </c:pt>
                <c:pt idx="69">
                  <c:v>1986-09</c:v>
                </c:pt>
                <c:pt idx="70">
                  <c:v>1986-10</c:v>
                </c:pt>
                <c:pt idx="71">
                  <c:v>1986-11</c:v>
                </c:pt>
                <c:pt idx="72">
                  <c:v>1986-12</c:v>
                </c:pt>
                <c:pt idx="73">
                  <c:v>1987-01</c:v>
                </c:pt>
                <c:pt idx="74">
                  <c:v>1987-02</c:v>
                </c:pt>
                <c:pt idx="75">
                  <c:v>1987-03</c:v>
                </c:pt>
                <c:pt idx="76">
                  <c:v>1987-04</c:v>
                </c:pt>
                <c:pt idx="77">
                  <c:v>1987-05</c:v>
                </c:pt>
                <c:pt idx="78">
                  <c:v>1987-06</c:v>
                </c:pt>
                <c:pt idx="79">
                  <c:v>1987-07</c:v>
                </c:pt>
                <c:pt idx="80">
                  <c:v>1987-08</c:v>
                </c:pt>
                <c:pt idx="81">
                  <c:v>1987-09</c:v>
                </c:pt>
                <c:pt idx="82">
                  <c:v>1987-10</c:v>
                </c:pt>
                <c:pt idx="83">
                  <c:v>1987-11</c:v>
                </c:pt>
                <c:pt idx="84">
                  <c:v>1987-12</c:v>
                </c:pt>
                <c:pt idx="85">
                  <c:v>1988-01</c:v>
                </c:pt>
                <c:pt idx="86">
                  <c:v>1988-02</c:v>
                </c:pt>
                <c:pt idx="87">
                  <c:v>1988-03</c:v>
                </c:pt>
                <c:pt idx="88">
                  <c:v>1988-04</c:v>
                </c:pt>
                <c:pt idx="89">
                  <c:v>1988-05</c:v>
                </c:pt>
                <c:pt idx="90">
                  <c:v>1988-06</c:v>
                </c:pt>
                <c:pt idx="91">
                  <c:v>1988-07</c:v>
                </c:pt>
                <c:pt idx="92">
                  <c:v>1988-08</c:v>
                </c:pt>
                <c:pt idx="93">
                  <c:v>1988-09</c:v>
                </c:pt>
                <c:pt idx="94">
                  <c:v>1988-10</c:v>
                </c:pt>
                <c:pt idx="95">
                  <c:v>1988-11</c:v>
                </c:pt>
                <c:pt idx="96">
                  <c:v>1988-12</c:v>
                </c:pt>
                <c:pt idx="97">
                  <c:v>1989-01</c:v>
                </c:pt>
                <c:pt idx="98">
                  <c:v>1989-02</c:v>
                </c:pt>
                <c:pt idx="99">
                  <c:v>1989-03</c:v>
                </c:pt>
                <c:pt idx="100">
                  <c:v>1989-04</c:v>
                </c:pt>
                <c:pt idx="101">
                  <c:v>1989-05</c:v>
                </c:pt>
                <c:pt idx="102">
                  <c:v>1989-06</c:v>
                </c:pt>
                <c:pt idx="103">
                  <c:v>1989-07</c:v>
                </c:pt>
                <c:pt idx="104">
                  <c:v>1989-08</c:v>
                </c:pt>
                <c:pt idx="105">
                  <c:v>1989-09</c:v>
                </c:pt>
                <c:pt idx="106">
                  <c:v>1989-10</c:v>
                </c:pt>
                <c:pt idx="107">
                  <c:v>1989-11</c:v>
                </c:pt>
                <c:pt idx="108">
                  <c:v>1989-12</c:v>
                </c:pt>
                <c:pt idx="109">
                  <c:v>1990-01</c:v>
                </c:pt>
                <c:pt idx="110">
                  <c:v>1990-02</c:v>
                </c:pt>
                <c:pt idx="111">
                  <c:v>1990-03</c:v>
                </c:pt>
                <c:pt idx="112">
                  <c:v>1990-04</c:v>
                </c:pt>
                <c:pt idx="113">
                  <c:v>1990-05</c:v>
                </c:pt>
                <c:pt idx="114">
                  <c:v>1990-06</c:v>
                </c:pt>
                <c:pt idx="115">
                  <c:v>1990-07</c:v>
                </c:pt>
                <c:pt idx="116">
                  <c:v>1990-08</c:v>
                </c:pt>
                <c:pt idx="117">
                  <c:v>1990-09</c:v>
                </c:pt>
                <c:pt idx="118">
                  <c:v>1990-10</c:v>
                </c:pt>
                <c:pt idx="119">
                  <c:v>1990-11</c:v>
                </c:pt>
                <c:pt idx="120">
                  <c:v>1990-12</c:v>
                </c:pt>
                <c:pt idx="121">
                  <c:v>1991-01</c:v>
                </c:pt>
                <c:pt idx="122">
                  <c:v>1991-02</c:v>
                </c:pt>
                <c:pt idx="123">
                  <c:v>1991-03</c:v>
                </c:pt>
                <c:pt idx="124">
                  <c:v>1991-04</c:v>
                </c:pt>
                <c:pt idx="125">
                  <c:v>1991-05</c:v>
                </c:pt>
                <c:pt idx="126">
                  <c:v>1991-06</c:v>
                </c:pt>
                <c:pt idx="127">
                  <c:v>1991-07</c:v>
                </c:pt>
                <c:pt idx="128">
                  <c:v>1991-08</c:v>
                </c:pt>
                <c:pt idx="129">
                  <c:v>1991-09</c:v>
                </c:pt>
                <c:pt idx="130">
                  <c:v>1991-10</c:v>
                </c:pt>
                <c:pt idx="131">
                  <c:v>1991-11</c:v>
                </c:pt>
                <c:pt idx="132">
                  <c:v>1991-12</c:v>
                </c:pt>
                <c:pt idx="133">
                  <c:v>1992-01</c:v>
                </c:pt>
                <c:pt idx="134">
                  <c:v>1992-02</c:v>
                </c:pt>
                <c:pt idx="135">
                  <c:v>1992-03</c:v>
                </c:pt>
                <c:pt idx="136">
                  <c:v>1992-04</c:v>
                </c:pt>
                <c:pt idx="137">
                  <c:v>1992-05</c:v>
                </c:pt>
                <c:pt idx="138">
                  <c:v>1992-06</c:v>
                </c:pt>
                <c:pt idx="139">
                  <c:v>1992-07</c:v>
                </c:pt>
                <c:pt idx="140">
                  <c:v>1992-08</c:v>
                </c:pt>
                <c:pt idx="141">
                  <c:v>1992-09</c:v>
                </c:pt>
                <c:pt idx="142">
                  <c:v>1992-10</c:v>
                </c:pt>
                <c:pt idx="143">
                  <c:v>1992-11</c:v>
                </c:pt>
                <c:pt idx="144">
                  <c:v>1992-12</c:v>
                </c:pt>
                <c:pt idx="145">
                  <c:v>1993-01</c:v>
                </c:pt>
                <c:pt idx="146">
                  <c:v>1993-02</c:v>
                </c:pt>
                <c:pt idx="147">
                  <c:v>1993-03</c:v>
                </c:pt>
                <c:pt idx="148">
                  <c:v>1993-04</c:v>
                </c:pt>
                <c:pt idx="149">
                  <c:v>1993-05</c:v>
                </c:pt>
                <c:pt idx="150">
                  <c:v>1993-06</c:v>
                </c:pt>
                <c:pt idx="151">
                  <c:v>1993-07</c:v>
                </c:pt>
                <c:pt idx="152">
                  <c:v>1993-08</c:v>
                </c:pt>
                <c:pt idx="153">
                  <c:v>1993-09</c:v>
                </c:pt>
                <c:pt idx="154">
                  <c:v>1993-10</c:v>
                </c:pt>
                <c:pt idx="155">
                  <c:v>1993-11</c:v>
                </c:pt>
                <c:pt idx="156">
                  <c:v>1993-12</c:v>
                </c:pt>
                <c:pt idx="157">
                  <c:v>1994-01</c:v>
                </c:pt>
                <c:pt idx="158">
                  <c:v>1994-02</c:v>
                </c:pt>
                <c:pt idx="159">
                  <c:v>1994-03</c:v>
                </c:pt>
                <c:pt idx="160">
                  <c:v>1994-04</c:v>
                </c:pt>
                <c:pt idx="161">
                  <c:v>1994-05</c:v>
                </c:pt>
                <c:pt idx="162">
                  <c:v>1994-06</c:v>
                </c:pt>
                <c:pt idx="163">
                  <c:v>1994-07</c:v>
                </c:pt>
                <c:pt idx="164">
                  <c:v>1994-08</c:v>
                </c:pt>
                <c:pt idx="165">
                  <c:v>1994-09</c:v>
                </c:pt>
                <c:pt idx="166">
                  <c:v>1994-10</c:v>
                </c:pt>
                <c:pt idx="167">
                  <c:v>1994-11</c:v>
                </c:pt>
                <c:pt idx="168">
                  <c:v>1994-12</c:v>
                </c:pt>
                <c:pt idx="169">
                  <c:v>1995-01</c:v>
                </c:pt>
                <c:pt idx="170">
                  <c:v>1995-02</c:v>
                </c:pt>
                <c:pt idx="171">
                  <c:v>1995-03</c:v>
                </c:pt>
                <c:pt idx="172">
                  <c:v>1995-04</c:v>
                </c:pt>
                <c:pt idx="173">
                  <c:v>1995-05</c:v>
                </c:pt>
                <c:pt idx="174">
                  <c:v>1995-06</c:v>
                </c:pt>
                <c:pt idx="175">
                  <c:v>1995-07</c:v>
                </c:pt>
                <c:pt idx="176">
                  <c:v>1995-08</c:v>
                </c:pt>
                <c:pt idx="177">
                  <c:v>1995-09</c:v>
                </c:pt>
                <c:pt idx="178">
                  <c:v>1995-10</c:v>
                </c:pt>
                <c:pt idx="179">
                  <c:v>1995-11</c:v>
                </c:pt>
                <c:pt idx="180">
                  <c:v>1995-12</c:v>
                </c:pt>
                <c:pt idx="181">
                  <c:v>1996-01</c:v>
                </c:pt>
                <c:pt idx="182">
                  <c:v>1996-02</c:v>
                </c:pt>
                <c:pt idx="183">
                  <c:v>1996-03</c:v>
                </c:pt>
                <c:pt idx="184">
                  <c:v>1996-04</c:v>
                </c:pt>
                <c:pt idx="185">
                  <c:v>1996-05</c:v>
                </c:pt>
                <c:pt idx="186">
                  <c:v>1996-06</c:v>
                </c:pt>
                <c:pt idx="187">
                  <c:v>1996-07</c:v>
                </c:pt>
                <c:pt idx="188">
                  <c:v>1996-08</c:v>
                </c:pt>
                <c:pt idx="189">
                  <c:v>1996-09</c:v>
                </c:pt>
                <c:pt idx="190">
                  <c:v>1996-10</c:v>
                </c:pt>
                <c:pt idx="191">
                  <c:v>1996-11</c:v>
                </c:pt>
                <c:pt idx="192">
                  <c:v>1996-12</c:v>
                </c:pt>
                <c:pt idx="193">
                  <c:v>1997-01</c:v>
                </c:pt>
                <c:pt idx="194">
                  <c:v>1997-02</c:v>
                </c:pt>
                <c:pt idx="195">
                  <c:v>1997-03</c:v>
                </c:pt>
                <c:pt idx="196">
                  <c:v>1997-04</c:v>
                </c:pt>
                <c:pt idx="197">
                  <c:v>1997-05</c:v>
                </c:pt>
                <c:pt idx="198">
                  <c:v>1997-06</c:v>
                </c:pt>
                <c:pt idx="199">
                  <c:v>1997-07</c:v>
                </c:pt>
                <c:pt idx="200">
                  <c:v>1997-08</c:v>
                </c:pt>
                <c:pt idx="201">
                  <c:v>1997-09</c:v>
                </c:pt>
                <c:pt idx="202">
                  <c:v>1997-10</c:v>
                </c:pt>
                <c:pt idx="203">
                  <c:v>1997-11</c:v>
                </c:pt>
                <c:pt idx="204">
                  <c:v>1997-12</c:v>
                </c:pt>
                <c:pt idx="205">
                  <c:v>1998-01</c:v>
                </c:pt>
                <c:pt idx="206">
                  <c:v>1998-02</c:v>
                </c:pt>
                <c:pt idx="207">
                  <c:v>1998-03</c:v>
                </c:pt>
                <c:pt idx="208">
                  <c:v>1998-04</c:v>
                </c:pt>
                <c:pt idx="209">
                  <c:v>1998-05</c:v>
                </c:pt>
                <c:pt idx="210">
                  <c:v>1998-06</c:v>
                </c:pt>
                <c:pt idx="211">
                  <c:v>1998-07</c:v>
                </c:pt>
                <c:pt idx="212">
                  <c:v>1998-08</c:v>
                </c:pt>
                <c:pt idx="213">
                  <c:v>1998-09</c:v>
                </c:pt>
                <c:pt idx="214">
                  <c:v>1998-10</c:v>
                </c:pt>
                <c:pt idx="215">
                  <c:v>1998-11</c:v>
                </c:pt>
                <c:pt idx="216">
                  <c:v>1998-12</c:v>
                </c:pt>
                <c:pt idx="217">
                  <c:v>1999-01</c:v>
                </c:pt>
                <c:pt idx="218">
                  <c:v>1999-02</c:v>
                </c:pt>
                <c:pt idx="219">
                  <c:v>1999-03</c:v>
                </c:pt>
                <c:pt idx="220">
                  <c:v>1999-04</c:v>
                </c:pt>
                <c:pt idx="221">
                  <c:v>1999-05</c:v>
                </c:pt>
                <c:pt idx="222">
                  <c:v>1999-06</c:v>
                </c:pt>
                <c:pt idx="223">
                  <c:v>1999-07</c:v>
                </c:pt>
                <c:pt idx="224">
                  <c:v>1999-08</c:v>
                </c:pt>
                <c:pt idx="225">
                  <c:v>1999-09</c:v>
                </c:pt>
                <c:pt idx="226">
                  <c:v>1999-10</c:v>
                </c:pt>
                <c:pt idx="227">
                  <c:v>1999-11</c:v>
                </c:pt>
                <c:pt idx="228">
                  <c:v>1999-12</c:v>
                </c:pt>
                <c:pt idx="229">
                  <c:v>2000-01</c:v>
                </c:pt>
                <c:pt idx="230">
                  <c:v>2000-02</c:v>
                </c:pt>
                <c:pt idx="231">
                  <c:v>2000-03</c:v>
                </c:pt>
                <c:pt idx="232">
                  <c:v>2000-04</c:v>
                </c:pt>
                <c:pt idx="233">
                  <c:v>2000-05</c:v>
                </c:pt>
                <c:pt idx="234">
                  <c:v>2000-06</c:v>
                </c:pt>
                <c:pt idx="235">
                  <c:v>2000-07</c:v>
                </c:pt>
                <c:pt idx="236">
                  <c:v>2000-08</c:v>
                </c:pt>
                <c:pt idx="237">
                  <c:v>2000-09</c:v>
                </c:pt>
                <c:pt idx="238">
                  <c:v>2000-10</c:v>
                </c:pt>
                <c:pt idx="239">
                  <c:v>2000-11</c:v>
                </c:pt>
                <c:pt idx="240">
                  <c:v>2000-12</c:v>
                </c:pt>
                <c:pt idx="241">
                  <c:v>2001-01</c:v>
                </c:pt>
                <c:pt idx="242">
                  <c:v>2001-02</c:v>
                </c:pt>
                <c:pt idx="243">
                  <c:v>2001-03</c:v>
                </c:pt>
                <c:pt idx="244">
                  <c:v>2001-04</c:v>
                </c:pt>
                <c:pt idx="245">
                  <c:v>2001-05</c:v>
                </c:pt>
                <c:pt idx="246">
                  <c:v>2001-06</c:v>
                </c:pt>
                <c:pt idx="247">
                  <c:v>2001-07</c:v>
                </c:pt>
                <c:pt idx="248">
                  <c:v>2001-08</c:v>
                </c:pt>
                <c:pt idx="249">
                  <c:v>2001-09</c:v>
                </c:pt>
                <c:pt idx="250">
                  <c:v>2001-10</c:v>
                </c:pt>
                <c:pt idx="251">
                  <c:v>2001-11</c:v>
                </c:pt>
                <c:pt idx="252">
                  <c:v>2001-12</c:v>
                </c:pt>
                <c:pt idx="253">
                  <c:v>2002-01</c:v>
                </c:pt>
                <c:pt idx="254">
                  <c:v>2002-02</c:v>
                </c:pt>
                <c:pt idx="255">
                  <c:v>2002-03</c:v>
                </c:pt>
                <c:pt idx="256">
                  <c:v>2002-04</c:v>
                </c:pt>
                <c:pt idx="257">
                  <c:v>2002-05</c:v>
                </c:pt>
                <c:pt idx="258">
                  <c:v>2002-06</c:v>
                </c:pt>
                <c:pt idx="259">
                  <c:v>2002-07</c:v>
                </c:pt>
                <c:pt idx="260">
                  <c:v>2002-08</c:v>
                </c:pt>
                <c:pt idx="261">
                  <c:v>2002-09</c:v>
                </c:pt>
                <c:pt idx="262">
                  <c:v>2002-10</c:v>
                </c:pt>
                <c:pt idx="263">
                  <c:v>2002-11</c:v>
                </c:pt>
                <c:pt idx="264">
                  <c:v>2002-12</c:v>
                </c:pt>
                <c:pt idx="265">
                  <c:v>2003-01</c:v>
                </c:pt>
                <c:pt idx="266">
                  <c:v>2003-02</c:v>
                </c:pt>
                <c:pt idx="267">
                  <c:v>2003-03</c:v>
                </c:pt>
                <c:pt idx="268">
                  <c:v>2003-04</c:v>
                </c:pt>
                <c:pt idx="269">
                  <c:v>2003-05</c:v>
                </c:pt>
                <c:pt idx="270">
                  <c:v>2003-06</c:v>
                </c:pt>
                <c:pt idx="271">
                  <c:v>2003-07</c:v>
                </c:pt>
                <c:pt idx="272">
                  <c:v>2003-08</c:v>
                </c:pt>
                <c:pt idx="273">
                  <c:v>2003-09</c:v>
                </c:pt>
                <c:pt idx="274">
                  <c:v>2003-10</c:v>
                </c:pt>
                <c:pt idx="275">
                  <c:v>2003-11</c:v>
                </c:pt>
                <c:pt idx="276">
                  <c:v>2003-12</c:v>
                </c:pt>
                <c:pt idx="277">
                  <c:v>2004-01</c:v>
                </c:pt>
                <c:pt idx="278">
                  <c:v>2004-02</c:v>
                </c:pt>
                <c:pt idx="279">
                  <c:v>2004-03</c:v>
                </c:pt>
                <c:pt idx="280">
                  <c:v>2004-04</c:v>
                </c:pt>
                <c:pt idx="281">
                  <c:v>2004-05</c:v>
                </c:pt>
                <c:pt idx="282">
                  <c:v>2004-06</c:v>
                </c:pt>
                <c:pt idx="283">
                  <c:v>2004-07</c:v>
                </c:pt>
                <c:pt idx="284">
                  <c:v>2004-08</c:v>
                </c:pt>
                <c:pt idx="285">
                  <c:v>2004-09</c:v>
                </c:pt>
                <c:pt idx="286">
                  <c:v>2004-10</c:v>
                </c:pt>
                <c:pt idx="287">
                  <c:v>2004-11</c:v>
                </c:pt>
                <c:pt idx="288">
                  <c:v>2004-12</c:v>
                </c:pt>
                <c:pt idx="289">
                  <c:v>2005-01</c:v>
                </c:pt>
                <c:pt idx="290">
                  <c:v>2005-02</c:v>
                </c:pt>
                <c:pt idx="291">
                  <c:v>2005-03</c:v>
                </c:pt>
                <c:pt idx="292">
                  <c:v>2005-04</c:v>
                </c:pt>
                <c:pt idx="293">
                  <c:v>2005-05</c:v>
                </c:pt>
                <c:pt idx="294">
                  <c:v>2005-06</c:v>
                </c:pt>
                <c:pt idx="295">
                  <c:v>2005-07</c:v>
                </c:pt>
                <c:pt idx="296">
                  <c:v>2005-08</c:v>
                </c:pt>
                <c:pt idx="297">
                  <c:v>2005-09</c:v>
                </c:pt>
                <c:pt idx="298">
                  <c:v>2005-10</c:v>
                </c:pt>
                <c:pt idx="299">
                  <c:v>2005-11</c:v>
                </c:pt>
                <c:pt idx="300">
                  <c:v>2005-12</c:v>
                </c:pt>
                <c:pt idx="301">
                  <c:v>2006-01</c:v>
                </c:pt>
                <c:pt idx="302">
                  <c:v>2006-02</c:v>
                </c:pt>
                <c:pt idx="303">
                  <c:v>2006-03</c:v>
                </c:pt>
                <c:pt idx="304">
                  <c:v>2006-04</c:v>
                </c:pt>
                <c:pt idx="305">
                  <c:v>2006-05</c:v>
                </c:pt>
                <c:pt idx="306">
                  <c:v>2006-06</c:v>
                </c:pt>
                <c:pt idx="307">
                  <c:v>2006-07</c:v>
                </c:pt>
                <c:pt idx="308">
                  <c:v>2006-08</c:v>
                </c:pt>
                <c:pt idx="309">
                  <c:v>2006-09</c:v>
                </c:pt>
                <c:pt idx="310">
                  <c:v>2006-10</c:v>
                </c:pt>
                <c:pt idx="311">
                  <c:v>2006-11</c:v>
                </c:pt>
                <c:pt idx="312">
                  <c:v>2006-12</c:v>
                </c:pt>
                <c:pt idx="313">
                  <c:v>2007-01</c:v>
                </c:pt>
                <c:pt idx="314">
                  <c:v>2007-02</c:v>
                </c:pt>
                <c:pt idx="315">
                  <c:v>2007-03</c:v>
                </c:pt>
                <c:pt idx="316">
                  <c:v>2007-04</c:v>
                </c:pt>
                <c:pt idx="317">
                  <c:v>2007-05</c:v>
                </c:pt>
                <c:pt idx="318">
                  <c:v>2007-06</c:v>
                </c:pt>
                <c:pt idx="319">
                  <c:v>2007-07</c:v>
                </c:pt>
                <c:pt idx="320">
                  <c:v>2007-08</c:v>
                </c:pt>
                <c:pt idx="321">
                  <c:v>2007-09</c:v>
                </c:pt>
                <c:pt idx="322">
                  <c:v>2007-10</c:v>
                </c:pt>
                <c:pt idx="323">
                  <c:v>2007-11</c:v>
                </c:pt>
                <c:pt idx="324">
                  <c:v>2007-12</c:v>
                </c:pt>
                <c:pt idx="325">
                  <c:v>2008-01</c:v>
                </c:pt>
                <c:pt idx="326">
                  <c:v>2008-02</c:v>
                </c:pt>
                <c:pt idx="327">
                  <c:v>2008-03</c:v>
                </c:pt>
                <c:pt idx="328">
                  <c:v>2008-04</c:v>
                </c:pt>
                <c:pt idx="329">
                  <c:v>2008-05</c:v>
                </c:pt>
                <c:pt idx="330">
                  <c:v>2008-06</c:v>
                </c:pt>
                <c:pt idx="331">
                  <c:v>2008-07</c:v>
                </c:pt>
                <c:pt idx="332">
                  <c:v>2008-08</c:v>
                </c:pt>
                <c:pt idx="333">
                  <c:v>2008-09</c:v>
                </c:pt>
                <c:pt idx="334">
                  <c:v>2008-10</c:v>
                </c:pt>
                <c:pt idx="335">
                  <c:v>2008-11</c:v>
                </c:pt>
                <c:pt idx="336">
                  <c:v>2008-12</c:v>
                </c:pt>
                <c:pt idx="337">
                  <c:v>2009-01</c:v>
                </c:pt>
                <c:pt idx="338">
                  <c:v>2009-02</c:v>
                </c:pt>
                <c:pt idx="339">
                  <c:v>2009-03</c:v>
                </c:pt>
                <c:pt idx="340">
                  <c:v>2009-04</c:v>
                </c:pt>
                <c:pt idx="341">
                  <c:v>2009-05</c:v>
                </c:pt>
                <c:pt idx="342">
                  <c:v>2009-06</c:v>
                </c:pt>
                <c:pt idx="343">
                  <c:v>2009-07</c:v>
                </c:pt>
                <c:pt idx="344">
                  <c:v>2009-08</c:v>
                </c:pt>
                <c:pt idx="345">
                  <c:v>2009-09</c:v>
                </c:pt>
                <c:pt idx="346">
                  <c:v>2009-10</c:v>
                </c:pt>
                <c:pt idx="347">
                  <c:v>2009-11</c:v>
                </c:pt>
                <c:pt idx="348">
                  <c:v>2009-12</c:v>
                </c:pt>
                <c:pt idx="349">
                  <c:v>2010-01</c:v>
                </c:pt>
                <c:pt idx="350">
                  <c:v>2010-02</c:v>
                </c:pt>
                <c:pt idx="351">
                  <c:v>2010-03</c:v>
                </c:pt>
                <c:pt idx="352">
                  <c:v>2010-04</c:v>
                </c:pt>
                <c:pt idx="353">
                  <c:v>2010-05</c:v>
                </c:pt>
                <c:pt idx="354">
                  <c:v>2010-06</c:v>
                </c:pt>
                <c:pt idx="355">
                  <c:v>2010-07</c:v>
                </c:pt>
                <c:pt idx="356">
                  <c:v>2010-08</c:v>
                </c:pt>
                <c:pt idx="357">
                  <c:v>2010-09</c:v>
                </c:pt>
                <c:pt idx="358">
                  <c:v>2010-10</c:v>
                </c:pt>
                <c:pt idx="359">
                  <c:v>2010-11</c:v>
                </c:pt>
                <c:pt idx="360">
                  <c:v>2010-12</c:v>
                </c:pt>
                <c:pt idx="361">
                  <c:v>2011-01</c:v>
                </c:pt>
                <c:pt idx="362">
                  <c:v>2011-02</c:v>
                </c:pt>
                <c:pt idx="363">
                  <c:v>2011-03</c:v>
                </c:pt>
                <c:pt idx="364">
                  <c:v>2011-04</c:v>
                </c:pt>
                <c:pt idx="365">
                  <c:v>2011-05</c:v>
                </c:pt>
                <c:pt idx="366">
                  <c:v>2011-06</c:v>
                </c:pt>
                <c:pt idx="367">
                  <c:v>2011-07</c:v>
                </c:pt>
                <c:pt idx="368">
                  <c:v>2011-08</c:v>
                </c:pt>
                <c:pt idx="369">
                  <c:v>2011-09</c:v>
                </c:pt>
                <c:pt idx="370">
                  <c:v>2011-10</c:v>
                </c:pt>
                <c:pt idx="371">
                  <c:v>2011-11</c:v>
                </c:pt>
                <c:pt idx="372">
                  <c:v>2011-12</c:v>
                </c:pt>
                <c:pt idx="373">
                  <c:v>2012-01</c:v>
                </c:pt>
                <c:pt idx="374">
                  <c:v>2012-02</c:v>
                </c:pt>
                <c:pt idx="375">
                  <c:v>2012-03</c:v>
                </c:pt>
                <c:pt idx="376">
                  <c:v>2012-04</c:v>
                </c:pt>
                <c:pt idx="377">
                  <c:v>2012-05</c:v>
                </c:pt>
                <c:pt idx="378">
                  <c:v>2012-06</c:v>
                </c:pt>
                <c:pt idx="379">
                  <c:v>2012-07</c:v>
                </c:pt>
                <c:pt idx="380">
                  <c:v>2012-08</c:v>
                </c:pt>
                <c:pt idx="381">
                  <c:v>2012-09</c:v>
                </c:pt>
                <c:pt idx="382">
                  <c:v>2012-10</c:v>
                </c:pt>
                <c:pt idx="383">
                  <c:v>2012-11</c:v>
                </c:pt>
                <c:pt idx="384">
                  <c:v>2012-12</c:v>
                </c:pt>
                <c:pt idx="385">
                  <c:v>2013-01</c:v>
                </c:pt>
                <c:pt idx="386">
                  <c:v>2013-02</c:v>
                </c:pt>
                <c:pt idx="387">
                  <c:v>2013-03</c:v>
                </c:pt>
                <c:pt idx="388">
                  <c:v>2013-04</c:v>
                </c:pt>
                <c:pt idx="389">
                  <c:v>2013-05</c:v>
                </c:pt>
                <c:pt idx="390">
                  <c:v>2013-06</c:v>
                </c:pt>
                <c:pt idx="391">
                  <c:v>2013-07</c:v>
                </c:pt>
                <c:pt idx="392">
                  <c:v>2013-08</c:v>
                </c:pt>
                <c:pt idx="393">
                  <c:v>2013-09</c:v>
                </c:pt>
                <c:pt idx="394">
                  <c:v>2013-10</c:v>
                </c:pt>
                <c:pt idx="395">
                  <c:v>2013-11</c:v>
                </c:pt>
                <c:pt idx="396">
                  <c:v>2013-12</c:v>
                </c:pt>
                <c:pt idx="397">
                  <c:v>2014-01</c:v>
                </c:pt>
                <c:pt idx="398">
                  <c:v>2014-02</c:v>
                </c:pt>
                <c:pt idx="399">
                  <c:v>2014-03</c:v>
                </c:pt>
                <c:pt idx="400">
                  <c:v>2014-04</c:v>
                </c:pt>
                <c:pt idx="401">
                  <c:v>2014-05</c:v>
                </c:pt>
                <c:pt idx="402">
                  <c:v>2014-06</c:v>
                </c:pt>
                <c:pt idx="403">
                  <c:v>2014-07</c:v>
                </c:pt>
                <c:pt idx="404">
                  <c:v>2014-08</c:v>
                </c:pt>
                <c:pt idx="405">
                  <c:v>2014-09</c:v>
                </c:pt>
                <c:pt idx="406">
                  <c:v>2014-10</c:v>
                </c:pt>
                <c:pt idx="407">
                  <c:v>2014-11</c:v>
                </c:pt>
                <c:pt idx="408">
                  <c:v>2014-12</c:v>
                </c:pt>
                <c:pt idx="409">
                  <c:v>2015-01</c:v>
                </c:pt>
                <c:pt idx="410">
                  <c:v>2015-02</c:v>
                </c:pt>
                <c:pt idx="411">
                  <c:v>2015-03</c:v>
                </c:pt>
                <c:pt idx="412">
                  <c:v>2015-04</c:v>
                </c:pt>
                <c:pt idx="413">
                  <c:v>2015-05</c:v>
                </c:pt>
                <c:pt idx="414">
                  <c:v>2015-06</c:v>
                </c:pt>
                <c:pt idx="415">
                  <c:v>2015-07</c:v>
                </c:pt>
                <c:pt idx="416">
                  <c:v>2015-08</c:v>
                </c:pt>
                <c:pt idx="417">
                  <c:v>2015-09</c:v>
                </c:pt>
                <c:pt idx="418">
                  <c:v>2015-10</c:v>
                </c:pt>
                <c:pt idx="419">
                  <c:v>2015-11</c:v>
                </c:pt>
                <c:pt idx="420">
                  <c:v>2015-12</c:v>
                </c:pt>
                <c:pt idx="421">
                  <c:v>2016-01</c:v>
                </c:pt>
                <c:pt idx="422">
                  <c:v>2016-02</c:v>
                </c:pt>
                <c:pt idx="423">
                  <c:v>2016-03</c:v>
                </c:pt>
                <c:pt idx="424">
                  <c:v>2016-04</c:v>
                </c:pt>
                <c:pt idx="425">
                  <c:v>2016-05</c:v>
                </c:pt>
                <c:pt idx="426">
                  <c:v>2016-06</c:v>
                </c:pt>
                <c:pt idx="427">
                  <c:v>2016-07</c:v>
                </c:pt>
                <c:pt idx="428">
                  <c:v>2016-08</c:v>
                </c:pt>
                <c:pt idx="429">
                  <c:v>2016-09</c:v>
                </c:pt>
                <c:pt idx="430">
                  <c:v>2016-10</c:v>
                </c:pt>
                <c:pt idx="431">
                  <c:v>2016-11</c:v>
                </c:pt>
                <c:pt idx="432">
                  <c:v>2016-12</c:v>
                </c:pt>
                <c:pt idx="433">
                  <c:v>2017-01</c:v>
                </c:pt>
                <c:pt idx="434">
                  <c:v>2017-02</c:v>
                </c:pt>
                <c:pt idx="435">
                  <c:v>2017-03</c:v>
                </c:pt>
                <c:pt idx="436">
                  <c:v>2017-04</c:v>
                </c:pt>
                <c:pt idx="437">
                  <c:v>2017-05</c:v>
                </c:pt>
                <c:pt idx="438">
                  <c:v>2017-06</c:v>
                </c:pt>
                <c:pt idx="439">
                  <c:v>2017-07</c:v>
                </c:pt>
                <c:pt idx="440">
                  <c:v>2017-08</c:v>
                </c:pt>
                <c:pt idx="441">
                  <c:v>2017-09</c:v>
                </c:pt>
                <c:pt idx="442">
                  <c:v>2017-10</c:v>
                </c:pt>
                <c:pt idx="443">
                  <c:v>2017-11</c:v>
                </c:pt>
                <c:pt idx="444">
                  <c:v>2017-12</c:v>
                </c:pt>
                <c:pt idx="445">
                  <c:v>2018-01</c:v>
                </c:pt>
                <c:pt idx="446">
                  <c:v>2018-02</c:v>
                </c:pt>
                <c:pt idx="447">
                  <c:v>2018-03</c:v>
                </c:pt>
                <c:pt idx="448">
                  <c:v>2018-04</c:v>
                </c:pt>
                <c:pt idx="449">
                  <c:v>2018-05</c:v>
                </c:pt>
                <c:pt idx="450">
                  <c:v>2018-06</c:v>
                </c:pt>
                <c:pt idx="451">
                  <c:v>2018-07</c:v>
                </c:pt>
                <c:pt idx="452">
                  <c:v>2018-08</c:v>
                </c:pt>
                <c:pt idx="453">
                  <c:v>2018-09</c:v>
                </c:pt>
                <c:pt idx="454">
                  <c:v>2018-10</c:v>
                </c:pt>
                <c:pt idx="455">
                  <c:v>2018-11</c:v>
                </c:pt>
                <c:pt idx="456">
                  <c:v>2018-12</c:v>
                </c:pt>
                <c:pt idx="457">
                  <c:v>2019-01</c:v>
                </c:pt>
                <c:pt idx="458">
                  <c:v>2019-02</c:v>
                </c:pt>
                <c:pt idx="459">
                  <c:v>2019-03</c:v>
                </c:pt>
                <c:pt idx="460">
                  <c:v>2019-04</c:v>
                </c:pt>
                <c:pt idx="461">
                  <c:v>2019-05</c:v>
                </c:pt>
                <c:pt idx="462">
                  <c:v>2019-06</c:v>
                </c:pt>
                <c:pt idx="463">
                  <c:v>2019-07</c:v>
                </c:pt>
                <c:pt idx="464">
                  <c:v>2019-08</c:v>
                </c:pt>
                <c:pt idx="465">
                  <c:v>2019-09</c:v>
                </c:pt>
                <c:pt idx="466">
                  <c:v>2019-10</c:v>
                </c:pt>
                <c:pt idx="467">
                  <c:v>2019-11</c:v>
                </c:pt>
                <c:pt idx="468">
                  <c:v>2019-12</c:v>
                </c:pt>
                <c:pt idx="469">
                  <c:v>2020-01</c:v>
                </c:pt>
                <c:pt idx="470">
                  <c:v>2020-02</c:v>
                </c:pt>
                <c:pt idx="471">
                  <c:v>2020-03</c:v>
                </c:pt>
                <c:pt idx="472">
                  <c:v>2020-04</c:v>
                </c:pt>
                <c:pt idx="473">
                  <c:v>2020-05</c:v>
                </c:pt>
                <c:pt idx="474">
                  <c:v>2020-06</c:v>
                </c:pt>
                <c:pt idx="475">
                  <c:v>2020-07</c:v>
                </c:pt>
                <c:pt idx="476">
                  <c:v>2020-08</c:v>
                </c:pt>
                <c:pt idx="477">
                  <c:v>2020-09</c:v>
                </c:pt>
                <c:pt idx="478">
                  <c:v>2020-10</c:v>
                </c:pt>
                <c:pt idx="479">
                  <c:v>2020-11</c:v>
                </c:pt>
                <c:pt idx="480">
                  <c:v>2020-12</c:v>
                </c:pt>
                <c:pt idx="481">
                  <c:v>2021-01</c:v>
                </c:pt>
                <c:pt idx="482">
                  <c:v>2021-02</c:v>
                </c:pt>
                <c:pt idx="483">
                  <c:v>2021-03</c:v>
                </c:pt>
                <c:pt idx="484">
                  <c:v>2021-04</c:v>
                </c:pt>
                <c:pt idx="485">
                  <c:v>2021-05</c:v>
                </c:pt>
                <c:pt idx="486">
                  <c:v>2021-06</c:v>
                </c:pt>
                <c:pt idx="487">
                  <c:v>2021-07</c:v>
                </c:pt>
                <c:pt idx="488">
                  <c:v>2021-08</c:v>
                </c:pt>
                <c:pt idx="489">
                  <c:v>2021-09</c:v>
                </c:pt>
                <c:pt idx="490">
                  <c:v>2021-10</c:v>
                </c:pt>
                <c:pt idx="491">
                  <c:v>2021-11</c:v>
                </c:pt>
                <c:pt idx="492">
                  <c:v>2021-12</c:v>
                </c:pt>
                <c:pt idx="493">
                  <c:v>2022-01</c:v>
                </c:pt>
                <c:pt idx="494">
                  <c:v>2022-02</c:v>
                </c:pt>
                <c:pt idx="495">
                  <c:v>2022-03</c:v>
                </c:pt>
                <c:pt idx="496">
                  <c:v>2022-04</c:v>
                </c:pt>
                <c:pt idx="497">
                  <c:v>2022-05</c:v>
                </c:pt>
                <c:pt idx="498">
                  <c:v>2022-06</c:v>
                </c:pt>
                <c:pt idx="499">
                  <c:v>2022-07</c:v>
                </c:pt>
                <c:pt idx="500">
                  <c:v>2022-08</c:v>
                </c:pt>
                <c:pt idx="501">
                  <c:v>2022-09</c:v>
                </c:pt>
                <c:pt idx="502">
                  <c:v>2022-10</c:v>
                </c:pt>
                <c:pt idx="503">
                  <c:v>2022-11</c:v>
                </c:pt>
                <c:pt idx="504">
                  <c:v>2022-12</c:v>
                </c:pt>
                <c:pt idx="505">
                  <c:v>2023-01</c:v>
                </c:pt>
                <c:pt idx="506">
                  <c:v>2023-02</c:v>
                </c:pt>
                <c:pt idx="507">
                  <c:v>2023-03</c:v>
                </c:pt>
                <c:pt idx="508">
                  <c:v>2023-04</c:v>
                </c:pt>
                <c:pt idx="509">
                  <c:v>2023-05</c:v>
                </c:pt>
                <c:pt idx="510">
                  <c:v>2023-06</c:v>
                </c:pt>
                <c:pt idx="511">
                  <c:v>2023-07</c:v>
                </c:pt>
                <c:pt idx="512">
                  <c:v>2023-08</c:v>
                </c:pt>
                <c:pt idx="513">
                  <c:v>2023-09</c:v>
                </c:pt>
                <c:pt idx="514">
                  <c:v>2023-10</c:v>
                </c:pt>
                <c:pt idx="515">
                  <c:v>2023-11</c:v>
                </c:pt>
                <c:pt idx="516">
                  <c:v>2023-12</c:v>
                </c:pt>
                <c:pt idx="517">
                  <c:v>2024-01</c:v>
                </c:pt>
                <c:pt idx="518">
                  <c:v>2024-02</c:v>
                </c:pt>
                <c:pt idx="519">
                  <c:v>2024-03</c:v>
                </c:pt>
                <c:pt idx="520">
                  <c:v>2024-04</c:v>
                </c:pt>
              </c:strCache>
            </c:strRef>
          </c:cat>
          <c:val>
            <c:numRef>
              <c:f>Data!$F$2:$F$522</c:f>
              <c:numCache>
                <c:formatCode>General</c:formatCode>
                <c:ptCount val="521"/>
                <c:pt idx="0">
                  <c:v>3.6928666421333598</c:v>
                </c:pt>
                <c:pt idx="1">
                  <c:v>1.3614083382790301</c:v>
                </c:pt>
                <c:pt idx="2">
                  <c:v>1.39744408998169</c:v>
                </c:pt>
                <c:pt idx="3">
                  <c:v>1.5435001021772601</c:v>
                </c:pt>
                <c:pt idx="4">
                  <c:v>1.3269385193005501</c:v>
                </c:pt>
                <c:pt idx="5">
                  <c:v>2.06312567051337</c:v>
                </c:pt>
                <c:pt idx="6">
                  <c:v>1.6814739377289301</c:v>
                </c:pt>
                <c:pt idx="7">
                  <c:v>1.03801558720458</c:v>
                </c:pt>
                <c:pt idx="8">
                  <c:v>2.3815152606156298</c:v>
                </c:pt>
                <c:pt idx="9">
                  <c:v>2.18620474237547</c:v>
                </c:pt>
                <c:pt idx="10">
                  <c:v>1.2058638626032301</c:v>
                </c:pt>
                <c:pt idx="11">
                  <c:v>0.60906706017069401</c:v>
                </c:pt>
                <c:pt idx="12">
                  <c:v>1.56602443940001</c:v>
                </c:pt>
                <c:pt idx="13">
                  <c:v>0.99185876336473999</c:v>
                </c:pt>
                <c:pt idx="14">
                  <c:v>0.70552422022188099</c:v>
                </c:pt>
                <c:pt idx="15">
                  <c:v>1.1279972100061599</c:v>
                </c:pt>
                <c:pt idx="16">
                  <c:v>1.0755516837737999</c:v>
                </c:pt>
                <c:pt idx="17">
                  <c:v>0.75313799654838598</c:v>
                </c:pt>
                <c:pt idx="18">
                  <c:v>0.35841563216627398</c:v>
                </c:pt>
                <c:pt idx="19">
                  <c:v>1.0158533010525601</c:v>
                </c:pt>
                <c:pt idx="20">
                  <c:v>1.83521318797058</c:v>
                </c:pt>
                <c:pt idx="21">
                  <c:v>0.397257630704141</c:v>
                </c:pt>
                <c:pt idx="22">
                  <c:v>2.3734925741857098</c:v>
                </c:pt>
                <c:pt idx="23">
                  <c:v>1.6901211521384401</c:v>
                </c:pt>
                <c:pt idx="24">
                  <c:v>1.7495279459181801</c:v>
                </c:pt>
                <c:pt idx="25">
                  <c:v>4.2239027965292903</c:v>
                </c:pt>
                <c:pt idx="26">
                  <c:v>2.0743553801836501</c:v>
                </c:pt>
                <c:pt idx="27">
                  <c:v>1.49400984169843</c:v>
                </c:pt>
                <c:pt idx="28">
                  <c:v>4.34257680641063</c:v>
                </c:pt>
                <c:pt idx="29">
                  <c:v>3.4182292482219401</c:v>
                </c:pt>
                <c:pt idx="30">
                  <c:v>4.1090083815545997</c:v>
                </c:pt>
                <c:pt idx="31">
                  <c:v>4.1201902844043099</c:v>
                </c:pt>
                <c:pt idx="32">
                  <c:v>1.54897089125724</c:v>
                </c:pt>
                <c:pt idx="33">
                  <c:v>4.97843567366521</c:v>
                </c:pt>
                <c:pt idx="34">
                  <c:v>1.3947861588636099</c:v>
                </c:pt>
                <c:pt idx="35">
                  <c:v>1.3214206435654301</c:v>
                </c:pt>
                <c:pt idx="36">
                  <c:v>1.81158373487543</c:v>
                </c:pt>
                <c:pt idx="37">
                  <c:v>1.3544988273871199</c:v>
                </c:pt>
                <c:pt idx="38">
                  <c:v>1.2870876397198501</c:v>
                </c:pt>
                <c:pt idx="39">
                  <c:v>0.76959089673805503</c:v>
                </c:pt>
                <c:pt idx="40">
                  <c:v>2.12917178037481</c:v>
                </c:pt>
                <c:pt idx="41">
                  <c:v>1.4989568984968</c:v>
                </c:pt>
                <c:pt idx="42">
                  <c:v>1.38455138387201</c:v>
                </c:pt>
                <c:pt idx="43">
                  <c:v>0.825959450170341</c:v>
                </c:pt>
                <c:pt idx="44">
                  <c:v>1.4527741327132799</c:v>
                </c:pt>
                <c:pt idx="45">
                  <c:v>0.87724029074395804</c:v>
                </c:pt>
                <c:pt idx="46">
                  <c:v>0.79114063780659605</c:v>
                </c:pt>
                <c:pt idx="47">
                  <c:v>1.1016055098292099</c:v>
                </c:pt>
                <c:pt idx="48">
                  <c:v>1.1790230326909099</c:v>
                </c:pt>
                <c:pt idx="49">
                  <c:v>0.87244963951171495</c:v>
                </c:pt>
                <c:pt idx="50">
                  <c:v>1.5750381313561499</c:v>
                </c:pt>
                <c:pt idx="51">
                  <c:v>1.30434029863849</c:v>
                </c:pt>
                <c:pt idx="52">
                  <c:v>0.81353376751683903</c:v>
                </c:pt>
                <c:pt idx="53">
                  <c:v>1.3426746616498</c:v>
                </c:pt>
                <c:pt idx="54">
                  <c:v>1.0623332464391599</c:v>
                </c:pt>
                <c:pt idx="55">
                  <c:v>0.65740771143423005</c:v>
                </c:pt>
                <c:pt idx="56">
                  <c:v>0.34582612363222698</c:v>
                </c:pt>
                <c:pt idx="57">
                  <c:v>0.71358136216032197</c:v>
                </c:pt>
                <c:pt idx="58">
                  <c:v>1.3494808459061001</c:v>
                </c:pt>
                <c:pt idx="59">
                  <c:v>0.55458819500533896</c:v>
                </c:pt>
                <c:pt idx="60">
                  <c:v>1.0976393386384999</c:v>
                </c:pt>
                <c:pt idx="61">
                  <c:v>0.73492063017243303</c:v>
                </c:pt>
                <c:pt idx="62">
                  <c:v>0.93123299371399804</c:v>
                </c:pt>
                <c:pt idx="63">
                  <c:v>1.4821115426598199</c:v>
                </c:pt>
                <c:pt idx="64">
                  <c:v>1.8561446852658401</c:v>
                </c:pt>
                <c:pt idx="65">
                  <c:v>2.38776543585861</c:v>
                </c:pt>
                <c:pt idx="66">
                  <c:v>1.3280739753584601</c:v>
                </c:pt>
                <c:pt idx="67">
                  <c:v>1.87172903007973</c:v>
                </c:pt>
                <c:pt idx="68">
                  <c:v>2.2104586086040099</c:v>
                </c:pt>
                <c:pt idx="69">
                  <c:v>1.2087803858339801</c:v>
                </c:pt>
                <c:pt idx="70">
                  <c:v>0.65022543104179198</c:v>
                </c:pt>
                <c:pt idx="71">
                  <c:v>1.7396482999506</c:v>
                </c:pt>
                <c:pt idx="72">
                  <c:v>1.0073726619594301</c:v>
                </c:pt>
                <c:pt idx="73">
                  <c:v>4.3559190088275104</c:v>
                </c:pt>
                <c:pt idx="74">
                  <c:v>5.7112632496778</c:v>
                </c:pt>
                <c:pt idx="75">
                  <c:v>1.80850028412722</c:v>
                </c:pt>
                <c:pt idx="76">
                  <c:v>3.7620361504194801</c:v>
                </c:pt>
                <c:pt idx="77">
                  <c:v>2.3642161820080099</c:v>
                </c:pt>
                <c:pt idx="78">
                  <c:v>18.654691498449399</c:v>
                </c:pt>
                <c:pt idx="79">
                  <c:v>1.81943845131051</c:v>
                </c:pt>
                <c:pt idx="80">
                  <c:v>3.7671045566136199</c:v>
                </c:pt>
                <c:pt idx="81">
                  <c:v>2.2684137920178</c:v>
                </c:pt>
                <c:pt idx="82">
                  <c:v>10.1143824356074</c:v>
                </c:pt>
                <c:pt idx="83">
                  <c:v>1.6468556303386299</c:v>
                </c:pt>
                <c:pt idx="84">
                  <c:v>4.1249701373444001</c:v>
                </c:pt>
                <c:pt idx="85">
                  <c:v>1.90477280037056</c:v>
                </c:pt>
                <c:pt idx="86">
                  <c:v>1.3251020129683</c:v>
                </c:pt>
                <c:pt idx="87">
                  <c:v>2.3874889432825901</c:v>
                </c:pt>
                <c:pt idx="88">
                  <c:v>1.01332454713149</c:v>
                </c:pt>
                <c:pt idx="89">
                  <c:v>1.2061786275508599</c:v>
                </c:pt>
                <c:pt idx="90">
                  <c:v>1.2772080369249399</c:v>
                </c:pt>
                <c:pt idx="91">
                  <c:v>1.4216264930405</c:v>
                </c:pt>
                <c:pt idx="92">
                  <c:v>1.84895721133098</c:v>
                </c:pt>
                <c:pt idx="93">
                  <c:v>1.8449260903667299</c:v>
                </c:pt>
                <c:pt idx="94">
                  <c:v>1.2974513874136799</c:v>
                </c:pt>
                <c:pt idx="95">
                  <c:v>1.06188468773403</c:v>
                </c:pt>
                <c:pt idx="96">
                  <c:v>1.0359497568562801</c:v>
                </c:pt>
                <c:pt idx="97">
                  <c:v>1.7975034994188599</c:v>
                </c:pt>
                <c:pt idx="98">
                  <c:v>1.2939466981471099</c:v>
                </c:pt>
                <c:pt idx="99">
                  <c:v>0.66306861108631598</c:v>
                </c:pt>
                <c:pt idx="100">
                  <c:v>2.0268556773380699</c:v>
                </c:pt>
                <c:pt idx="101">
                  <c:v>2.8339687269465599</c:v>
                </c:pt>
                <c:pt idx="102">
                  <c:v>2.8064513444849402</c:v>
                </c:pt>
                <c:pt idx="103">
                  <c:v>0.95116660559272603</c:v>
                </c:pt>
                <c:pt idx="104">
                  <c:v>1.6490754000427601</c:v>
                </c:pt>
                <c:pt idx="105">
                  <c:v>0.63373587892670802</c:v>
                </c:pt>
                <c:pt idx="106">
                  <c:v>1.8633245813386701</c:v>
                </c:pt>
                <c:pt idx="107">
                  <c:v>1.0565914485315799</c:v>
                </c:pt>
                <c:pt idx="108">
                  <c:v>3.9430302900057801</c:v>
                </c:pt>
                <c:pt idx="109">
                  <c:v>1.8678547195300801</c:v>
                </c:pt>
                <c:pt idx="110">
                  <c:v>0.65882369452058098</c:v>
                </c:pt>
                <c:pt idx="111">
                  <c:v>3.0824596746300799</c:v>
                </c:pt>
                <c:pt idx="112">
                  <c:v>1.59969588841126</c:v>
                </c:pt>
                <c:pt idx="113">
                  <c:v>1.0041444010382601</c:v>
                </c:pt>
                <c:pt idx="114">
                  <c:v>1.4723640798797899</c:v>
                </c:pt>
                <c:pt idx="115">
                  <c:v>2.2253204039632601</c:v>
                </c:pt>
                <c:pt idx="116">
                  <c:v>2.2661930870993698</c:v>
                </c:pt>
                <c:pt idx="117">
                  <c:v>2.6179692115778299</c:v>
                </c:pt>
                <c:pt idx="118">
                  <c:v>1.84228927304589</c:v>
                </c:pt>
                <c:pt idx="119">
                  <c:v>1.96412379317045</c:v>
                </c:pt>
                <c:pt idx="120">
                  <c:v>2.0713027995265398</c:v>
                </c:pt>
                <c:pt idx="121">
                  <c:v>4.1370716099725398</c:v>
                </c:pt>
                <c:pt idx="122">
                  <c:v>1.81810808509532</c:v>
                </c:pt>
                <c:pt idx="123">
                  <c:v>3.4386075399363101</c:v>
                </c:pt>
                <c:pt idx="124">
                  <c:v>5.05117102351086</c:v>
                </c:pt>
                <c:pt idx="125">
                  <c:v>2.4834330752503</c:v>
                </c:pt>
                <c:pt idx="126">
                  <c:v>2.6962960012705302</c:v>
                </c:pt>
                <c:pt idx="127">
                  <c:v>1.6207909599633601</c:v>
                </c:pt>
                <c:pt idx="128">
                  <c:v>2.1002497102046398</c:v>
                </c:pt>
                <c:pt idx="129">
                  <c:v>1.46295213009216</c:v>
                </c:pt>
                <c:pt idx="130">
                  <c:v>2.49697869962479</c:v>
                </c:pt>
                <c:pt idx="131">
                  <c:v>1.8406791927930299</c:v>
                </c:pt>
                <c:pt idx="132">
                  <c:v>2.2972304462567501</c:v>
                </c:pt>
                <c:pt idx="133">
                  <c:v>2.5787962255747199</c:v>
                </c:pt>
                <c:pt idx="134">
                  <c:v>2.0616386123384798</c:v>
                </c:pt>
                <c:pt idx="135">
                  <c:v>2.0575805025497802</c:v>
                </c:pt>
                <c:pt idx="136">
                  <c:v>1.79742090452006</c:v>
                </c:pt>
                <c:pt idx="137">
                  <c:v>1.2234529628414199</c:v>
                </c:pt>
                <c:pt idx="138">
                  <c:v>4.5585032957370197</c:v>
                </c:pt>
                <c:pt idx="139">
                  <c:v>1.3806934185489801</c:v>
                </c:pt>
                <c:pt idx="140">
                  <c:v>0.90657483969713304</c:v>
                </c:pt>
                <c:pt idx="141">
                  <c:v>1.4633328034142099</c:v>
                </c:pt>
                <c:pt idx="142">
                  <c:v>3.29275190517366</c:v>
                </c:pt>
                <c:pt idx="143">
                  <c:v>1.91270170761378</c:v>
                </c:pt>
                <c:pt idx="144">
                  <c:v>1.417558407966</c:v>
                </c:pt>
                <c:pt idx="145">
                  <c:v>1.67575364749852</c:v>
                </c:pt>
                <c:pt idx="146">
                  <c:v>2.62969812900349</c:v>
                </c:pt>
                <c:pt idx="147">
                  <c:v>1.7891649480873</c:v>
                </c:pt>
                <c:pt idx="148">
                  <c:v>1.1746451213781199</c:v>
                </c:pt>
                <c:pt idx="149">
                  <c:v>1.8773102273328199</c:v>
                </c:pt>
                <c:pt idx="150">
                  <c:v>6.1876893802318103</c:v>
                </c:pt>
                <c:pt idx="151">
                  <c:v>5.3515387183047904</c:v>
                </c:pt>
                <c:pt idx="152">
                  <c:v>1.1932361279864301</c:v>
                </c:pt>
                <c:pt idx="153">
                  <c:v>0.91279304712988896</c:v>
                </c:pt>
                <c:pt idx="154">
                  <c:v>3.27400273847155</c:v>
                </c:pt>
                <c:pt idx="155">
                  <c:v>1.06830781444528</c:v>
                </c:pt>
                <c:pt idx="156">
                  <c:v>1.57565456683242</c:v>
                </c:pt>
                <c:pt idx="157">
                  <c:v>1.7694029151712301</c:v>
                </c:pt>
                <c:pt idx="158">
                  <c:v>1.58771531432452</c:v>
                </c:pt>
                <c:pt idx="159">
                  <c:v>1.7676404275692199</c:v>
                </c:pt>
                <c:pt idx="160">
                  <c:v>1.74984878615585</c:v>
                </c:pt>
                <c:pt idx="161">
                  <c:v>1.1041807943219399</c:v>
                </c:pt>
                <c:pt idx="162">
                  <c:v>0.86627312788218902</c:v>
                </c:pt>
                <c:pt idx="163">
                  <c:v>2.2080023996463298</c:v>
                </c:pt>
                <c:pt idx="164">
                  <c:v>1.02787513919067</c:v>
                </c:pt>
                <c:pt idx="165">
                  <c:v>0.91987897583490796</c:v>
                </c:pt>
                <c:pt idx="166">
                  <c:v>3.10228807288465</c:v>
                </c:pt>
                <c:pt idx="167">
                  <c:v>1.9268409957561801</c:v>
                </c:pt>
                <c:pt idx="168">
                  <c:v>1.2293876360012601</c:v>
                </c:pt>
                <c:pt idx="169">
                  <c:v>2.6043247088638202</c:v>
                </c:pt>
                <c:pt idx="170">
                  <c:v>1.67590540696956</c:v>
                </c:pt>
                <c:pt idx="171">
                  <c:v>2.0924663617078298</c:v>
                </c:pt>
                <c:pt idx="172">
                  <c:v>1.4411615675499101</c:v>
                </c:pt>
                <c:pt idx="173">
                  <c:v>2.0976554318053098</c:v>
                </c:pt>
                <c:pt idx="174">
                  <c:v>2.26945654445435</c:v>
                </c:pt>
                <c:pt idx="175">
                  <c:v>1.5279337315452499</c:v>
                </c:pt>
                <c:pt idx="176">
                  <c:v>0.97794215426355602</c:v>
                </c:pt>
                <c:pt idx="177">
                  <c:v>3.36946212485672</c:v>
                </c:pt>
                <c:pt idx="178">
                  <c:v>1.1012851934305401</c:v>
                </c:pt>
                <c:pt idx="179">
                  <c:v>1.5372077055780999</c:v>
                </c:pt>
                <c:pt idx="180">
                  <c:v>3.0909809300862201</c:v>
                </c:pt>
                <c:pt idx="181">
                  <c:v>2.1997190236479001</c:v>
                </c:pt>
                <c:pt idx="182">
                  <c:v>0.89715976218299798</c:v>
                </c:pt>
                <c:pt idx="183">
                  <c:v>0.931816965830226</c:v>
                </c:pt>
                <c:pt idx="184">
                  <c:v>0.63518104865918401</c:v>
                </c:pt>
                <c:pt idx="185">
                  <c:v>1.3348181182399701</c:v>
                </c:pt>
                <c:pt idx="186">
                  <c:v>1.5519946038649199</c:v>
                </c:pt>
                <c:pt idx="187">
                  <c:v>1.6077861268278699</c:v>
                </c:pt>
                <c:pt idx="188">
                  <c:v>1.1042381550190199</c:v>
                </c:pt>
                <c:pt idx="189">
                  <c:v>0.97247090574505402</c:v>
                </c:pt>
                <c:pt idx="190">
                  <c:v>1.26221853804801</c:v>
                </c:pt>
                <c:pt idx="191">
                  <c:v>0.699954501602847</c:v>
                </c:pt>
                <c:pt idx="192">
                  <c:v>1.1511609970104699</c:v>
                </c:pt>
                <c:pt idx="193">
                  <c:v>1.27731154879028</c:v>
                </c:pt>
                <c:pt idx="194">
                  <c:v>0.71531543686025501</c:v>
                </c:pt>
                <c:pt idx="195">
                  <c:v>0.65973838413005603</c:v>
                </c:pt>
                <c:pt idx="196">
                  <c:v>0.68501372828185103</c:v>
                </c:pt>
                <c:pt idx="197">
                  <c:v>0.387219118185402</c:v>
                </c:pt>
                <c:pt idx="198">
                  <c:v>0.73248555700149398</c:v>
                </c:pt>
                <c:pt idx="199">
                  <c:v>1.5515345909580101</c:v>
                </c:pt>
                <c:pt idx="200">
                  <c:v>2.4670692426123799</c:v>
                </c:pt>
                <c:pt idx="201">
                  <c:v>0.49091629517699897</c:v>
                </c:pt>
                <c:pt idx="202">
                  <c:v>2.2023884134301399</c:v>
                </c:pt>
                <c:pt idx="203">
                  <c:v>0.754600457289333</c:v>
                </c:pt>
                <c:pt idx="204">
                  <c:v>1.2976885781854399</c:v>
                </c:pt>
                <c:pt idx="205">
                  <c:v>1.33252102652257</c:v>
                </c:pt>
                <c:pt idx="206">
                  <c:v>1.5792877767189399</c:v>
                </c:pt>
                <c:pt idx="207">
                  <c:v>1.6852721080582</c:v>
                </c:pt>
                <c:pt idx="208">
                  <c:v>1.1433273117201701</c:v>
                </c:pt>
                <c:pt idx="209">
                  <c:v>1.3766519842584</c:v>
                </c:pt>
                <c:pt idx="210">
                  <c:v>0.75735536490411104</c:v>
                </c:pt>
                <c:pt idx="211">
                  <c:v>2.4465852610232899</c:v>
                </c:pt>
                <c:pt idx="212">
                  <c:v>3.1118489730594501</c:v>
                </c:pt>
                <c:pt idx="213">
                  <c:v>1.72598709137546</c:v>
                </c:pt>
                <c:pt idx="214">
                  <c:v>2.2632738447573</c:v>
                </c:pt>
                <c:pt idx="215">
                  <c:v>1.5760107112163599</c:v>
                </c:pt>
                <c:pt idx="216">
                  <c:v>3.1573037094080401</c:v>
                </c:pt>
                <c:pt idx="217">
                  <c:v>2.4629783424422298</c:v>
                </c:pt>
                <c:pt idx="218">
                  <c:v>1.5006151515008901</c:v>
                </c:pt>
                <c:pt idx="219">
                  <c:v>1.11927949024809</c:v>
                </c:pt>
                <c:pt idx="220">
                  <c:v>3.55136661379056</c:v>
                </c:pt>
                <c:pt idx="221">
                  <c:v>1.8261307592745599</c:v>
                </c:pt>
                <c:pt idx="222">
                  <c:v>1.9314831898765199</c:v>
                </c:pt>
                <c:pt idx="223">
                  <c:v>3.0997150360683401</c:v>
                </c:pt>
                <c:pt idx="224">
                  <c:v>3.3024560023708101</c:v>
                </c:pt>
                <c:pt idx="225">
                  <c:v>6.2690047121197399</c:v>
                </c:pt>
                <c:pt idx="226">
                  <c:v>5.0270142187033704</c:v>
                </c:pt>
                <c:pt idx="227">
                  <c:v>5.4485497674892196</c:v>
                </c:pt>
                <c:pt idx="228">
                  <c:v>6.5166456212460702</c:v>
                </c:pt>
                <c:pt idx="229">
                  <c:v>7.0275689233210903</c:v>
                </c:pt>
                <c:pt idx="230">
                  <c:v>5.4120454086131202</c:v>
                </c:pt>
                <c:pt idx="231">
                  <c:v>8.5706942949572191</c:v>
                </c:pt>
                <c:pt idx="232">
                  <c:v>7.2846466265448298</c:v>
                </c:pt>
                <c:pt idx="233">
                  <c:v>11.795115744647999</c:v>
                </c:pt>
                <c:pt idx="234">
                  <c:v>19.583731643030699</c:v>
                </c:pt>
                <c:pt idx="235">
                  <c:v>3.3294774829040898</c:v>
                </c:pt>
                <c:pt idx="236">
                  <c:v>4.5100912300067</c:v>
                </c:pt>
                <c:pt idx="237">
                  <c:v>7.6630922110614801</c:v>
                </c:pt>
                <c:pt idx="238">
                  <c:v>1.9325116412416801</c:v>
                </c:pt>
                <c:pt idx="239">
                  <c:v>1.4628799394907399</c:v>
                </c:pt>
                <c:pt idx="240">
                  <c:v>0.95085347820875898</c:v>
                </c:pt>
                <c:pt idx="241">
                  <c:v>1.98135094387598</c:v>
                </c:pt>
                <c:pt idx="242">
                  <c:v>0.92829930827751805</c:v>
                </c:pt>
                <c:pt idx="243">
                  <c:v>1.43691298707243</c:v>
                </c:pt>
                <c:pt idx="244">
                  <c:v>2.0865819087972199</c:v>
                </c:pt>
                <c:pt idx="245">
                  <c:v>1.6326538839131299</c:v>
                </c:pt>
                <c:pt idx="246">
                  <c:v>1.3486266302649399</c:v>
                </c:pt>
                <c:pt idx="247">
                  <c:v>2.1974735296929602</c:v>
                </c:pt>
                <c:pt idx="248">
                  <c:v>0.63134102488917598</c:v>
                </c:pt>
                <c:pt idx="249">
                  <c:v>1.14978930619058</c:v>
                </c:pt>
                <c:pt idx="250">
                  <c:v>1.29457720813696</c:v>
                </c:pt>
                <c:pt idx="251">
                  <c:v>0.89258152971915905</c:v>
                </c:pt>
                <c:pt idx="252">
                  <c:v>0.87408906228070504</c:v>
                </c:pt>
                <c:pt idx="253">
                  <c:v>1.0178302762721001</c:v>
                </c:pt>
                <c:pt idx="254">
                  <c:v>1.2033562660911501</c:v>
                </c:pt>
                <c:pt idx="255">
                  <c:v>0.69152416249077797</c:v>
                </c:pt>
                <c:pt idx="256">
                  <c:v>0.711921807962134</c:v>
                </c:pt>
                <c:pt idx="257">
                  <c:v>0.80655395561506005</c:v>
                </c:pt>
                <c:pt idx="258">
                  <c:v>2.2899435787199698</c:v>
                </c:pt>
                <c:pt idx="259">
                  <c:v>1.5123163004229601</c:v>
                </c:pt>
                <c:pt idx="260">
                  <c:v>0.57913862699503305</c:v>
                </c:pt>
                <c:pt idx="261">
                  <c:v>0.290938407877737</c:v>
                </c:pt>
                <c:pt idx="262">
                  <c:v>0.69469897349390297</c:v>
                </c:pt>
                <c:pt idx="263">
                  <c:v>0.54159741163965203</c:v>
                </c:pt>
                <c:pt idx="264">
                  <c:v>0.47667082632706498</c:v>
                </c:pt>
                <c:pt idx="265">
                  <c:v>0.368236515767983</c:v>
                </c:pt>
                <c:pt idx="266">
                  <c:v>0.29920213376168903</c:v>
                </c:pt>
                <c:pt idx="267">
                  <c:v>0.28169332033931399</c:v>
                </c:pt>
                <c:pt idx="268">
                  <c:v>0.55817337309659698</c:v>
                </c:pt>
                <c:pt idx="269">
                  <c:v>1.31785685757233</c:v>
                </c:pt>
                <c:pt idx="270">
                  <c:v>0.87313074158461301</c:v>
                </c:pt>
                <c:pt idx="271">
                  <c:v>0.72183459236901204</c:v>
                </c:pt>
                <c:pt idx="272">
                  <c:v>0.80144371423687</c:v>
                </c:pt>
                <c:pt idx="273">
                  <c:v>0.75037833111158603</c:v>
                </c:pt>
                <c:pt idx="274">
                  <c:v>1.05848177038143</c:v>
                </c:pt>
                <c:pt idx="275">
                  <c:v>1.0108242030086201</c:v>
                </c:pt>
                <c:pt idx="276">
                  <c:v>0.64015682738430302</c:v>
                </c:pt>
                <c:pt idx="277">
                  <c:v>0.74539604993979502</c:v>
                </c:pt>
                <c:pt idx="278">
                  <c:v>0.59405910059312705</c:v>
                </c:pt>
                <c:pt idx="279">
                  <c:v>1.24820574468511</c:v>
                </c:pt>
                <c:pt idx="280">
                  <c:v>0.77880135837655595</c:v>
                </c:pt>
                <c:pt idx="281">
                  <c:v>0.75032151265798097</c:v>
                </c:pt>
                <c:pt idx="282">
                  <c:v>1.8743563977359099</c:v>
                </c:pt>
                <c:pt idx="283">
                  <c:v>1.1568756346128699</c:v>
                </c:pt>
                <c:pt idx="284">
                  <c:v>1.3894194341861299</c:v>
                </c:pt>
                <c:pt idx="285">
                  <c:v>1.2242210511118199</c:v>
                </c:pt>
                <c:pt idx="286">
                  <c:v>4.6255816410382202</c:v>
                </c:pt>
                <c:pt idx="287">
                  <c:v>4.9088965525131103</c:v>
                </c:pt>
                <c:pt idx="288">
                  <c:v>1.4225193907748199</c:v>
                </c:pt>
                <c:pt idx="289">
                  <c:v>3.6022629345831598</c:v>
                </c:pt>
                <c:pt idx="290">
                  <c:v>9.7266949427688392</c:v>
                </c:pt>
                <c:pt idx="291">
                  <c:v>1.46878731015556</c:v>
                </c:pt>
                <c:pt idx="292">
                  <c:v>3.11158451643528</c:v>
                </c:pt>
                <c:pt idx="293">
                  <c:v>1.9691024727862401</c:v>
                </c:pt>
                <c:pt idx="294">
                  <c:v>1.17268769947938</c:v>
                </c:pt>
                <c:pt idx="295">
                  <c:v>2.7436310830664898</c:v>
                </c:pt>
                <c:pt idx="296">
                  <c:v>1.6798770295896399</c:v>
                </c:pt>
                <c:pt idx="297">
                  <c:v>2.1962148013049001</c:v>
                </c:pt>
                <c:pt idx="298">
                  <c:v>2.3193248783480098</c:v>
                </c:pt>
                <c:pt idx="299">
                  <c:v>3.63931805468245</c:v>
                </c:pt>
                <c:pt idx="300">
                  <c:v>1.43854454372684</c:v>
                </c:pt>
                <c:pt idx="301">
                  <c:v>4.3849015388310004</c:v>
                </c:pt>
                <c:pt idx="302">
                  <c:v>2.8798363102519802</c:v>
                </c:pt>
                <c:pt idx="303">
                  <c:v>3.04604466062891</c:v>
                </c:pt>
                <c:pt idx="304">
                  <c:v>2.3889300233899999</c:v>
                </c:pt>
                <c:pt idx="305">
                  <c:v>3.80381058214713</c:v>
                </c:pt>
                <c:pt idx="306">
                  <c:v>1.5885419889760399</c:v>
                </c:pt>
                <c:pt idx="307">
                  <c:v>4.6520661336560902</c:v>
                </c:pt>
                <c:pt idx="308">
                  <c:v>1.6642561612465501</c:v>
                </c:pt>
                <c:pt idx="309">
                  <c:v>2.4062326803316298</c:v>
                </c:pt>
                <c:pt idx="310">
                  <c:v>3.1693531127962</c:v>
                </c:pt>
                <c:pt idx="311">
                  <c:v>4.5186973525326897</c:v>
                </c:pt>
                <c:pt idx="312">
                  <c:v>3.6563203249113498</c:v>
                </c:pt>
                <c:pt idx="313">
                  <c:v>4.3741241540717901</c:v>
                </c:pt>
                <c:pt idx="314">
                  <c:v>1.9905105791262001</c:v>
                </c:pt>
                <c:pt idx="315">
                  <c:v>3.06382016867683</c:v>
                </c:pt>
                <c:pt idx="316">
                  <c:v>3.07624466960986</c:v>
                </c:pt>
                <c:pt idx="317">
                  <c:v>5.6243939028853003</c:v>
                </c:pt>
                <c:pt idx="318">
                  <c:v>2.4152173187682102</c:v>
                </c:pt>
                <c:pt idx="319">
                  <c:v>6.5736354408944297</c:v>
                </c:pt>
                <c:pt idx="320">
                  <c:v>5.9411183419784104</c:v>
                </c:pt>
                <c:pt idx="321">
                  <c:v>6.7455802334634196</c:v>
                </c:pt>
                <c:pt idx="322">
                  <c:v>10.9502909594549</c:v>
                </c:pt>
                <c:pt idx="323">
                  <c:v>10.110110161062901</c:v>
                </c:pt>
                <c:pt idx="324">
                  <c:v>6.6712204312177699</c:v>
                </c:pt>
                <c:pt idx="325">
                  <c:v>22.362358372925101</c:v>
                </c:pt>
                <c:pt idx="326">
                  <c:v>5.0322672388548799</c:v>
                </c:pt>
                <c:pt idx="327">
                  <c:v>8.2253759068389698</c:v>
                </c:pt>
                <c:pt idx="328">
                  <c:v>9.1573543781482005</c:v>
                </c:pt>
                <c:pt idx="329">
                  <c:v>4.0960003551193296</c:v>
                </c:pt>
                <c:pt idx="330">
                  <c:v>6.6309973410812297</c:v>
                </c:pt>
                <c:pt idx="331">
                  <c:v>7.7030109940611204</c:v>
                </c:pt>
                <c:pt idx="332">
                  <c:v>7.3329259933775797</c:v>
                </c:pt>
                <c:pt idx="333">
                  <c:v>16.965081893090499</c:v>
                </c:pt>
                <c:pt idx="334">
                  <c:v>7.4433249405613102</c:v>
                </c:pt>
                <c:pt idx="335">
                  <c:v>7.7286019339254102</c:v>
                </c:pt>
                <c:pt idx="336">
                  <c:v>4.7302287661912601</c:v>
                </c:pt>
                <c:pt idx="337">
                  <c:v>4.5203699312940504</c:v>
                </c:pt>
                <c:pt idx="338">
                  <c:v>4.1598348408086396</c:v>
                </c:pt>
                <c:pt idx="339">
                  <c:v>7.9587083616185597</c:v>
                </c:pt>
                <c:pt idx="340">
                  <c:v>5.0292967924355603</c:v>
                </c:pt>
                <c:pt idx="341">
                  <c:v>4.3589742190238097</c:v>
                </c:pt>
                <c:pt idx="342">
                  <c:v>3.0992556255031798</c:v>
                </c:pt>
                <c:pt idx="343">
                  <c:v>9.3710032150169305</c:v>
                </c:pt>
                <c:pt idx="344">
                  <c:v>2.6809959869775</c:v>
                </c:pt>
                <c:pt idx="345">
                  <c:v>7.5514017978609198</c:v>
                </c:pt>
                <c:pt idx="346">
                  <c:v>6.7902406103978104</c:v>
                </c:pt>
                <c:pt idx="347">
                  <c:v>5.8566344652640003</c:v>
                </c:pt>
                <c:pt idx="348">
                  <c:v>6.8539900168528103</c:v>
                </c:pt>
                <c:pt idx="349">
                  <c:v>5.29439956498135</c:v>
                </c:pt>
                <c:pt idx="350">
                  <c:v>3.6957193336368102</c:v>
                </c:pt>
                <c:pt idx="351">
                  <c:v>8.0081545771035501</c:v>
                </c:pt>
                <c:pt idx="352">
                  <c:v>11.7344594264432</c:v>
                </c:pt>
                <c:pt idx="353">
                  <c:v>9.7654937326012607</c:v>
                </c:pt>
                <c:pt idx="354">
                  <c:v>9.0590333911773495</c:v>
                </c:pt>
                <c:pt idx="355">
                  <c:v>5.9402159654781199</c:v>
                </c:pt>
                <c:pt idx="356">
                  <c:v>7.8345272713352898</c:v>
                </c:pt>
                <c:pt idx="357">
                  <c:v>13.761427513780299</c:v>
                </c:pt>
                <c:pt idx="358">
                  <c:v>10.46142879194</c:v>
                </c:pt>
                <c:pt idx="359">
                  <c:v>5.6124457256892999</c:v>
                </c:pt>
                <c:pt idx="360">
                  <c:v>2.9045389399182402</c:v>
                </c:pt>
                <c:pt idx="361">
                  <c:v>6.41989501342045</c:v>
                </c:pt>
                <c:pt idx="362">
                  <c:v>7.2186176038798298</c:v>
                </c:pt>
                <c:pt idx="363">
                  <c:v>7.9467364785256898</c:v>
                </c:pt>
                <c:pt idx="364">
                  <c:v>8.2055975669340793</c:v>
                </c:pt>
                <c:pt idx="365">
                  <c:v>6.3113394453505496</c:v>
                </c:pt>
                <c:pt idx="366">
                  <c:v>8.5144473844279993</c:v>
                </c:pt>
                <c:pt idx="367">
                  <c:v>19.621236789737502</c:v>
                </c:pt>
                <c:pt idx="368">
                  <c:v>11.849813663744399</c:v>
                </c:pt>
                <c:pt idx="369">
                  <c:v>12.967779321247299</c:v>
                </c:pt>
                <c:pt idx="370">
                  <c:v>15.929385283075501</c:v>
                </c:pt>
                <c:pt idx="371">
                  <c:v>11.973420151741299</c:v>
                </c:pt>
                <c:pt idx="372">
                  <c:v>8.0031950124205498</c:v>
                </c:pt>
                <c:pt idx="373">
                  <c:v>13.2020556024186</c:v>
                </c:pt>
                <c:pt idx="374">
                  <c:v>25.947580763865599</c:v>
                </c:pt>
                <c:pt idx="375">
                  <c:v>30.5858753569321</c:v>
                </c:pt>
                <c:pt idx="376">
                  <c:v>22.139447881169701</c:v>
                </c:pt>
                <c:pt idx="377">
                  <c:v>14.857931083110399</c:v>
                </c:pt>
                <c:pt idx="378">
                  <c:v>7.9312957624359699</c:v>
                </c:pt>
                <c:pt idx="379">
                  <c:v>11.9209261464537</c:v>
                </c:pt>
                <c:pt idx="380">
                  <c:v>23.6436550745719</c:v>
                </c:pt>
                <c:pt idx="381">
                  <c:v>13.870424674501001</c:v>
                </c:pt>
                <c:pt idx="382">
                  <c:v>21.181753000442399</c:v>
                </c:pt>
                <c:pt idx="383">
                  <c:v>22.405050877315301</c:v>
                </c:pt>
                <c:pt idx="384">
                  <c:v>22.121132299820498</c:v>
                </c:pt>
                <c:pt idx="385">
                  <c:v>32.665527138764901</c:v>
                </c:pt>
                <c:pt idx="386">
                  <c:v>11.7043335022287</c:v>
                </c:pt>
                <c:pt idx="387">
                  <c:v>13.760136776331199</c:v>
                </c:pt>
                <c:pt idx="388">
                  <c:v>14.8588583802294</c:v>
                </c:pt>
                <c:pt idx="389">
                  <c:v>9.9625314486073293</c:v>
                </c:pt>
                <c:pt idx="390">
                  <c:v>18.103037043626902</c:v>
                </c:pt>
                <c:pt idx="391">
                  <c:v>12.1686679320993</c:v>
                </c:pt>
                <c:pt idx="392">
                  <c:v>18.8292479497199</c:v>
                </c:pt>
                <c:pt idx="393">
                  <c:v>15.6758144405499</c:v>
                </c:pt>
                <c:pt idx="394">
                  <c:v>17.760995805625001</c:v>
                </c:pt>
                <c:pt idx="395">
                  <c:v>9.0596174128436306</c:v>
                </c:pt>
                <c:pt idx="396">
                  <c:v>7.4887400517835401</c:v>
                </c:pt>
                <c:pt idx="397">
                  <c:v>18.637213435375301</c:v>
                </c:pt>
                <c:pt idx="398">
                  <c:v>12.801328232463099</c:v>
                </c:pt>
                <c:pt idx="399">
                  <c:v>5.5151980093052604</c:v>
                </c:pt>
                <c:pt idx="400">
                  <c:v>24.520792725324899</c:v>
                </c:pt>
                <c:pt idx="401">
                  <c:v>14.8972740032949</c:v>
                </c:pt>
                <c:pt idx="402">
                  <c:v>233.33179888455399</c:v>
                </c:pt>
                <c:pt idx="403">
                  <c:v>1.7069477013694201</c:v>
                </c:pt>
                <c:pt idx="404">
                  <c:v>2.81584206742134</c:v>
                </c:pt>
                <c:pt idx="405">
                  <c:v>1.6780387563252399</c:v>
                </c:pt>
                <c:pt idx="406">
                  <c:v>3.3478339735660798</c:v>
                </c:pt>
                <c:pt idx="407">
                  <c:v>3.8958419544896801</c:v>
                </c:pt>
                <c:pt idx="408">
                  <c:v>2.5934449168835298</c:v>
                </c:pt>
                <c:pt idx="409">
                  <c:v>3.5930119175240001</c:v>
                </c:pt>
                <c:pt idx="410">
                  <c:v>4.9210067740392596</c:v>
                </c:pt>
                <c:pt idx="411">
                  <c:v>2.1747322503474198</c:v>
                </c:pt>
                <c:pt idx="412">
                  <c:v>2.36353569875806</c:v>
                </c:pt>
                <c:pt idx="413">
                  <c:v>2.3838884639923199</c:v>
                </c:pt>
                <c:pt idx="414">
                  <c:v>1.5172286056237201</c:v>
                </c:pt>
                <c:pt idx="415">
                  <c:v>2.9218303230345102</c:v>
                </c:pt>
                <c:pt idx="416">
                  <c:v>4.8332203813841002</c:v>
                </c:pt>
                <c:pt idx="417">
                  <c:v>2.41458371148381</c:v>
                </c:pt>
                <c:pt idx="418">
                  <c:v>3.4982186295408502</c:v>
                </c:pt>
                <c:pt idx="419">
                  <c:v>2.8307279828651</c:v>
                </c:pt>
                <c:pt idx="420">
                  <c:v>4.4664817400930401</c:v>
                </c:pt>
                <c:pt idx="421">
                  <c:v>2.9718754446219502</c:v>
                </c:pt>
                <c:pt idx="422">
                  <c:v>1.3967427105330099</c:v>
                </c:pt>
                <c:pt idx="423">
                  <c:v>2.9080344467249102</c:v>
                </c:pt>
                <c:pt idx="424">
                  <c:v>5.0822596209900599</c:v>
                </c:pt>
                <c:pt idx="425">
                  <c:v>2.7854286879096999</c:v>
                </c:pt>
                <c:pt idx="426">
                  <c:v>2.1680407457499502</c:v>
                </c:pt>
                <c:pt idx="427">
                  <c:v>2.6960068461739799</c:v>
                </c:pt>
                <c:pt idx="428">
                  <c:v>1.47738022835965</c:v>
                </c:pt>
                <c:pt idx="429">
                  <c:v>3.69109298539004</c:v>
                </c:pt>
                <c:pt idx="430">
                  <c:v>1.8679413646535299</c:v>
                </c:pt>
                <c:pt idx="431">
                  <c:v>1.8814045976587099</c:v>
                </c:pt>
                <c:pt idx="432">
                  <c:v>2.92222300394539</c:v>
                </c:pt>
                <c:pt idx="433">
                  <c:v>1.85472547961342</c:v>
                </c:pt>
                <c:pt idx="434">
                  <c:v>3.1021538839742</c:v>
                </c:pt>
                <c:pt idx="435">
                  <c:v>1.75874407474315</c:v>
                </c:pt>
                <c:pt idx="436">
                  <c:v>1.23980857703002</c:v>
                </c:pt>
                <c:pt idx="437">
                  <c:v>3.2171162529950399</c:v>
                </c:pt>
                <c:pt idx="438">
                  <c:v>4.4217013212937903</c:v>
                </c:pt>
                <c:pt idx="439">
                  <c:v>3.3348952526800599</c:v>
                </c:pt>
                <c:pt idx="440">
                  <c:v>3.0440871124222699</c:v>
                </c:pt>
                <c:pt idx="441">
                  <c:v>4.1376875768413601</c:v>
                </c:pt>
                <c:pt idx="442">
                  <c:v>3.65373203390853</c:v>
                </c:pt>
                <c:pt idx="443">
                  <c:v>2.5889480301646302</c:v>
                </c:pt>
                <c:pt idx="444">
                  <c:v>2.3309123854096598</c:v>
                </c:pt>
                <c:pt idx="445">
                  <c:v>3.66712184292507</c:v>
                </c:pt>
                <c:pt idx="446">
                  <c:v>7.7083787501260099</c:v>
                </c:pt>
                <c:pt idx="447">
                  <c:v>4.58568544429653</c:v>
                </c:pt>
                <c:pt idx="448">
                  <c:v>4.9219957290562899</c:v>
                </c:pt>
                <c:pt idx="449">
                  <c:v>5.3720079973233696</c:v>
                </c:pt>
                <c:pt idx="450">
                  <c:v>3.5250421058777901</c:v>
                </c:pt>
                <c:pt idx="451">
                  <c:v>2.7708792933726598</c:v>
                </c:pt>
                <c:pt idx="452">
                  <c:v>6.68538262286246</c:v>
                </c:pt>
                <c:pt idx="453">
                  <c:v>3.55235049287805</c:v>
                </c:pt>
                <c:pt idx="454">
                  <c:v>5.5272105684147101</c:v>
                </c:pt>
                <c:pt idx="455">
                  <c:v>13.8502294580839</c:v>
                </c:pt>
                <c:pt idx="456">
                  <c:v>9.4334830815924509</c:v>
                </c:pt>
                <c:pt idx="457">
                  <c:v>5.2336555882446998</c:v>
                </c:pt>
                <c:pt idx="458">
                  <c:v>2.21515092614748</c:v>
                </c:pt>
                <c:pt idx="459">
                  <c:v>7.0042202983356399</c:v>
                </c:pt>
                <c:pt idx="460">
                  <c:v>4.6011286573714596</c:v>
                </c:pt>
                <c:pt idx="461">
                  <c:v>11.806993671132</c:v>
                </c:pt>
                <c:pt idx="462">
                  <c:v>7.5720814066620203</c:v>
                </c:pt>
                <c:pt idx="463">
                  <c:v>3.6747249929185202</c:v>
                </c:pt>
                <c:pt idx="464">
                  <c:v>5.5026524147037001</c:v>
                </c:pt>
                <c:pt idx="465">
                  <c:v>4.8599869100602797</c:v>
                </c:pt>
                <c:pt idx="466">
                  <c:v>8.6633224889322999</c:v>
                </c:pt>
                <c:pt idx="467">
                  <c:v>4.1460932595864701</c:v>
                </c:pt>
                <c:pt idx="468">
                  <c:v>9.8483323110251106</c:v>
                </c:pt>
                <c:pt idx="469">
                  <c:v>8.6395628848724595</c:v>
                </c:pt>
                <c:pt idx="470">
                  <c:v>17.206719488477201</c:v>
                </c:pt>
                <c:pt idx="471">
                  <c:v>21.796703746480599</c:v>
                </c:pt>
                <c:pt idx="472">
                  <c:v>14.9978389642199</c:v>
                </c:pt>
                <c:pt idx="473">
                  <c:v>9.6035917753557793</c:v>
                </c:pt>
                <c:pt idx="474">
                  <c:v>15.187552118737001</c:v>
                </c:pt>
                <c:pt idx="475">
                  <c:v>11.7707370829251</c:v>
                </c:pt>
                <c:pt idx="476">
                  <c:v>75.888897204651897</c:v>
                </c:pt>
                <c:pt idx="477">
                  <c:v>7.4510398271588096</c:v>
                </c:pt>
                <c:pt idx="478">
                  <c:v>3.4160685112094402</c:v>
                </c:pt>
                <c:pt idx="479">
                  <c:v>3.1443337785530598</c:v>
                </c:pt>
                <c:pt idx="480">
                  <c:v>5.0564871066348802</c:v>
                </c:pt>
                <c:pt idx="481">
                  <c:v>5.4260705516913399</c:v>
                </c:pt>
                <c:pt idx="482">
                  <c:v>5.1459773706703897</c:v>
                </c:pt>
                <c:pt idx="483">
                  <c:v>2.4448894865225399</c:v>
                </c:pt>
                <c:pt idx="484">
                  <c:v>3.57334716896055</c:v>
                </c:pt>
                <c:pt idx="485">
                  <c:v>2.4318833115904499</c:v>
                </c:pt>
                <c:pt idx="486">
                  <c:v>3.8701852600863802</c:v>
                </c:pt>
                <c:pt idx="487">
                  <c:v>3.2728182899562901</c:v>
                </c:pt>
                <c:pt idx="488">
                  <c:v>2.0320841378237602</c:v>
                </c:pt>
                <c:pt idx="489">
                  <c:v>4.6449577723962596</c:v>
                </c:pt>
                <c:pt idx="490">
                  <c:v>3.7684104368684701</c:v>
                </c:pt>
                <c:pt idx="491">
                  <c:v>5.1452592655123901</c:v>
                </c:pt>
                <c:pt idx="492">
                  <c:v>5.7653468113010797</c:v>
                </c:pt>
                <c:pt idx="493">
                  <c:v>6.6606101952267398</c:v>
                </c:pt>
                <c:pt idx="494">
                  <c:v>5.1875170368402097</c:v>
                </c:pt>
                <c:pt idx="495">
                  <c:v>7.71074494651912</c:v>
                </c:pt>
                <c:pt idx="496">
                  <c:v>5.64869934779278</c:v>
                </c:pt>
                <c:pt idx="497">
                  <c:v>7.9645399192699298</c:v>
                </c:pt>
                <c:pt idx="498">
                  <c:v>6.2526215495412201</c:v>
                </c:pt>
                <c:pt idx="499">
                  <c:v>6.1188856340879596</c:v>
                </c:pt>
                <c:pt idx="500">
                  <c:v>4.7033671760807696</c:v>
                </c:pt>
                <c:pt idx="501">
                  <c:v>5.0478525456975802</c:v>
                </c:pt>
                <c:pt idx="502">
                  <c:v>4.7463118366932697</c:v>
                </c:pt>
                <c:pt idx="503">
                  <c:v>5.1122319543139101</c:v>
                </c:pt>
                <c:pt idx="504">
                  <c:v>7.0835893216167696</c:v>
                </c:pt>
                <c:pt idx="505">
                  <c:v>6.2414753119221</c:v>
                </c:pt>
                <c:pt idx="506">
                  <c:v>3.0357105200894199</c:v>
                </c:pt>
                <c:pt idx="507">
                  <c:v>5.0417514964089198</c:v>
                </c:pt>
                <c:pt idx="508">
                  <c:v>2.26408604227059</c:v>
                </c:pt>
                <c:pt idx="509">
                  <c:v>2.8362502635358799</c:v>
                </c:pt>
                <c:pt idx="510">
                  <c:v>3.89597420443986</c:v>
                </c:pt>
                <c:pt idx="511">
                  <c:v>2.4344837644600799</c:v>
                </c:pt>
                <c:pt idx="512">
                  <c:v>6.0221954230192898</c:v>
                </c:pt>
                <c:pt idx="513">
                  <c:v>5.3114708846932599</c:v>
                </c:pt>
                <c:pt idx="514">
                  <c:v>3.8608599491258602</c:v>
                </c:pt>
                <c:pt idx="515">
                  <c:v>5.8537659352130103</c:v>
                </c:pt>
                <c:pt idx="516">
                  <c:v>2.4046495076839398</c:v>
                </c:pt>
                <c:pt idx="517">
                  <c:v>4.7052257953230399</c:v>
                </c:pt>
                <c:pt idx="518">
                  <c:v>3.1042057853427099</c:v>
                </c:pt>
                <c:pt idx="519">
                  <c:v>2.8441269663441302</c:v>
                </c:pt>
                <c:pt idx="520">
                  <c:v>2.7032200504675199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2-4943-A7B9-37B476D5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032327"/>
        <c:axId val="319029255"/>
      </c:barChart>
      <c:valAx>
        <c:axId val="319029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32327"/>
        <c:crosses val="max"/>
        <c:crossBetween val="between"/>
      </c:valAx>
      <c:catAx>
        <c:axId val="319032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29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552450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F1D5A-999E-4421-ACE4-8774AA743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142875</xdr:rowOff>
    </xdr:from>
    <xdr:to>
      <xdr:col>22</xdr:col>
      <xdr:colOff>514350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C3DDE-0BBD-4ED4-9959-E21998FF0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2"/>
  <sheetViews>
    <sheetView tabSelected="1" workbookViewId="0">
      <selection activeCell="G5" sqref="G5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30.481230769230699</v>
      </c>
      <c r="C2">
        <v>30.441600000000001</v>
      </c>
      <c r="D2">
        <v>30.567384615384601</v>
      </c>
      <c r="E2">
        <v>30.441600000000001</v>
      </c>
      <c r="F2">
        <v>3.6928666421333598</v>
      </c>
    </row>
    <row r="3" spans="1:6">
      <c r="A3" t="s">
        <v>7</v>
      </c>
      <c r="B3">
        <v>31.756799999999998</v>
      </c>
      <c r="C3">
        <v>31.6565333333333</v>
      </c>
      <c r="D3">
        <v>31.827199999999898</v>
      </c>
      <c r="E3">
        <v>31.6565333333333</v>
      </c>
      <c r="F3">
        <v>1.3614083382790301</v>
      </c>
    </row>
    <row r="4" spans="1:6">
      <c r="A4" t="s">
        <v>8</v>
      </c>
      <c r="B4">
        <v>26.480336842105199</v>
      </c>
      <c r="C4">
        <v>26.407242105263101</v>
      </c>
      <c r="D4">
        <v>26.573473684210501</v>
      </c>
      <c r="E4">
        <v>26.407242105263101</v>
      </c>
      <c r="F4">
        <v>1.39744408998169</v>
      </c>
    </row>
    <row r="5" spans="1:6">
      <c r="A5" t="s">
        <v>9</v>
      </c>
      <c r="B5">
        <v>24.937309090909</v>
      </c>
      <c r="C5">
        <v>24.8354909090909</v>
      </c>
      <c r="D5">
        <v>25.016727272727199</v>
      </c>
      <c r="E5">
        <v>24.8354909090909</v>
      </c>
      <c r="F5">
        <v>1.5435001021772601</v>
      </c>
    </row>
    <row r="6" spans="1:6">
      <c r="A6" t="s">
        <v>10</v>
      </c>
      <c r="B6">
        <v>27.285333333333298</v>
      </c>
      <c r="C6">
        <v>27.225599999999901</v>
      </c>
      <c r="D6">
        <v>27.369599999999998</v>
      </c>
      <c r="E6">
        <v>27.225599999999901</v>
      </c>
      <c r="F6">
        <v>1.3269385193005501</v>
      </c>
    </row>
    <row r="7" spans="1:6">
      <c r="A7" t="s">
        <v>11</v>
      </c>
      <c r="B7">
        <v>29.051679999999902</v>
      </c>
      <c r="C7">
        <v>28.99568</v>
      </c>
      <c r="D7">
        <v>29.188319999999901</v>
      </c>
      <c r="E7">
        <v>28.99568</v>
      </c>
      <c r="F7">
        <v>2.06312567051337</v>
      </c>
    </row>
    <row r="8" spans="1:6">
      <c r="A8" t="s">
        <v>12</v>
      </c>
      <c r="B8">
        <v>30.801018181818101</v>
      </c>
      <c r="C8">
        <v>30.705309090909001</v>
      </c>
      <c r="D8">
        <v>30.8743272727272</v>
      </c>
      <c r="E8">
        <v>30.705309090909001</v>
      </c>
      <c r="F8">
        <v>1.6814739377289301</v>
      </c>
    </row>
    <row r="9" spans="1:6">
      <c r="A9" t="s">
        <v>13</v>
      </c>
      <c r="B9">
        <v>24.438400000000001</v>
      </c>
      <c r="C9">
        <v>24.373236363636298</v>
      </c>
      <c r="D9">
        <v>24.536145454545402</v>
      </c>
      <c r="E9">
        <v>24.373236363636298</v>
      </c>
      <c r="F9">
        <v>1.03801558720458</v>
      </c>
    </row>
    <row r="10" spans="1:6">
      <c r="A10" t="s">
        <v>14</v>
      </c>
      <c r="B10">
        <v>22.475733333333299</v>
      </c>
      <c r="C10">
        <v>22.360533333333301</v>
      </c>
      <c r="D10">
        <v>22.524799999999999</v>
      </c>
      <c r="E10">
        <v>22.360533333333301</v>
      </c>
      <c r="F10">
        <v>2.3815152606156298</v>
      </c>
    </row>
    <row r="11" spans="1:6">
      <c r="A11" t="s">
        <v>15</v>
      </c>
      <c r="B11">
        <v>18.219733333333298</v>
      </c>
      <c r="C11">
        <v>18.1312</v>
      </c>
      <c r="D11">
        <v>18.2741333333333</v>
      </c>
      <c r="E11">
        <v>18.1312</v>
      </c>
      <c r="F11">
        <v>2.18620474237547</v>
      </c>
    </row>
    <row r="12" spans="1:6">
      <c r="A12" t="s">
        <v>16</v>
      </c>
      <c r="B12">
        <v>18.601163636363601</v>
      </c>
      <c r="C12">
        <v>18.567563636363602</v>
      </c>
      <c r="D12">
        <v>18.720290909090899</v>
      </c>
      <c r="E12">
        <v>18.567563636363602</v>
      </c>
      <c r="F12">
        <v>1.2058638626032301</v>
      </c>
    </row>
    <row r="13" spans="1:6">
      <c r="A13" t="s">
        <v>17</v>
      </c>
      <c r="B13">
        <v>18.70288</v>
      </c>
      <c r="C13">
        <v>18.645759999999999</v>
      </c>
      <c r="D13">
        <v>18.773440000000001</v>
      </c>
      <c r="E13">
        <v>18.645759999999999</v>
      </c>
      <c r="F13">
        <v>0.60906706017069401</v>
      </c>
    </row>
    <row r="14" spans="1:6">
      <c r="A14" t="s">
        <v>18</v>
      </c>
      <c r="B14">
        <v>20.222109090909001</v>
      </c>
      <c r="C14">
        <v>20.166109090909</v>
      </c>
      <c r="D14">
        <v>20.316799999999901</v>
      </c>
      <c r="E14">
        <v>20.166109090909</v>
      </c>
      <c r="F14">
        <v>1.56602443940001</v>
      </c>
    </row>
    <row r="15" spans="1:6">
      <c r="A15" t="s">
        <v>19</v>
      </c>
      <c r="B15">
        <v>19.93712</v>
      </c>
      <c r="C15">
        <v>19.84976</v>
      </c>
      <c r="D15">
        <v>20.018879999999999</v>
      </c>
      <c r="E15">
        <v>19.84976</v>
      </c>
      <c r="F15">
        <v>0.99185876336473999</v>
      </c>
    </row>
    <row r="16" spans="1:6">
      <c r="A16" t="s">
        <v>20</v>
      </c>
      <c r="B16">
        <v>18.978694736842101</v>
      </c>
      <c r="C16">
        <v>18.9150315789473</v>
      </c>
      <c r="D16">
        <v>19.050610526315701</v>
      </c>
      <c r="E16">
        <v>18.9150315789473</v>
      </c>
      <c r="F16">
        <v>0.70552422022188099</v>
      </c>
    </row>
    <row r="17" spans="1:6">
      <c r="A17" t="s">
        <v>21</v>
      </c>
      <c r="B17">
        <v>16.655860869565199</v>
      </c>
      <c r="C17">
        <v>16.590608695652101</v>
      </c>
      <c r="D17">
        <v>16.724034782608602</v>
      </c>
      <c r="E17">
        <v>16.590608695652101</v>
      </c>
      <c r="F17">
        <v>1.1279972100061599</v>
      </c>
    </row>
    <row r="18" spans="1:6">
      <c r="A18" t="s">
        <v>22</v>
      </c>
      <c r="B18">
        <v>16.353066666666599</v>
      </c>
      <c r="C18">
        <v>16.290133333333301</v>
      </c>
      <c r="D18">
        <v>16.4277333333333</v>
      </c>
      <c r="E18">
        <v>16.290133333333301</v>
      </c>
      <c r="F18">
        <v>1.0755516837737999</v>
      </c>
    </row>
    <row r="19" spans="1:6">
      <c r="A19" t="s">
        <v>23</v>
      </c>
      <c r="B19">
        <v>14.93296</v>
      </c>
      <c r="C19">
        <v>14.8567999999999</v>
      </c>
      <c r="D19">
        <v>14.99456</v>
      </c>
      <c r="E19">
        <v>14.8567999999999</v>
      </c>
      <c r="F19">
        <v>0.75313799654838598</v>
      </c>
    </row>
    <row r="20" spans="1:6">
      <c r="A20" t="s">
        <v>24</v>
      </c>
      <c r="B20">
        <v>13.3086545454545</v>
      </c>
      <c r="C20">
        <v>13.239418181818101</v>
      </c>
      <c r="D20">
        <v>13.3890909090909</v>
      </c>
      <c r="E20">
        <v>13.239418181818101</v>
      </c>
      <c r="F20">
        <v>0.35841563216627398</v>
      </c>
    </row>
    <row r="21" spans="1:6">
      <c r="A21" t="s">
        <v>25</v>
      </c>
      <c r="B21">
        <v>12.88</v>
      </c>
      <c r="C21">
        <v>12.840533333333299</v>
      </c>
      <c r="D21">
        <v>12.9695999999999</v>
      </c>
      <c r="E21">
        <v>12.840533333333299</v>
      </c>
      <c r="F21">
        <v>1.0158533010525601</v>
      </c>
    </row>
    <row r="22" spans="1:6">
      <c r="A22" t="s">
        <v>26</v>
      </c>
      <c r="B22">
        <v>14.527418181818099</v>
      </c>
      <c r="C22">
        <v>14.492800000000001</v>
      </c>
      <c r="D22">
        <v>14.625163636363601</v>
      </c>
      <c r="E22">
        <v>14.492800000000001</v>
      </c>
      <c r="F22">
        <v>1.83521318797058</v>
      </c>
    </row>
    <row r="23" spans="1:6">
      <c r="A23" t="s">
        <v>27</v>
      </c>
      <c r="B23">
        <v>18.237866666666601</v>
      </c>
      <c r="C23">
        <v>18.184533333333299</v>
      </c>
      <c r="D23">
        <v>18.3263999999999</v>
      </c>
      <c r="E23">
        <v>18.184533333333299</v>
      </c>
      <c r="F23">
        <v>0.397257630704141</v>
      </c>
    </row>
    <row r="24" spans="1:6">
      <c r="A24" t="s">
        <v>28</v>
      </c>
      <c r="B24">
        <v>22.930133333333298</v>
      </c>
      <c r="C24">
        <v>23.2576</v>
      </c>
      <c r="D24">
        <v>23.6736</v>
      </c>
      <c r="E24">
        <v>22.585599999999999</v>
      </c>
      <c r="F24">
        <v>2.3734925741857098</v>
      </c>
    </row>
    <row r="25" spans="1:6">
      <c r="A25" t="s">
        <v>29</v>
      </c>
      <c r="B25">
        <v>29.8986666666666</v>
      </c>
      <c r="C25">
        <v>30.185600000000001</v>
      </c>
      <c r="D25">
        <v>30.987733333333299</v>
      </c>
      <c r="E25">
        <v>29.278933333333299</v>
      </c>
      <c r="F25">
        <v>1.6901211521384401</v>
      </c>
    </row>
    <row r="26" spans="1:6">
      <c r="A26" t="s">
        <v>30</v>
      </c>
      <c r="B26">
        <v>31.022981818181801</v>
      </c>
      <c r="C26">
        <v>31.0005818181818</v>
      </c>
      <c r="D26">
        <v>31.738763636363601</v>
      </c>
      <c r="E26">
        <v>30.369309090909098</v>
      </c>
      <c r="F26">
        <v>1.7495279459181801</v>
      </c>
    </row>
    <row r="27" spans="1:6">
      <c r="A27" t="s">
        <v>31</v>
      </c>
      <c r="B27">
        <v>33.154133333333299</v>
      </c>
      <c r="C27">
        <v>33.6362666666666</v>
      </c>
      <c r="D27">
        <v>34.417066666666599</v>
      </c>
      <c r="E27">
        <v>32.5418666666666</v>
      </c>
      <c r="F27">
        <v>4.2239027965292903</v>
      </c>
    </row>
    <row r="28" spans="1:6">
      <c r="A28" t="s">
        <v>32</v>
      </c>
      <c r="B28">
        <v>44.565389473684199</v>
      </c>
      <c r="C28">
        <v>44.7634526315789</v>
      </c>
      <c r="D28">
        <v>45.567494736842001</v>
      </c>
      <c r="E28">
        <v>43.703578947368399</v>
      </c>
      <c r="F28">
        <v>2.0743553801836501</v>
      </c>
    </row>
    <row r="29" spans="1:6">
      <c r="A29" t="s">
        <v>33</v>
      </c>
      <c r="B29">
        <v>43.555339130434703</v>
      </c>
      <c r="C29">
        <v>43.423860869565203</v>
      </c>
      <c r="D29">
        <v>44.219547826086902</v>
      </c>
      <c r="E29">
        <v>42.650573913043402</v>
      </c>
      <c r="F29">
        <v>1.49400984169843</v>
      </c>
    </row>
    <row r="30" spans="1:6">
      <c r="A30" t="s">
        <v>34</v>
      </c>
      <c r="B30">
        <v>45.386879999999998</v>
      </c>
      <c r="C30">
        <v>45.754240000000003</v>
      </c>
      <c r="D30">
        <v>46.519199999999998</v>
      </c>
      <c r="E30">
        <v>44.719360000000002</v>
      </c>
      <c r="F30">
        <v>4.34257680641063</v>
      </c>
    </row>
    <row r="31" spans="1:6">
      <c r="A31" t="s">
        <v>35</v>
      </c>
      <c r="B31">
        <v>54.369066666666598</v>
      </c>
      <c r="C31">
        <v>54.721066666666601</v>
      </c>
      <c r="D31">
        <v>55.369599999999998</v>
      </c>
      <c r="E31">
        <v>53.494399999999999</v>
      </c>
      <c r="F31">
        <v>3.4182292482219401</v>
      </c>
    </row>
    <row r="32" spans="1:6">
      <c r="A32" t="s">
        <v>36</v>
      </c>
      <c r="B32">
        <v>56.114036363636302</v>
      </c>
      <c r="C32">
        <v>55.710836363636297</v>
      </c>
      <c r="D32">
        <v>56.930618181818097</v>
      </c>
      <c r="E32">
        <v>54.733381818181797</v>
      </c>
      <c r="F32">
        <v>4.1090083815545997</v>
      </c>
    </row>
    <row r="33" spans="1:6">
      <c r="A33" t="s">
        <v>37</v>
      </c>
      <c r="B33">
        <v>44.250079999999997</v>
      </c>
      <c r="C33">
        <v>43.550079999999902</v>
      </c>
      <c r="D33">
        <v>44.964640000000003</v>
      </c>
      <c r="E33">
        <v>42.874719999999897</v>
      </c>
      <c r="F33">
        <v>4.1201902844043099</v>
      </c>
    </row>
    <row r="34" spans="1:6">
      <c r="A34" t="s">
        <v>38</v>
      </c>
      <c r="B34">
        <v>33.289321739130401</v>
      </c>
      <c r="C34">
        <v>33.387686956521698</v>
      </c>
      <c r="D34">
        <v>34.135652173913002</v>
      </c>
      <c r="E34">
        <v>32.580313043478199</v>
      </c>
      <c r="F34">
        <v>1.54897089125724</v>
      </c>
    </row>
    <row r="35" spans="1:6">
      <c r="A35" t="s">
        <v>39</v>
      </c>
      <c r="B35">
        <v>30.540800000000001</v>
      </c>
      <c r="C35">
        <v>30.1898666666666</v>
      </c>
      <c r="D35">
        <v>31.416533333333302</v>
      </c>
      <c r="E35">
        <v>29.393066666666599</v>
      </c>
      <c r="F35">
        <v>4.97843567366521</v>
      </c>
    </row>
    <row r="36" spans="1:6">
      <c r="A36" t="s">
        <v>40</v>
      </c>
      <c r="B36">
        <v>21.295999999999999</v>
      </c>
      <c r="C36">
        <v>21.256533333333302</v>
      </c>
      <c r="D36">
        <v>22.153599999999901</v>
      </c>
      <c r="E36">
        <v>20.440533333333299</v>
      </c>
      <c r="F36">
        <v>1.3947861588636099</v>
      </c>
    </row>
    <row r="37" spans="1:6">
      <c r="A37" t="s">
        <v>41</v>
      </c>
      <c r="B37">
        <v>20.6986666666666</v>
      </c>
      <c r="C37">
        <v>20.663466666666601</v>
      </c>
      <c r="D37">
        <v>21.2373333333333</v>
      </c>
      <c r="E37">
        <v>20.138666666666602</v>
      </c>
      <c r="F37">
        <v>1.3214206435654301</v>
      </c>
    </row>
    <row r="38" spans="1:6">
      <c r="A38" t="s">
        <v>42</v>
      </c>
      <c r="B38">
        <v>22.721066666666601</v>
      </c>
      <c r="C38">
        <v>22.910933333333301</v>
      </c>
      <c r="D38">
        <v>23.2981333333333</v>
      </c>
      <c r="E38">
        <v>22.3904</v>
      </c>
      <c r="F38">
        <v>1.81158373487543</v>
      </c>
    </row>
    <row r="39" spans="1:6">
      <c r="A39" t="s">
        <v>43</v>
      </c>
      <c r="B39">
        <v>27.4037333333333</v>
      </c>
      <c r="C39">
        <v>27.4154666666666</v>
      </c>
      <c r="D39">
        <v>28.1781333333333</v>
      </c>
      <c r="E39">
        <v>26.6666666666666</v>
      </c>
      <c r="F39">
        <v>1.3544988273871199</v>
      </c>
    </row>
    <row r="40" spans="1:6">
      <c r="A40" t="s">
        <v>44</v>
      </c>
      <c r="B40">
        <v>25.143999999999998</v>
      </c>
      <c r="C40">
        <v>25.212319999999998</v>
      </c>
      <c r="D40">
        <v>25.863039999999899</v>
      </c>
      <c r="E40">
        <v>24.569439999999901</v>
      </c>
      <c r="F40">
        <v>1.2870876397198501</v>
      </c>
    </row>
    <row r="41" spans="1:6">
      <c r="A41" t="s">
        <v>45</v>
      </c>
      <c r="B41">
        <v>26.279272727272701</v>
      </c>
      <c r="C41">
        <v>26.204945454545399</v>
      </c>
      <c r="D41">
        <v>26.729309090908998</v>
      </c>
      <c r="E41">
        <v>25.766109090909001</v>
      </c>
      <c r="F41">
        <v>0.76959089673805503</v>
      </c>
    </row>
    <row r="42" spans="1:6">
      <c r="A42" t="s">
        <v>46</v>
      </c>
      <c r="B42">
        <v>26.294239999999999</v>
      </c>
      <c r="C42">
        <v>26.569759999999999</v>
      </c>
      <c r="D42">
        <v>27.02</v>
      </c>
      <c r="E42">
        <v>25.9571199999999</v>
      </c>
      <c r="F42">
        <v>2.12917178037481</v>
      </c>
    </row>
    <row r="43" spans="1:6">
      <c r="A43" t="s">
        <v>47</v>
      </c>
      <c r="B43">
        <v>31.152290909090901</v>
      </c>
      <c r="C43">
        <v>31.045381818181799</v>
      </c>
      <c r="D43">
        <v>31.7397818181818</v>
      </c>
      <c r="E43">
        <v>30.275636363636298</v>
      </c>
      <c r="F43">
        <v>1.4989568984968</v>
      </c>
    </row>
    <row r="44" spans="1:6">
      <c r="A44" t="s">
        <v>48</v>
      </c>
      <c r="B44">
        <v>28.588799999999999</v>
      </c>
      <c r="C44">
        <v>28.470399999999898</v>
      </c>
      <c r="D44">
        <v>29.1530666666666</v>
      </c>
      <c r="E44">
        <v>27.945599999999899</v>
      </c>
      <c r="F44">
        <v>1.38455138387201</v>
      </c>
    </row>
    <row r="45" spans="1:6">
      <c r="A45" t="s">
        <v>49</v>
      </c>
      <c r="B45">
        <v>26.002133333333301</v>
      </c>
      <c r="C45">
        <v>25.948799999999999</v>
      </c>
      <c r="D45">
        <v>26.483199999999901</v>
      </c>
      <c r="E45">
        <v>25.4208</v>
      </c>
      <c r="F45">
        <v>0.825959450170341</v>
      </c>
    </row>
    <row r="46" spans="1:6">
      <c r="A46" t="s">
        <v>50</v>
      </c>
      <c r="B46">
        <v>27.851965217391299</v>
      </c>
      <c r="C46">
        <v>27.9016347826086</v>
      </c>
      <c r="D46">
        <v>28.634017391304301</v>
      </c>
      <c r="E46">
        <v>27.124452173912999</v>
      </c>
      <c r="F46">
        <v>1.4527741327132799</v>
      </c>
    </row>
    <row r="47" spans="1:6">
      <c r="A47" t="s">
        <v>51</v>
      </c>
      <c r="B47">
        <v>26.883536842105201</v>
      </c>
      <c r="C47">
        <v>26.6784</v>
      </c>
      <c r="D47">
        <v>27.243115789473599</v>
      </c>
      <c r="E47">
        <v>26.527494736842101</v>
      </c>
      <c r="F47">
        <v>0.87724029074395804</v>
      </c>
    </row>
    <row r="48" spans="1:6">
      <c r="A48" t="s">
        <v>52</v>
      </c>
      <c r="B48">
        <v>25.0363826086956</v>
      </c>
      <c r="C48">
        <v>24.808486956521701</v>
      </c>
      <c r="D48">
        <v>25.314921739130401</v>
      </c>
      <c r="E48">
        <v>24.781217391304299</v>
      </c>
      <c r="F48">
        <v>0.79114063780659605</v>
      </c>
    </row>
    <row r="49" spans="1:6">
      <c r="A49" t="s">
        <v>53</v>
      </c>
      <c r="B49">
        <v>24.546133333333302</v>
      </c>
      <c r="C49">
        <v>24.236799999999999</v>
      </c>
      <c r="D49">
        <v>24.783999999999999</v>
      </c>
      <c r="E49">
        <v>24.1898666666666</v>
      </c>
      <c r="F49">
        <v>1.1016055098292099</v>
      </c>
    </row>
    <row r="50" spans="1:6">
      <c r="A50" t="s">
        <v>54</v>
      </c>
      <c r="B50">
        <v>27.062560000000001</v>
      </c>
      <c r="C50">
        <v>26.947199999999999</v>
      </c>
      <c r="D50">
        <v>27.38064</v>
      </c>
      <c r="E50">
        <v>26.841919999999998</v>
      </c>
      <c r="F50">
        <v>1.1790230326909099</v>
      </c>
    </row>
    <row r="51" spans="1:6">
      <c r="A51" t="s">
        <v>55</v>
      </c>
      <c r="B51">
        <v>29.522181818181799</v>
      </c>
      <c r="C51">
        <v>29.256436363636301</v>
      </c>
      <c r="D51">
        <v>29.857163636363602</v>
      </c>
      <c r="E51">
        <v>29.142399999999999</v>
      </c>
      <c r="F51">
        <v>0.87244963951171495</v>
      </c>
    </row>
    <row r="52" spans="1:6">
      <c r="A52" t="s">
        <v>56</v>
      </c>
      <c r="B52">
        <v>28.442105263157799</v>
      </c>
      <c r="C52">
        <v>28.093136842105199</v>
      </c>
      <c r="D52">
        <v>28.6425263157894</v>
      </c>
      <c r="E52">
        <v>27.988210526315701</v>
      </c>
      <c r="F52">
        <v>1.5750381313561499</v>
      </c>
    </row>
    <row r="53" spans="1:6">
      <c r="A53" t="s">
        <v>57</v>
      </c>
      <c r="B53">
        <v>23.069866666666599</v>
      </c>
      <c r="C53">
        <v>22.7423999999999</v>
      </c>
      <c r="D53">
        <v>23.332266666666602</v>
      </c>
      <c r="E53">
        <v>22.604799999999901</v>
      </c>
      <c r="F53">
        <v>1.30434029863849</v>
      </c>
    </row>
    <row r="54" spans="1:6">
      <c r="A54" t="s">
        <v>58</v>
      </c>
      <c r="B54">
        <v>21.678933333333301</v>
      </c>
      <c r="C54">
        <v>21.428266666666602</v>
      </c>
      <c r="D54">
        <v>21.879466666666598</v>
      </c>
      <c r="E54">
        <v>21.404799999999899</v>
      </c>
      <c r="F54">
        <v>0.81353376751683903</v>
      </c>
    </row>
    <row r="55" spans="1:6">
      <c r="A55" t="s">
        <v>59</v>
      </c>
      <c r="B55">
        <v>19.921745454545398</v>
      </c>
      <c r="C55">
        <v>19.660072727272699</v>
      </c>
      <c r="D55">
        <v>20.1589818181818</v>
      </c>
      <c r="E55">
        <v>19.591854545454499</v>
      </c>
      <c r="F55">
        <v>1.3426746616498</v>
      </c>
    </row>
    <row r="56" spans="1:6">
      <c r="A56" t="s">
        <v>60</v>
      </c>
      <c r="B56">
        <v>16.599519999999998</v>
      </c>
      <c r="C56">
        <v>16.399039999999999</v>
      </c>
      <c r="D56">
        <v>16.807839999999999</v>
      </c>
      <c r="E56">
        <v>16.399039999999999</v>
      </c>
      <c r="F56">
        <v>1.0623332464391599</v>
      </c>
    </row>
    <row r="57" spans="1:6">
      <c r="A57" t="s">
        <v>61</v>
      </c>
      <c r="B57">
        <v>17.364072727272699</v>
      </c>
      <c r="C57">
        <v>17.186909090909001</v>
      </c>
      <c r="D57">
        <v>17.479127272727201</v>
      </c>
      <c r="E57">
        <v>17.186909090909001</v>
      </c>
      <c r="F57">
        <v>0.65740771143423005</v>
      </c>
    </row>
    <row r="58" spans="1:6">
      <c r="A58" t="s">
        <v>62</v>
      </c>
      <c r="B58">
        <v>15.2299636363636</v>
      </c>
      <c r="C58">
        <v>15.0975999999999</v>
      </c>
      <c r="D58">
        <v>15.3541818181818</v>
      </c>
      <c r="E58">
        <v>15.0975999999999</v>
      </c>
      <c r="F58">
        <v>0.34582612363222698</v>
      </c>
    </row>
    <row r="59" spans="1:6">
      <c r="A59" t="s">
        <v>63</v>
      </c>
      <c r="B59">
        <v>15.8627368421052</v>
      </c>
      <c r="C59">
        <v>15.7306947368421</v>
      </c>
      <c r="D59">
        <v>15.962947368421</v>
      </c>
      <c r="E59">
        <v>15.7306947368421</v>
      </c>
      <c r="F59">
        <v>0.71358136216032197</v>
      </c>
    </row>
    <row r="60" spans="1:6">
      <c r="A60" t="s">
        <v>64</v>
      </c>
      <c r="B60">
        <v>17.061008695652099</v>
      </c>
      <c r="C60">
        <v>16.942191304347801</v>
      </c>
      <c r="D60">
        <v>17.2285217391304</v>
      </c>
      <c r="E60">
        <v>16.942191304347801</v>
      </c>
      <c r="F60">
        <v>1.3494808459061001</v>
      </c>
    </row>
    <row r="61" spans="1:6">
      <c r="A61" t="s">
        <v>65</v>
      </c>
      <c r="B61">
        <v>19.515999999999998</v>
      </c>
      <c r="C61">
        <v>19.458880000000001</v>
      </c>
      <c r="D61">
        <v>19.76576</v>
      </c>
      <c r="E61">
        <v>19.377120000000001</v>
      </c>
      <c r="F61">
        <v>0.55458819500533896</v>
      </c>
    </row>
    <row r="62" spans="1:6">
      <c r="A62" t="s">
        <v>66</v>
      </c>
      <c r="B62">
        <v>20.903466666666599</v>
      </c>
      <c r="C62">
        <v>20.952533333333299</v>
      </c>
      <c r="D62">
        <v>21.291733333333301</v>
      </c>
      <c r="E62">
        <v>20.677333333333301</v>
      </c>
      <c r="F62">
        <v>1.0976393386384999</v>
      </c>
    </row>
    <row r="63" spans="1:6">
      <c r="A63" t="s">
        <v>67</v>
      </c>
      <c r="B63">
        <v>23.023127272727201</v>
      </c>
      <c r="C63">
        <v>23.080145454545399</v>
      </c>
      <c r="D63">
        <v>23.425309090909</v>
      </c>
      <c r="E63">
        <v>22.6199272727272</v>
      </c>
      <c r="F63">
        <v>0.73492063017243303</v>
      </c>
    </row>
    <row r="64" spans="1:6">
      <c r="A64" t="s">
        <v>68</v>
      </c>
      <c r="B64">
        <v>24.472589473684199</v>
      </c>
      <c r="C64">
        <v>24.5716210526315</v>
      </c>
      <c r="D64">
        <v>24.879326315789399</v>
      </c>
      <c r="E64">
        <v>24.175494736842101</v>
      </c>
      <c r="F64">
        <v>0.93123299371399804</v>
      </c>
    </row>
    <row r="65" spans="1:6">
      <c r="A65" t="s">
        <v>69</v>
      </c>
      <c r="B65">
        <v>26.122879999999999</v>
      </c>
      <c r="C65">
        <v>26.215839999999901</v>
      </c>
      <c r="D65">
        <v>26.675039999999999</v>
      </c>
      <c r="E65">
        <v>25.824960000000001</v>
      </c>
      <c r="F65">
        <v>1.4821115426598199</v>
      </c>
    </row>
    <row r="66" spans="1:6">
      <c r="A66" t="s">
        <v>70</v>
      </c>
      <c r="B66">
        <v>28.6791272727272</v>
      </c>
      <c r="C66">
        <v>28.763636363636301</v>
      </c>
      <c r="D66">
        <v>29.250327272727201</v>
      </c>
      <c r="E66">
        <v>28.063127272727201</v>
      </c>
      <c r="F66">
        <v>1.8561446852658401</v>
      </c>
    </row>
    <row r="67" spans="1:6">
      <c r="A67" t="s">
        <v>71</v>
      </c>
      <c r="B67">
        <v>34.659199999999998</v>
      </c>
      <c r="C67">
        <v>34.974933333333297</v>
      </c>
      <c r="D67">
        <v>35.3973333333333</v>
      </c>
      <c r="E67">
        <v>34.113066666666597</v>
      </c>
      <c r="F67">
        <v>2.38776543585861</v>
      </c>
    </row>
    <row r="68" spans="1:6">
      <c r="A68" t="s">
        <v>72</v>
      </c>
      <c r="B68">
        <v>36.2389333333333</v>
      </c>
      <c r="C68">
        <v>36.179200000000002</v>
      </c>
      <c r="D68">
        <v>36.7370666666666</v>
      </c>
      <c r="E68">
        <v>35.579733333333301</v>
      </c>
      <c r="F68">
        <v>1.3280739753584601</v>
      </c>
    </row>
    <row r="69" spans="1:6">
      <c r="A69" t="s">
        <v>73</v>
      </c>
      <c r="B69">
        <v>34.292363636363604</v>
      </c>
      <c r="C69">
        <v>34.0683636363636</v>
      </c>
      <c r="D69">
        <v>34.813672727272703</v>
      </c>
      <c r="E69">
        <v>33.423854545454503</v>
      </c>
      <c r="F69">
        <v>1.87172903007973</v>
      </c>
    </row>
    <row r="70" spans="1:6">
      <c r="A70" t="s">
        <v>74</v>
      </c>
      <c r="B70">
        <v>34.437333333333299</v>
      </c>
      <c r="C70">
        <v>34.701866666666596</v>
      </c>
      <c r="D70">
        <v>35.140266666666598</v>
      </c>
      <c r="E70">
        <v>34.155733333333302</v>
      </c>
      <c r="F70">
        <v>2.2104586086040099</v>
      </c>
    </row>
    <row r="71" spans="1:6">
      <c r="A71" t="s">
        <v>75</v>
      </c>
      <c r="B71">
        <v>34.466133333333303</v>
      </c>
      <c r="C71">
        <v>34.339199999999998</v>
      </c>
      <c r="D71">
        <v>34.988799999999998</v>
      </c>
      <c r="E71">
        <v>33.618133333333297</v>
      </c>
      <c r="F71">
        <v>1.2087803858339801</v>
      </c>
    </row>
    <row r="72" spans="1:6">
      <c r="A72" t="s">
        <v>76</v>
      </c>
      <c r="B72">
        <v>33.472417391304297</v>
      </c>
      <c r="C72">
        <v>33.531826086956499</v>
      </c>
      <c r="D72">
        <v>33.9126260869565</v>
      </c>
      <c r="E72">
        <v>33.0487652173912</v>
      </c>
      <c r="F72">
        <v>0.65022543104179198</v>
      </c>
    </row>
    <row r="73" spans="1:6">
      <c r="A73" t="s">
        <v>77</v>
      </c>
      <c r="B73">
        <v>36.2561684210526</v>
      </c>
      <c r="C73">
        <v>36.561515789473603</v>
      </c>
      <c r="D73">
        <v>36.968252631578899</v>
      </c>
      <c r="E73">
        <v>35.750399999999999</v>
      </c>
      <c r="F73">
        <v>1.7396482999506</v>
      </c>
    </row>
    <row r="74" spans="1:6">
      <c r="A74" t="s">
        <v>78</v>
      </c>
      <c r="B74">
        <v>41.835054545454497</v>
      </c>
      <c r="C74">
        <v>41.874763636363603</v>
      </c>
      <c r="D74">
        <v>42.385890909090897</v>
      </c>
      <c r="E74">
        <v>41.214981818181798</v>
      </c>
      <c r="F74">
        <v>1.0073726619594301</v>
      </c>
    </row>
    <row r="75" spans="1:6">
      <c r="A75" t="s">
        <v>79</v>
      </c>
      <c r="B75">
        <v>48.118399999999902</v>
      </c>
      <c r="C75">
        <v>48.7338666666666</v>
      </c>
      <c r="D75">
        <v>49.666133333333299</v>
      </c>
      <c r="E75">
        <v>47.167999999999999</v>
      </c>
      <c r="F75">
        <v>4.3559190088275104</v>
      </c>
    </row>
    <row r="76" spans="1:6">
      <c r="A76" t="s">
        <v>80</v>
      </c>
      <c r="B76">
        <v>59.626442105263102</v>
      </c>
      <c r="C76">
        <v>60.379789473684198</v>
      </c>
      <c r="D76">
        <v>61.263999999999903</v>
      </c>
      <c r="E76">
        <v>58.513515789473601</v>
      </c>
      <c r="F76">
        <v>5.7112632496778</v>
      </c>
    </row>
    <row r="77" spans="1:6">
      <c r="A77" t="s">
        <v>81</v>
      </c>
      <c r="B77">
        <v>66.362036363636307</v>
      </c>
      <c r="C77">
        <v>66.220509090909005</v>
      </c>
      <c r="D77">
        <v>67.504436363636302</v>
      </c>
      <c r="E77">
        <v>65.138181818181806</v>
      </c>
      <c r="F77">
        <v>1.80850028412722</v>
      </c>
    </row>
    <row r="78" spans="1:6">
      <c r="A78" t="s">
        <v>82</v>
      </c>
      <c r="B78">
        <v>71.5690666666666</v>
      </c>
      <c r="C78">
        <v>72.197333333333304</v>
      </c>
      <c r="D78">
        <v>73.452799999999996</v>
      </c>
      <c r="E78">
        <v>70.568533333333306</v>
      </c>
      <c r="F78">
        <v>3.7620361504194801</v>
      </c>
    </row>
    <row r="79" spans="1:6">
      <c r="A79" t="s">
        <v>83</v>
      </c>
      <c r="B79">
        <v>77.750399999999999</v>
      </c>
      <c r="C79">
        <v>77.818719999999999</v>
      </c>
      <c r="D79">
        <v>78.907359999999997</v>
      </c>
      <c r="E79">
        <v>76.756959999999907</v>
      </c>
      <c r="F79">
        <v>2.3642161820080099</v>
      </c>
    </row>
    <row r="80" spans="1:6">
      <c r="A80" t="s">
        <v>84</v>
      </c>
      <c r="B80">
        <v>59.761672727272703</v>
      </c>
      <c r="C80">
        <v>59.646109090909</v>
      </c>
      <c r="D80">
        <v>60.574181818181799</v>
      </c>
      <c r="E80">
        <v>58.785236363636301</v>
      </c>
      <c r="F80">
        <v>18.654691498449399</v>
      </c>
    </row>
    <row r="81" spans="1:6">
      <c r="A81" t="s">
        <v>85</v>
      </c>
      <c r="B81">
        <v>41.271999999999998</v>
      </c>
      <c r="C81">
        <v>41.187999999999903</v>
      </c>
      <c r="D81">
        <v>42.045818181818099</v>
      </c>
      <c r="E81">
        <v>40.477309090909003</v>
      </c>
      <c r="F81">
        <v>1.81943845131051</v>
      </c>
    </row>
    <row r="82" spans="1:6">
      <c r="A82" t="s">
        <v>86</v>
      </c>
      <c r="B82">
        <v>48.726933333333299</v>
      </c>
      <c r="C82">
        <v>49.0602666666666</v>
      </c>
      <c r="D82">
        <v>49.774399999999901</v>
      </c>
      <c r="E82">
        <v>48.024000000000001</v>
      </c>
      <c r="F82">
        <v>3.7671045566136199</v>
      </c>
    </row>
    <row r="83" spans="1:6">
      <c r="A83" t="s">
        <v>87</v>
      </c>
      <c r="B83">
        <v>53.233066666666602</v>
      </c>
      <c r="C83">
        <v>53.228266666666599</v>
      </c>
      <c r="D83">
        <v>54.404799999999902</v>
      </c>
      <c r="E83">
        <v>52.155733333333302</v>
      </c>
      <c r="F83">
        <v>2.2684137920178</v>
      </c>
    </row>
    <row r="84" spans="1:6">
      <c r="A84" t="s">
        <v>88</v>
      </c>
      <c r="B84">
        <v>47.067999999999898</v>
      </c>
      <c r="C84">
        <v>45.931709090909003</v>
      </c>
      <c r="D84">
        <v>48.539272727272703</v>
      </c>
      <c r="E84">
        <v>44.454836363636304</v>
      </c>
      <c r="F84">
        <v>10.1143824356074</v>
      </c>
    </row>
    <row r="85" spans="1:6">
      <c r="A85" t="s">
        <v>89</v>
      </c>
      <c r="B85">
        <v>36.764000000000003</v>
      </c>
      <c r="C85">
        <v>36.463839999999998</v>
      </c>
      <c r="D85">
        <v>37.638719999999999</v>
      </c>
      <c r="E85">
        <v>35.475439999999999</v>
      </c>
      <c r="F85">
        <v>1.6468556303386299</v>
      </c>
    </row>
    <row r="86" spans="1:6">
      <c r="A86" t="s">
        <v>90</v>
      </c>
      <c r="B86">
        <v>37.330109090909097</v>
      </c>
      <c r="C86">
        <v>37.630472727272704</v>
      </c>
      <c r="D86">
        <v>38.431781818181797</v>
      </c>
      <c r="E86">
        <v>36.569018181818102</v>
      </c>
      <c r="F86">
        <v>4.1249701373444001</v>
      </c>
    </row>
    <row r="87" spans="1:6">
      <c r="A87" t="s">
        <v>91</v>
      </c>
      <c r="B87">
        <v>42.211119999999902</v>
      </c>
      <c r="C87">
        <v>41.8616799999999</v>
      </c>
      <c r="D87">
        <v>43.018639999999898</v>
      </c>
      <c r="E87">
        <v>40.706399999999903</v>
      </c>
      <c r="F87">
        <v>1.90477280037056</v>
      </c>
    </row>
    <row r="88" spans="1:6">
      <c r="A88" t="s">
        <v>92</v>
      </c>
      <c r="B88">
        <v>41.076000000000001</v>
      </c>
      <c r="C88">
        <v>41.170079999999999</v>
      </c>
      <c r="D88">
        <v>41.843200000000003</v>
      </c>
      <c r="E88">
        <v>40.505359999999897</v>
      </c>
      <c r="F88">
        <v>1.3251020129683</v>
      </c>
    </row>
    <row r="89" spans="1:6">
      <c r="A89" t="s">
        <v>93</v>
      </c>
      <c r="B89">
        <v>44.108034782608598</v>
      </c>
      <c r="C89">
        <v>44.033043478260801</v>
      </c>
      <c r="D89">
        <v>44.826295652173897</v>
      </c>
      <c r="E89">
        <v>43.239304347826</v>
      </c>
      <c r="F89">
        <v>2.3874889432825901</v>
      </c>
    </row>
    <row r="90" spans="1:6">
      <c r="A90" t="s">
        <v>94</v>
      </c>
      <c r="B90">
        <v>40.638639999999903</v>
      </c>
      <c r="C90">
        <v>40.5568799999999</v>
      </c>
      <c r="D90">
        <v>41.268079999999998</v>
      </c>
      <c r="E90">
        <v>39.918479999999903</v>
      </c>
      <c r="F90">
        <v>1.01332454713149</v>
      </c>
    </row>
    <row r="91" spans="1:6">
      <c r="A91" t="s">
        <v>95</v>
      </c>
      <c r="B91">
        <v>40.166933333333297</v>
      </c>
      <c r="C91">
        <v>40.209066666666601</v>
      </c>
      <c r="D91">
        <v>40.778666666666602</v>
      </c>
      <c r="E91">
        <v>39.685333333333297</v>
      </c>
      <c r="F91">
        <v>1.2061786275508599</v>
      </c>
    </row>
    <row r="92" spans="1:6">
      <c r="A92" t="s">
        <v>96</v>
      </c>
      <c r="B92">
        <v>44.358618181818102</v>
      </c>
      <c r="C92">
        <v>44.614690909090903</v>
      </c>
      <c r="D92">
        <v>45.092218181818097</v>
      </c>
      <c r="E92">
        <v>43.949309090909097</v>
      </c>
      <c r="F92">
        <v>1.2772080369249399</v>
      </c>
    </row>
    <row r="93" spans="1:6">
      <c r="A93" t="s">
        <v>97</v>
      </c>
      <c r="B93">
        <v>44.652160000000002</v>
      </c>
      <c r="C93">
        <v>44.564239999999998</v>
      </c>
      <c r="D93">
        <v>45.082799999999999</v>
      </c>
      <c r="E93">
        <v>44.111759999999997</v>
      </c>
      <c r="F93">
        <v>1.4216264930405</v>
      </c>
    </row>
    <row r="94" spans="1:6">
      <c r="A94" t="s">
        <v>98</v>
      </c>
      <c r="B94">
        <v>42.336973913043401</v>
      </c>
      <c r="C94">
        <v>42.148034782608597</v>
      </c>
      <c r="D94">
        <v>42.842921739130396</v>
      </c>
      <c r="E94">
        <v>41.6191999999999</v>
      </c>
      <c r="F94">
        <v>1.84895721133098</v>
      </c>
    </row>
    <row r="95" spans="1:6">
      <c r="A95" t="s">
        <v>99</v>
      </c>
      <c r="B95">
        <v>41.488533333333301</v>
      </c>
      <c r="C95">
        <v>41.596266666666601</v>
      </c>
      <c r="D95">
        <v>42.202666666666602</v>
      </c>
      <c r="E95">
        <v>40.923733333333303</v>
      </c>
      <c r="F95">
        <v>1.8449260903667299</v>
      </c>
    </row>
    <row r="96" spans="1:6">
      <c r="A96" t="s">
        <v>100</v>
      </c>
      <c r="B96">
        <v>39.845333333333301</v>
      </c>
      <c r="C96">
        <v>39.714666666666602</v>
      </c>
      <c r="D96">
        <v>40.357866666666602</v>
      </c>
      <c r="E96">
        <v>39.070933333333301</v>
      </c>
      <c r="F96">
        <v>1.2974513874136799</v>
      </c>
    </row>
    <row r="97" spans="1:6">
      <c r="A97" t="s">
        <v>101</v>
      </c>
      <c r="B97">
        <v>37.678933333333298</v>
      </c>
      <c r="C97">
        <v>37.738133333333302</v>
      </c>
      <c r="D97">
        <v>38.196800000000003</v>
      </c>
      <c r="E97">
        <v>37.196800000000003</v>
      </c>
      <c r="F97">
        <v>1.06188468773403</v>
      </c>
    </row>
    <row r="98" spans="1:6">
      <c r="A98" t="s">
        <v>102</v>
      </c>
      <c r="B98">
        <v>39.7744</v>
      </c>
      <c r="C98">
        <v>39.923733333333303</v>
      </c>
      <c r="D98">
        <v>40.391466666666602</v>
      </c>
      <c r="E98">
        <v>39.398933333333297</v>
      </c>
      <c r="F98">
        <v>1.0359497568562801</v>
      </c>
    </row>
    <row r="99" spans="1:6">
      <c r="A99" t="s">
        <v>103</v>
      </c>
      <c r="B99">
        <v>41.1242666666666</v>
      </c>
      <c r="C99">
        <v>41.190933333333298</v>
      </c>
      <c r="D99">
        <v>41.792000000000002</v>
      </c>
      <c r="E99">
        <v>40.450666666666599</v>
      </c>
      <c r="F99">
        <v>1.7975034994188599</v>
      </c>
    </row>
    <row r="100" spans="1:6">
      <c r="A100" t="s">
        <v>104</v>
      </c>
      <c r="B100">
        <v>37.499957894736802</v>
      </c>
      <c r="C100">
        <v>37.4404210526315</v>
      </c>
      <c r="D100">
        <v>38.0475789473684</v>
      </c>
      <c r="E100">
        <v>36.953515789473599</v>
      </c>
      <c r="F100">
        <v>1.2939466981471099</v>
      </c>
    </row>
    <row r="101" spans="1:6">
      <c r="A101" t="s">
        <v>105</v>
      </c>
      <c r="B101">
        <v>34.914981818181801</v>
      </c>
      <c r="C101">
        <v>34.886472727272697</v>
      </c>
      <c r="D101">
        <v>35.403709090908997</v>
      </c>
      <c r="E101">
        <v>34.437963636363598</v>
      </c>
      <c r="F101">
        <v>0.66306861108631598</v>
      </c>
    </row>
    <row r="102" spans="1:6">
      <c r="A102" t="s">
        <v>106</v>
      </c>
      <c r="B102">
        <v>38.198719999999902</v>
      </c>
      <c r="C102">
        <v>38.388559999999899</v>
      </c>
      <c r="D102">
        <v>38.912159999999901</v>
      </c>
      <c r="E102">
        <v>37.718799999999902</v>
      </c>
      <c r="F102">
        <v>2.0268556773380699</v>
      </c>
    </row>
    <row r="103" spans="1:6">
      <c r="A103" t="s">
        <v>107</v>
      </c>
      <c r="B103">
        <v>44.023127272727201</v>
      </c>
      <c r="C103">
        <v>44.402909090908999</v>
      </c>
      <c r="D103">
        <v>44.868218181818101</v>
      </c>
      <c r="E103">
        <v>43.699345454545401</v>
      </c>
      <c r="F103">
        <v>2.8339687269465599</v>
      </c>
    </row>
    <row r="104" spans="1:6">
      <c r="A104" t="s">
        <v>108</v>
      </c>
      <c r="B104">
        <v>45.477600000000002</v>
      </c>
      <c r="C104">
        <v>45.380363636363597</v>
      </c>
      <c r="D104">
        <v>46.170981818181801</v>
      </c>
      <c r="E104">
        <v>44.6019636363636</v>
      </c>
      <c r="F104">
        <v>2.8064513444849402</v>
      </c>
    </row>
    <row r="105" spans="1:6">
      <c r="A105" t="s">
        <v>109</v>
      </c>
      <c r="B105">
        <v>40.097679999999997</v>
      </c>
      <c r="C105">
        <v>40.022639999999903</v>
      </c>
      <c r="D105">
        <v>40.599999999999902</v>
      </c>
      <c r="E105">
        <v>39.361840000000001</v>
      </c>
      <c r="F105">
        <v>0.95116660559272603</v>
      </c>
    </row>
    <row r="106" spans="1:6">
      <c r="A106" t="s">
        <v>110</v>
      </c>
      <c r="B106">
        <v>42.5327304347826</v>
      </c>
      <c r="C106">
        <v>42.728486956521699</v>
      </c>
      <c r="D106">
        <v>43.316730434782599</v>
      </c>
      <c r="E106">
        <v>42.048695652173897</v>
      </c>
      <c r="F106">
        <v>1.6490754000427601</v>
      </c>
    </row>
    <row r="107" spans="1:6">
      <c r="A107" t="s">
        <v>111</v>
      </c>
      <c r="B107">
        <v>44.826880000000003</v>
      </c>
      <c r="C107">
        <v>44.858240000000002</v>
      </c>
      <c r="D107">
        <v>45.450719999999997</v>
      </c>
      <c r="E107">
        <v>44.376080000000002</v>
      </c>
      <c r="F107">
        <v>0.63373587892670802</v>
      </c>
    </row>
    <row r="108" spans="1:6">
      <c r="A108" t="s">
        <v>112</v>
      </c>
      <c r="B108">
        <v>46.5797818181818</v>
      </c>
      <c r="C108">
        <v>46.859272727272703</v>
      </c>
      <c r="D108">
        <v>47.659054545454502</v>
      </c>
      <c r="E108">
        <v>45.686836363636303</v>
      </c>
      <c r="F108">
        <v>1.8633245813386701</v>
      </c>
    </row>
    <row r="109" spans="1:6">
      <c r="A109" t="s">
        <v>113</v>
      </c>
      <c r="B109">
        <v>44.774933333333301</v>
      </c>
      <c r="C109">
        <v>44.752533333333297</v>
      </c>
      <c r="D109">
        <v>45.393066666666599</v>
      </c>
      <c r="E109">
        <v>44.166933333333297</v>
      </c>
      <c r="F109">
        <v>1.0565914485315799</v>
      </c>
    </row>
    <row r="110" spans="1:6">
      <c r="A110" t="s">
        <v>114</v>
      </c>
      <c r="B110">
        <v>38.399760000000001</v>
      </c>
      <c r="C110">
        <v>38.006639999999997</v>
      </c>
      <c r="D110">
        <v>39.006799999999998</v>
      </c>
      <c r="E110">
        <v>37.292639999999999</v>
      </c>
      <c r="F110">
        <v>3.9430302900057801</v>
      </c>
    </row>
    <row r="111" spans="1:6">
      <c r="A111" t="s">
        <v>115</v>
      </c>
      <c r="B111">
        <v>35.073309090909</v>
      </c>
      <c r="C111">
        <v>34.949090909090899</v>
      </c>
      <c r="D111">
        <v>35.687781818181797</v>
      </c>
      <c r="E111">
        <v>34.242981818181804</v>
      </c>
      <c r="F111">
        <v>1.8678547195300801</v>
      </c>
    </row>
    <row r="112" spans="1:6">
      <c r="A112" t="s">
        <v>116</v>
      </c>
      <c r="B112">
        <v>33.723199999999999</v>
      </c>
      <c r="C112">
        <v>33.901221052631499</v>
      </c>
      <c r="D112">
        <v>34.374568421052601</v>
      </c>
      <c r="E112">
        <v>33.275199999999998</v>
      </c>
      <c r="F112">
        <v>0.65882369452058098</v>
      </c>
    </row>
    <row r="113" spans="1:6">
      <c r="A113" t="s">
        <v>117</v>
      </c>
      <c r="B113">
        <v>38.385963636363599</v>
      </c>
      <c r="C113">
        <v>38.611999999999902</v>
      </c>
      <c r="D113">
        <v>39.272290909090898</v>
      </c>
      <c r="E113">
        <v>37.914545454545397</v>
      </c>
      <c r="F113">
        <v>3.0824596746300799</v>
      </c>
    </row>
    <row r="114" spans="1:6">
      <c r="A114" t="s">
        <v>118</v>
      </c>
      <c r="B114">
        <v>40.881119999999903</v>
      </c>
      <c r="C114">
        <v>40.845279999999903</v>
      </c>
      <c r="D114">
        <v>41.611919999999898</v>
      </c>
      <c r="E114">
        <v>40.269039999999997</v>
      </c>
      <c r="F114">
        <v>1.59969588841126</v>
      </c>
    </row>
    <row r="115" spans="1:6">
      <c r="A115" t="s">
        <v>119</v>
      </c>
      <c r="B115">
        <v>40.881018181818099</v>
      </c>
      <c r="C115">
        <v>41.0622545454545</v>
      </c>
      <c r="D115">
        <v>41.499054545454499</v>
      </c>
      <c r="E115">
        <v>40.300654545454499</v>
      </c>
      <c r="F115">
        <v>1.0041444010382601</v>
      </c>
    </row>
    <row r="116" spans="1:6">
      <c r="A116" t="s">
        <v>120</v>
      </c>
      <c r="B116">
        <v>40.332266666666598</v>
      </c>
      <c r="C116">
        <v>40.457066666666599</v>
      </c>
      <c r="D116">
        <v>40.965333333333298</v>
      </c>
      <c r="E116">
        <v>39.648533333333297</v>
      </c>
      <c r="F116">
        <v>1.4723640798797899</v>
      </c>
    </row>
    <row r="117" spans="1:6">
      <c r="A117" t="s">
        <v>121</v>
      </c>
      <c r="B117">
        <v>43.814399999999999</v>
      </c>
      <c r="C117">
        <v>43.8688</v>
      </c>
      <c r="D117">
        <v>44.5184</v>
      </c>
      <c r="E117">
        <v>43.047466666666601</v>
      </c>
      <c r="F117">
        <v>2.2253204039632601</v>
      </c>
    </row>
    <row r="118" spans="1:6">
      <c r="A118" t="s">
        <v>122</v>
      </c>
      <c r="B118">
        <v>38.445704347826101</v>
      </c>
      <c r="C118">
        <v>38.386782608695597</v>
      </c>
      <c r="D118">
        <v>39.205356521739098</v>
      </c>
      <c r="E118">
        <v>37.576000000000001</v>
      </c>
      <c r="F118">
        <v>2.2661930870993698</v>
      </c>
    </row>
    <row r="119" spans="1:6">
      <c r="A119" t="s">
        <v>123</v>
      </c>
      <c r="B119">
        <v>33.474442105263101</v>
      </c>
      <c r="C119">
        <v>32.981052631578898</v>
      </c>
      <c r="D119">
        <v>33.887073684210499</v>
      </c>
      <c r="E119">
        <v>32.4528842105263</v>
      </c>
      <c r="F119">
        <v>2.6179692115778299</v>
      </c>
    </row>
    <row r="120" spans="1:6">
      <c r="A120" t="s">
        <v>124</v>
      </c>
      <c r="B120">
        <v>28.967095652173899</v>
      </c>
      <c r="C120">
        <v>28.9349565217391</v>
      </c>
      <c r="D120">
        <v>29.783234782608599</v>
      </c>
      <c r="E120">
        <v>28.0379826086956</v>
      </c>
      <c r="F120">
        <v>1.84228927304589</v>
      </c>
    </row>
    <row r="121" spans="1:6">
      <c r="A121" t="s">
        <v>125</v>
      </c>
      <c r="B121">
        <v>35.036266666666599</v>
      </c>
      <c r="C121">
        <v>35.309333333333299</v>
      </c>
      <c r="D121">
        <v>35.893866666666597</v>
      </c>
      <c r="E121">
        <v>34.564799999999998</v>
      </c>
      <c r="F121">
        <v>1.96412379317045</v>
      </c>
    </row>
    <row r="122" spans="1:6">
      <c r="A122" t="s">
        <v>126</v>
      </c>
      <c r="B122">
        <v>41.238959999999999</v>
      </c>
      <c r="C122">
        <v>41.650559999999999</v>
      </c>
      <c r="D122">
        <v>42.125999999999998</v>
      </c>
      <c r="E122">
        <v>40.737760000000002</v>
      </c>
      <c r="F122">
        <v>2.0713027995265398</v>
      </c>
    </row>
    <row r="123" spans="1:6">
      <c r="A123" t="s">
        <v>127</v>
      </c>
      <c r="B123">
        <v>48.431345454545401</v>
      </c>
      <c r="C123">
        <v>49.022909090909003</v>
      </c>
      <c r="D123">
        <v>49.693381818181798</v>
      </c>
      <c r="E123">
        <v>47.885090909090898</v>
      </c>
      <c r="F123">
        <v>4.1370716099725398</v>
      </c>
    </row>
    <row r="124" spans="1:6">
      <c r="A124" t="s">
        <v>128</v>
      </c>
      <c r="B124">
        <v>58.341978947368403</v>
      </c>
      <c r="C124">
        <v>58.466947368421003</v>
      </c>
      <c r="D124">
        <v>59.624084210526298</v>
      </c>
      <c r="E124">
        <v>57.250863157894699</v>
      </c>
      <c r="F124">
        <v>1.81810808509532</v>
      </c>
    </row>
    <row r="125" spans="1:6">
      <c r="A125" t="s">
        <v>129</v>
      </c>
      <c r="B125">
        <v>64.663759999999996</v>
      </c>
      <c r="C125">
        <v>65.167760000000001</v>
      </c>
      <c r="D125">
        <v>66.418799999999905</v>
      </c>
      <c r="E125">
        <v>63.500079999999997</v>
      </c>
      <c r="F125">
        <v>3.4386075399363101</v>
      </c>
    </row>
    <row r="126" spans="1:6">
      <c r="A126" t="s">
        <v>130</v>
      </c>
      <c r="B126">
        <v>64.988</v>
      </c>
      <c r="C126">
        <v>64.772145454545395</v>
      </c>
      <c r="D126">
        <v>66.154327272727201</v>
      </c>
      <c r="E126">
        <v>63.568145454545402</v>
      </c>
      <c r="F126">
        <v>5.05117102351086</v>
      </c>
    </row>
    <row r="127" spans="1:6">
      <c r="A127" t="s">
        <v>131</v>
      </c>
      <c r="B127">
        <v>48.6248</v>
      </c>
      <c r="C127">
        <v>48.408436363636298</v>
      </c>
      <c r="D127">
        <v>49.431199999999897</v>
      </c>
      <c r="E127">
        <v>47.596945454545398</v>
      </c>
      <c r="F127">
        <v>2.4834330752503</v>
      </c>
    </row>
    <row r="128" spans="1:6">
      <c r="A128" t="s">
        <v>132</v>
      </c>
      <c r="B128">
        <v>44.000320000000002</v>
      </c>
      <c r="C128">
        <v>43.81776</v>
      </c>
      <c r="D128">
        <v>44.64432</v>
      </c>
      <c r="E128">
        <v>43.118879999999997</v>
      </c>
      <c r="F128">
        <v>2.6962960012705302</v>
      </c>
    </row>
    <row r="129" spans="1:6">
      <c r="A129" t="s">
        <v>133</v>
      </c>
      <c r="B129">
        <v>45.204218181818099</v>
      </c>
      <c r="C129">
        <v>45.222036363636299</v>
      </c>
      <c r="D129">
        <v>45.954618181818098</v>
      </c>
      <c r="E129">
        <v>44.410036363636301</v>
      </c>
      <c r="F129">
        <v>1.6207909599633601</v>
      </c>
    </row>
    <row r="130" spans="1:6">
      <c r="A130" t="s">
        <v>134</v>
      </c>
      <c r="B130">
        <v>51.726690909090799</v>
      </c>
      <c r="C130">
        <v>52.005163636363598</v>
      </c>
      <c r="D130">
        <v>52.7448727272727</v>
      </c>
      <c r="E130">
        <v>51.005309090909002</v>
      </c>
      <c r="F130">
        <v>2.1002497102046398</v>
      </c>
    </row>
    <row r="131" spans="1:6">
      <c r="A131" t="s">
        <v>135</v>
      </c>
      <c r="B131">
        <v>50.438079999999999</v>
      </c>
      <c r="C131">
        <v>50.256639999999997</v>
      </c>
      <c r="D131">
        <v>51.076479999999997</v>
      </c>
      <c r="E131">
        <v>49.393680000000003</v>
      </c>
      <c r="F131">
        <v>1.46295213009216</v>
      </c>
    </row>
    <row r="132" spans="1:6">
      <c r="A132" t="s">
        <v>136</v>
      </c>
      <c r="B132">
        <v>51.158191304347802</v>
      </c>
      <c r="C132">
        <v>50.896208695652099</v>
      </c>
      <c r="D132">
        <v>51.837495652173899</v>
      </c>
      <c r="E132">
        <v>50.010434782608598</v>
      </c>
      <c r="F132">
        <v>2.49697869962479</v>
      </c>
    </row>
    <row r="133" spans="1:6">
      <c r="A133" t="s">
        <v>137</v>
      </c>
      <c r="B133">
        <v>51.488079999999997</v>
      </c>
      <c r="C133">
        <v>51.413040000000002</v>
      </c>
      <c r="D133">
        <v>52.375120000000003</v>
      </c>
      <c r="E133">
        <v>50.575279999999999</v>
      </c>
      <c r="F133">
        <v>1.8406791927930299</v>
      </c>
    </row>
    <row r="134" spans="1:6">
      <c r="A134" t="s">
        <v>138</v>
      </c>
      <c r="B134">
        <v>51.232533333333301</v>
      </c>
      <c r="C134">
        <v>51.381333333333302</v>
      </c>
      <c r="D134">
        <v>52.084800000000001</v>
      </c>
      <c r="E134">
        <v>50.630400000000002</v>
      </c>
      <c r="F134">
        <v>2.2972304462567501</v>
      </c>
    </row>
    <row r="135" spans="1:6">
      <c r="A135" t="s">
        <v>139</v>
      </c>
      <c r="B135">
        <v>62.443563636363599</v>
      </c>
      <c r="C135">
        <v>62.609018181818101</v>
      </c>
      <c r="D135">
        <v>63.609381818181802</v>
      </c>
      <c r="E135">
        <v>61.487490909090802</v>
      </c>
      <c r="F135">
        <v>2.5787962255747199</v>
      </c>
    </row>
    <row r="136" spans="1:6">
      <c r="A136" t="s">
        <v>140</v>
      </c>
      <c r="B136">
        <v>65.263578947368401</v>
      </c>
      <c r="C136">
        <v>65.277136842105193</v>
      </c>
      <c r="D136">
        <v>66.039915789473696</v>
      </c>
      <c r="E136">
        <v>64.322778947368406</v>
      </c>
      <c r="F136">
        <v>2.0616386123384798</v>
      </c>
    </row>
    <row r="137" spans="1:6">
      <c r="A137" t="s">
        <v>141</v>
      </c>
      <c r="B137">
        <v>63.801309090909001</v>
      </c>
      <c r="C137">
        <v>63.3120727272727</v>
      </c>
      <c r="D137">
        <v>64.352654545454499</v>
      </c>
      <c r="E137">
        <v>62.807054545454498</v>
      </c>
      <c r="F137">
        <v>2.0575805025497802</v>
      </c>
    </row>
    <row r="138" spans="1:6">
      <c r="A138" t="s">
        <v>142</v>
      </c>
      <c r="B138">
        <v>57.440533333333299</v>
      </c>
      <c r="C138">
        <v>57.590399999999903</v>
      </c>
      <c r="D138">
        <v>58.601066666666597</v>
      </c>
      <c r="E138">
        <v>56.327999999999903</v>
      </c>
      <c r="F138">
        <v>1.79742090452006</v>
      </c>
    </row>
    <row r="139" spans="1:6">
      <c r="A139" t="s">
        <v>143</v>
      </c>
      <c r="B139">
        <v>60.7000799999999</v>
      </c>
      <c r="C139">
        <v>60.556719999999899</v>
      </c>
      <c r="D139">
        <v>61.324479999999902</v>
      </c>
      <c r="E139">
        <v>59.87576</v>
      </c>
      <c r="F139">
        <v>1.2234529628414199</v>
      </c>
    </row>
    <row r="140" spans="1:6">
      <c r="A140" t="s">
        <v>144</v>
      </c>
      <c r="B140">
        <v>50.875999999999998</v>
      </c>
      <c r="C140">
        <v>50.386763636363597</v>
      </c>
      <c r="D140">
        <v>51.415636363636303</v>
      </c>
      <c r="E140">
        <v>49.704581818181801</v>
      </c>
      <c r="F140">
        <v>4.5585032957370197</v>
      </c>
    </row>
    <row r="141" spans="1:6">
      <c r="A141" t="s">
        <v>145</v>
      </c>
      <c r="B141">
        <v>46.1653818181818</v>
      </c>
      <c r="C141">
        <v>46.262109090909</v>
      </c>
      <c r="D141">
        <v>46.9488727272727</v>
      </c>
      <c r="E141">
        <v>45.444000000000003</v>
      </c>
      <c r="F141">
        <v>1.3806934185489801</v>
      </c>
    </row>
    <row r="142" spans="1:6">
      <c r="A142" t="s">
        <v>146</v>
      </c>
      <c r="B142">
        <v>44.435733333333303</v>
      </c>
      <c r="C142">
        <v>44.543999999999997</v>
      </c>
      <c r="D142">
        <v>45.0773333333333</v>
      </c>
      <c r="E142">
        <v>43.846400000000003</v>
      </c>
      <c r="F142">
        <v>0.90657483969713304</v>
      </c>
    </row>
    <row r="143" spans="1:6">
      <c r="A143" t="s">
        <v>147</v>
      </c>
      <c r="B143">
        <v>47.059199999999997</v>
      </c>
      <c r="C143">
        <v>47.005866666666599</v>
      </c>
      <c r="D143">
        <v>47.7439999999999</v>
      </c>
      <c r="E143">
        <v>46.1952</v>
      </c>
      <c r="F143">
        <v>1.4633328034142099</v>
      </c>
    </row>
    <row r="144" spans="1:6">
      <c r="A144" t="s">
        <v>148</v>
      </c>
      <c r="B144">
        <v>47.125527272727197</v>
      </c>
      <c r="C144">
        <v>47.358181818181798</v>
      </c>
      <c r="D144">
        <v>47.994545454545403</v>
      </c>
      <c r="E144">
        <v>46.3746181818181</v>
      </c>
      <c r="F144">
        <v>3.29275190517366</v>
      </c>
    </row>
    <row r="145" spans="1:6">
      <c r="A145" t="s">
        <v>149</v>
      </c>
      <c r="B145">
        <v>55.737920000000003</v>
      </c>
      <c r="C145">
        <v>55.988239999999998</v>
      </c>
      <c r="D145">
        <v>56.664720000000003</v>
      </c>
      <c r="E145">
        <v>55.118000000000002</v>
      </c>
      <c r="F145">
        <v>1.91270170761378</v>
      </c>
    </row>
    <row r="146" spans="1:6">
      <c r="A146" t="s">
        <v>150</v>
      </c>
      <c r="B146">
        <v>57.944218181818101</v>
      </c>
      <c r="C146">
        <v>58.115272727272703</v>
      </c>
      <c r="D146">
        <v>58.7954181818181</v>
      </c>
      <c r="E146">
        <v>57.427490909090899</v>
      </c>
      <c r="F146">
        <v>1.417558407966</v>
      </c>
    </row>
    <row r="147" spans="1:6">
      <c r="A147" t="s">
        <v>151</v>
      </c>
      <c r="B147">
        <v>60.599839999999901</v>
      </c>
      <c r="C147">
        <v>60.7997599999999</v>
      </c>
      <c r="D147">
        <v>61.667759999999902</v>
      </c>
      <c r="E147">
        <v>59.769919999999999</v>
      </c>
      <c r="F147">
        <v>1.67575364749852</v>
      </c>
    </row>
    <row r="148" spans="1:6">
      <c r="A148" t="s">
        <v>152</v>
      </c>
      <c r="B148">
        <v>56.242863157894703</v>
      </c>
      <c r="C148">
        <v>56.000589473684101</v>
      </c>
      <c r="D148">
        <v>56.828210526315701</v>
      </c>
      <c r="E148">
        <v>55.110484210526302</v>
      </c>
      <c r="F148">
        <v>2.62969812900349</v>
      </c>
    </row>
    <row r="149" spans="1:6">
      <c r="A149" t="s">
        <v>153</v>
      </c>
      <c r="B149">
        <v>54.560069565217297</v>
      </c>
      <c r="C149">
        <v>54.548382608695597</v>
      </c>
      <c r="D149">
        <v>55.283199999999901</v>
      </c>
      <c r="E149">
        <v>53.805286956521698</v>
      </c>
      <c r="F149">
        <v>1.7891649480873</v>
      </c>
    </row>
    <row r="150" spans="1:6">
      <c r="A150" t="s">
        <v>154</v>
      </c>
      <c r="B150">
        <v>49.618666666666599</v>
      </c>
      <c r="C150">
        <v>49.6901333333333</v>
      </c>
      <c r="D150">
        <v>50.514133333333298</v>
      </c>
      <c r="E150">
        <v>48.910933333333297</v>
      </c>
      <c r="F150">
        <v>1.1746451213781199</v>
      </c>
    </row>
    <row r="151" spans="1:6">
      <c r="A151" t="s">
        <v>155</v>
      </c>
      <c r="B151">
        <v>55.1751199999999</v>
      </c>
      <c r="C151">
        <v>55.630960000000002</v>
      </c>
      <c r="D151">
        <v>56.337119999999999</v>
      </c>
      <c r="E151">
        <v>54.67</v>
      </c>
      <c r="F151">
        <v>1.8773102273328199</v>
      </c>
    </row>
    <row r="152" spans="1:6">
      <c r="A152" t="s">
        <v>156</v>
      </c>
      <c r="B152">
        <v>45.541236363636301</v>
      </c>
      <c r="C152">
        <v>45.044872727272697</v>
      </c>
      <c r="D152">
        <v>46.136872727272703</v>
      </c>
      <c r="E152">
        <v>44.233890909090803</v>
      </c>
      <c r="F152">
        <v>6.1876893802318103</v>
      </c>
    </row>
    <row r="153" spans="1:6">
      <c r="A153" t="s">
        <v>157</v>
      </c>
      <c r="B153">
        <v>31.999466666666599</v>
      </c>
      <c r="C153">
        <v>31.739733333333302</v>
      </c>
      <c r="D153">
        <v>32.731733333333302</v>
      </c>
      <c r="E153">
        <v>31.131733333333301</v>
      </c>
      <c r="F153">
        <v>5.3515387183047904</v>
      </c>
    </row>
    <row r="154" spans="1:6">
      <c r="A154" t="s">
        <v>158</v>
      </c>
      <c r="B154">
        <v>28.182254545454501</v>
      </c>
      <c r="C154">
        <v>27.976581818181799</v>
      </c>
      <c r="D154">
        <v>28.6485818181818</v>
      </c>
      <c r="E154">
        <v>27.470545454545402</v>
      </c>
      <c r="F154">
        <v>1.1932361279864301</v>
      </c>
    </row>
    <row r="155" spans="1:6">
      <c r="A155" t="s">
        <v>159</v>
      </c>
      <c r="B155">
        <v>25.243200000000002</v>
      </c>
      <c r="C155">
        <v>25.155200000000001</v>
      </c>
      <c r="D155">
        <v>25.684266666666598</v>
      </c>
      <c r="E155">
        <v>24.630933333333299</v>
      </c>
      <c r="F155">
        <v>0.91279304712988896</v>
      </c>
    </row>
    <row r="156" spans="1:6">
      <c r="A156" t="s">
        <v>160</v>
      </c>
      <c r="B156">
        <v>26.506133333333299</v>
      </c>
      <c r="C156">
        <v>26.6495999999999</v>
      </c>
      <c r="D156">
        <v>27.251200000000001</v>
      </c>
      <c r="E156">
        <v>25.963733333333298</v>
      </c>
      <c r="F156">
        <v>3.27400273847155</v>
      </c>
    </row>
    <row r="157" spans="1:6">
      <c r="A157" t="s">
        <v>161</v>
      </c>
      <c r="B157">
        <v>32.030399999999901</v>
      </c>
      <c r="C157">
        <v>32.149333333333303</v>
      </c>
      <c r="D157">
        <v>32.712533333333297</v>
      </c>
      <c r="E157">
        <v>31.3279999999999</v>
      </c>
      <c r="F157">
        <v>1.06830781444528</v>
      </c>
    </row>
    <row r="158" spans="1:6">
      <c r="A158" t="s">
        <v>162</v>
      </c>
      <c r="B158">
        <v>29.762472727272701</v>
      </c>
      <c r="C158">
        <v>29.6820363636363</v>
      </c>
      <c r="D158">
        <v>30.294472727272701</v>
      </c>
      <c r="E158">
        <v>29.085890909090899</v>
      </c>
      <c r="F158">
        <v>1.57565456683242</v>
      </c>
    </row>
    <row r="159" spans="1:6">
      <c r="A159" t="s">
        <v>163</v>
      </c>
      <c r="B159">
        <v>32.047999999999902</v>
      </c>
      <c r="C159">
        <v>32.101333333333301</v>
      </c>
      <c r="D159">
        <v>32.751466666666602</v>
      </c>
      <c r="E159">
        <v>31.3567999999999</v>
      </c>
      <c r="F159">
        <v>1.7694029151712301</v>
      </c>
    </row>
    <row r="160" spans="1:6">
      <c r="A160" t="s">
        <v>164</v>
      </c>
      <c r="B160">
        <v>35.7509894736842</v>
      </c>
      <c r="C160">
        <v>35.9484631578947</v>
      </c>
      <c r="D160">
        <v>36.6122105263157</v>
      </c>
      <c r="E160">
        <v>35.237557894736803</v>
      </c>
      <c r="F160">
        <v>1.58771531432452</v>
      </c>
    </row>
    <row r="161" spans="1:6">
      <c r="A161" t="s">
        <v>165</v>
      </c>
      <c r="B161">
        <v>35.885773913043401</v>
      </c>
      <c r="C161">
        <v>35.712904347825997</v>
      </c>
      <c r="D161">
        <v>36.348869565217299</v>
      </c>
      <c r="E161">
        <v>35.0978782608695</v>
      </c>
      <c r="F161">
        <v>1.7676404275692199</v>
      </c>
    </row>
    <row r="162" spans="1:6">
      <c r="A162" t="s">
        <v>166</v>
      </c>
      <c r="B162">
        <v>31.558652631578902</v>
      </c>
      <c r="C162">
        <v>31.309305263157899</v>
      </c>
      <c r="D162">
        <v>32.060294736842103</v>
      </c>
      <c r="E162">
        <v>30.567157894736798</v>
      </c>
      <c r="F162">
        <v>1.74984878615585</v>
      </c>
    </row>
    <row r="163" spans="1:6">
      <c r="A163" t="s">
        <v>167</v>
      </c>
      <c r="B163">
        <v>30.869866666666599</v>
      </c>
      <c r="C163">
        <v>30.785599999999999</v>
      </c>
      <c r="D163">
        <v>31.488533333333301</v>
      </c>
      <c r="E163">
        <v>30.0608</v>
      </c>
      <c r="F163">
        <v>1.1041807943219399</v>
      </c>
    </row>
    <row r="164" spans="1:6">
      <c r="A164" t="s">
        <v>168</v>
      </c>
      <c r="B164">
        <v>26.755781818181799</v>
      </c>
      <c r="C164">
        <v>26.737963636363599</v>
      </c>
      <c r="D164">
        <v>27.3050909090909</v>
      </c>
      <c r="E164">
        <v>26.159127272727201</v>
      </c>
      <c r="F164">
        <v>0.86627312788218902</v>
      </c>
    </row>
    <row r="165" spans="1:6">
      <c r="A165" t="s">
        <v>169</v>
      </c>
      <c r="B165">
        <v>28.524719999999899</v>
      </c>
      <c r="C165">
        <v>28.777279999999902</v>
      </c>
      <c r="D165">
        <v>29.301439999999999</v>
      </c>
      <c r="E165">
        <v>27.987679999999902</v>
      </c>
      <c r="F165">
        <v>2.2080023996463298</v>
      </c>
    </row>
    <row r="166" spans="1:6">
      <c r="A166" t="s">
        <v>170</v>
      </c>
      <c r="B166">
        <v>34.309982608695599</v>
      </c>
      <c r="C166">
        <v>34.517913043478202</v>
      </c>
      <c r="D166">
        <v>34.9722434782608</v>
      </c>
      <c r="E166">
        <v>33.973495652173902</v>
      </c>
      <c r="F166">
        <v>1.02787513919067</v>
      </c>
    </row>
    <row r="167" spans="1:6">
      <c r="A167" t="s">
        <v>171</v>
      </c>
      <c r="B167">
        <v>34.993600000000001</v>
      </c>
      <c r="C167">
        <v>34.9765333333333</v>
      </c>
      <c r="D167">
        <v>35.44</v>
      </c>
      <c r="E167">
        <v>34.588799999999999</v>
      </c>
      <c r="F167">
        <v>0.91987897583490796</v>
      </c>
    </row>
    <row r="168" spans="1:6">
      <c r="A168" t="s">
        <v>172</v>
      </c>
      <c r="B168">
        <v>39.779733333333297</v>
      </c>
      <c r="C168">
        <v>40.140799999999999</v>
      </c>
      <c r="D168">
        <v>40.8688</v>
      </c>
      <c r="E168">
        <v>39.083733333333299</v>
      </c>
      <c r="F168">
        <v>3.10228807288465</v>
      </c>
    </row>
    <row r="169" spans="1:6">
      <c r="A169" t="s">
        <v>173</v>
      </c>
      <c r="B169">
        <v>40.332799999999999</v>
      </c>
      <c r="C169">
        <v>40.079466666666598</v>
      </c>
      <c r="D169">
        <v>40.9797333333333</v>
      </c>
      <c r="E169">
        <v>39.580800000000004</v>
      </c>
      <c r="F169">
        <v>1.9268409957561801</v>
      </c>
    </row>
    <row r="170" spans="1:6">
      <c r="A170" t="s">
        <v>174</v>
      </c>
      <c r="B170">
        <v>37.631466666666597</v>
      </c>
      <c r="C170">
        <v>37.697066666666601</v>
      </c>
      <c r="D170">
        <v>38.255466666666599</v>
      </c>
      <c r="E170">
        <v>37.044266666666601</v>
      </c>
      <c r="F170">
        <v>1.2293876360012601</v>
      </c>
    </row>
    <row r="171" spans="1:6">
      <c r="A171" t="s">
        <v>175</v>
      </c>
      <c r="B171">
        <v>42.339733333333299</v>
      </c>
      <c r="C171">
        <v>42.327999999999903</v>
      </c>
      <c r="D171">
        <v>43.193599999999897</v>
      </c>
      <c r="E171">
        <v>41.479999999999897</v>
      </c>
      <c r="F171">
        <v>2.6043247088638202</v>
      </c>
    </row>
    <row r="172" spans="1:6">
      <c r="A172" t="s">
        <v>176</v>
      </c>
      <c r="B172">
        <v>41.500126315789402</v>
      </c>
      <c r="C172">
        <v>41.418189473684201</v>
      </c>
      <c r="D172">
        <v>42.114357894736798</v>
      </c>
      <c r="E172">
        <v>40.8104421052631</v>
      </c>
      <c r="F172">
        <v>1.67590540696956</v>
      </c>
    </row>
    <row r="173" spans="1:6">
      <c r="A173" t="s">
        <v>177</v>
      </c>
      <c r="B173">
        <v>37.451826086956501</v>
      </c>
      <c r="C173">
        <v>37.2434086956521</v>
      </c>
      <c r="D173">
        <v>38.072695652173898</v>
      </c>
      <c r="E173">
        <v>36.730643478260802</v>
      </c>
      <c r="F173">
        <v>2.0924663617078298</v>
      </c>
    </row>
    <row r="174" spans="1:6">
      <c r="A174" t="s">
        <v>178</v>
      </c>
      <c r="B174">
        <v>37.447494736842103</v>
      </c>
      <c r="C174">
        <v>37.335494736842101</v>
      </c>
      <c r="D174">
        <v>38.074105263157797</v>
      </c>
      <c r="E174">
        <v>36.600421052631503</v>
      </c>
      <c r="F174">
        <v>1.4411615675499101</v>
      </c>
    </row>
    <row r="175" spans="1:6">
      <c r="A175" t="s">
        <v>179</v>
      </c>
      <c r="B175">
        <v>41.573381818181801</v>
      </c>
      <c r="C175">
        <v>41.741890909090898</v>
      </c>
      <c r="D175">
        <v>42.253018181818099</v>
      </c>
      <c r="E175">
        <v>40.988436363636303</v>
      </c>
      <c r="F175">
        <v>2.0976554318053098</v>
      </c>
    </row>
    <row r="176" spans="1:6">
      <c r="A176" t="s">
        <v>180</v>
      </c>
      <c r="B176">
        <v>45.056581818181797</v>
      </c>
      <c r="C176">
        <v>45.204218181818099</v>
      </c>
      <c r="D176">
        <v>45.7606545454545</v>
      </c>
      <c r="E176">
        <v>44.515927272727197</v>
      </c>
      <c r="F176">
        <v>2.26945654445435</v>
      </c>
    </row>
    <row r="177" spans="1:6">
      <c r="A177" t="s">
        <v>181</v>
      </c>
      <c r="B177">
        <v>46.650239999999897</v>
      </c>
      <c r="C177">
        <v>46.772880000000001</v>
      </c>
      <c r="D177">
        <v>47.679519999999897</v>
      </c>
      <c r="E177">
        <v>46.003439999999998</v>
      </c>
      <c r="F177">
        <v>1.5279337315452499</v>
      </c>
    </row>
    <row r="178" spans="1:6">
      <c r="A178" t="s">
        <v>182</v>
      </c>
      <c r="B178">
        <v>44.120208695652103</v>
      </c>
      <c r="C178">
        <v>43.946365217391303</v>
      </c>
      <c r="D178">
        <v>44.613982608695601</v>
      </c>
      <c r="E178">
        <v>43.455513043478199</v>
      </c>
      <c r="F178">
        <v>0.97794215426355602</v>
      </c>
    </row>
    <row r="179" spans="1:6">
      <c r="A179" t="s">
        <v>183</v>
      </c>
      <c r="B179">
        <v>40.093760000000003</v>
      </c>
      <c r="C179">
        <v>39.77064</v>
      </c>
      <c r="D179">
        <v>40.623519999999999</v>
      </c>
      <c r="E179">
        <v>39.268880000000003</v>
      </c>
      <c r="F179">
        <v>3.36946212485672</v>
      </c>
    </row>
    <row r="180" spans="1:6">
      <c r="A180" t="s">
        <v>184</v>
      </c>
      <c r="B180">
        <v>35.812509090909003</v>
      </c>
      <c r="C180">
        <v>35.712218181818102</v>
      </c>
      <c r="D180">
        <v>36.309381818181798</v>
      </c>
      <c r="E180">
        <v>35.233672727272698</v>
      </c>
      <c r="F180">
        <v>1.1012851934305401</v>
      </c>
    </row>
    <row r="181" spans="1:6">
      <c r="A181" t="s">
        <v>185</v>
      </c>
      <c r="B181">
        <v>39.191466666666599</v>
      </c>
      <c r="C181">
        <v>39.131733333333301</v>
      </c>
      <c r="D181">
        <v>39.881066666666598</v>
      </c>
      <c r="E181">
        <v>38.459733333333297</v>
      </c>
      <c r="F181">
        <v>1.5372077055780999</v>
      </c>
    </row>
    <row r="182" spans="1:6">
      <c r="A182" t="s">
        <v>186</v>
      </c>
      <c r="B182">
        <v>36.006879999999903</v>
      </c>
      <c r="C182">
        <v>35.624959999999902</v>
      </c>
      <c r="D182">
        <v>36.412879999999902</v>
      </c>
      <c r="E182">
        <v>35.075039999999902</v>
      </c>
      <c r="F182">
        <v>3.0909809300862201</v>
      </c>
    </row>
    <row r="183" spans="1:6">
      <c r="A183" t="s">
        <v>187</v>
      </c>
      <c r="B183">
        <v>32.0508363636363</v>
      </c>
      <c r="C183">
        <v>32.0172363636363</v>
      </c>
      <c r="D183">
        <v>32.795636363636298</v>
      </c>
      <c r="E183">
        <v>31.147199999999899</v>
      </c>
      <c r="F183">
        <v>2.1997190236479001</v>
      </c>
    </row>
    <row r="184" spans="1:6">
      <c r="A184" t="s">
        <v>188</v>
      </c>
      <c r="B184">
        <v>28.7028</v>
      </c>
      <c r="C184">
        <v>28.586880000000001</v>
      </c>
      <c r="D184">
        <v>29.124479999999998</v>
      </c>
      <c r="E184">
        <v>28.2408</v>
      </c>
      <c r="F184">
        <v>0.89715976218299798</v>
      </c>
    </row>
    <row r="185" spans="1:6">
      <c r="A185" t="s">
        <v>189</v>
      </c>
      <c r="B185">
        <v>25.746666666666599</v>
      </c>
      <c r="C185">
        <v>25.532800000000002</v>
      </c>
      <c r="D185">
        <v>26.054400000000001</v>
      </c>
      <c r="E185">
        <v>25.167466666666598</v>
      </c>
      <c r="F185">
        <v>0.931816965830226</v>
      </c>
    </row>
    <row r="186" spans="1:6">
      <c r="A186" t="s">
        <v>190</v>
      </c>
      <c r="B186">
        <v>25.184533333333299</v>
      </c>
      <c r="C186">
        <v>25.064533333333301</v>
      </c>
      <c r="D186">
        <v>25.452266666666599</v>
      </c>
      <c r="E186">
        <v>24.681066666666599</v>
      </c>
      <c r="F186">
        <v>0.63518104865918401</v>
      </c>
    </row>
    <row r="187" spans="1:6">
      <c r="A187" t="s">
        <v>191</v>
      </c>
      <c r="B187">
        <v>26.483418181818099</v>
      </c>
      <c r="C187">
        <v>26.395345454545399</v>
      </c>
      <c r="D187">
        <v>26.9202181818181</v>
      </c>
      <c r="E187">
        <v>25.932072727272701</v>
      </c>
      <c r="F187">
        <v>1.3348181182399701</v>
      </c>
    </row>
    <row r="188" spans="1:6">
      <c r="A188" t="s">
        <v>192</v>
      </c>
      <c r="B188">
        <v>23.493679999999902</v>
      </c>
      <c r="C188">
        <v>23.14424</v>
      </c>
      <c r="D188">
        <v>23.67736</v>
      </c>
      <c r="E188">
        <v>22.831199999999999</v>
      </c>
      <c r="F188">
        <v>1.5519946038649199</v>
      </c>
    </row>
    <row r="189" spans="1:6">
      <c r="A189" t="s">
        <v>193</v>
      </c>
      <c r="B189">
        <v>20.124363636363601</v>
      </c>
      <c r="C189">
        <v>19.861163636363599</v>
      </c>
      <c r="D189">
        <v>20.374836363636302</v>
      </c>
      <c r="E189">
        <v>19.5047999999999</v>
      </c>
      <c r="F189">
        <v>1.6077861268278699</v>
      </c>
    </row>
    <row r="190" spans="1:6">
      <c r="A190" t="s">
        <v>194</v>
      </c>
      <c r="B190">
        <v>22.9554181818181</v>
      </c>
      <c r="C190">
        <v>22.994618181818101</v>
      </c>
      <c r="D190">
        <v>23.317890909090899</v>
      </c>
      <c r="E190">
        <v>22.567999999999898</v>
      </c>
      <c r="F190">
        <v>1.1042381550190199</v>
      </c>
    </row>
    <row r="191" spans="1:6">
      <c r="A191" t="s">
        <v>195</v>
      </c>
      <c r="B191">
        <v>22.556239999999999</v>
      </c>
      <c r="C191">
        <v>22.468879999999999</v>
      </c>
      <c r="D191">
        <v>22.899519999999999</v>
      </c>
      <c r="E191">
        <v>22.218</v>
      </c>
      <c r="F191">
        <v>0.97247090574505402</v>
      </c>
    </row>
    <row r="192" spans="1:6">
      <c r="A192" t="s">
        <v>196</v>
      </c>
      <c r="B192">
        <v>24.4773565217391</v>
      </c>
      <c r="C192">
        <v>24.286469565217299</v>
      </c>
      <c r="D192">
        <v>24.919026086956499</v>
      </c>
      <c r="E192">
        <v>23.848208695652101</v>
      </c>
      <c r="F192">
        <v>1.26221853804801</v>
      </c>
    </row>
    <row r="193" spans="1:6">
      <c r="A193" t="s">
        <v>197</v>
      </c>
      <c r="B193">
        <v>25.070080000000001</v>
      </c>
      <c r="C193">
        <v>25.071200000000001</v>
      </c>
      <c r="D193">
        <v>25.42456</v>
      </c>
      <c r="E193">
        <v>24.681999999999999</v>
      </c>
      <c r="F193">
        <v>0.699954501602847</v>
      </c>
    </row>
    <row r="194" spans="1:6">
      <c r="A194" t="s">
        <v>198</v>
      </c>
      <c r="B194">
        <v>23.696000000000002</v>
      </c>
      <c r="C194">
        <v>23.578133333333302</v>
      </c>
      <c r="D194">
        <v>24.036266666666599</v>
      </c>
      <c r="E194">
        <v>23.241066666666601</v>
      </c>
      <c r="F194">
        <v>1.1511609970104699</v>
      </c>
    </row>
    <row r="195" spans="1:6">
      <c r="A195" t="s">
        <v>199</v>
      </c>
      <c r="B195">
        <v>17.738763636363601</v>
      </c>
      <c r="C195">
        <v>17.602327272727202</v>
      </c>
      <c r="D195">
        <v>17.9362909090909</v>
      </c>
      <c r="E195">
        <v>17.3864727272727</v>
      </c>
      <c r="F195">
        <v>1.27731154879028</v>
      </c>
    </row>
    <row r="196" spans="1:6">
      <c r="A196" t="s">
        <v>200</v>
      </c>
      <c r="B196">
        <v>16.474610526315701</v>
      </c>
      <c r="C196">
        <v>16.369094736842101</v>
      </c>
      <c r="D196">
        <v>16.731031578947299</v>
      </c>
      <c r="E196">
        <v>16.054315789473598</v>
      </c>
      <c r="F196">
        <v>0.71531543686025501</v>
      </c>
    </row>
    <row r="197" spans="1:6">
      <c r="A197" t="s">
        <v>201</v>
      </c>
      <c r="B197">
        <v>16.67512</v>
      </c>
      <c r="C197">
        <v>16.714880000000001</v>
      </c>
      <c r="D197">
        <v>17.007199999999902</v>
      </c>
      <c r="E197">
        <v>16.283119999999901</v>
      </c>
      <c r="F197">
        <v>0.65973838413005603</v>
      </c>
    </row>
    <row r="198" spans="1:6">
      <c r="A198" t="s">
        <v>202</v>
      </c>
      <c r="B198">
        <v>18.506472727272701</v>
      </c>
      <c r="C198">
        <v>18.3547636363636</v>
      </c>
      <c r="D198">
        <v>18.722327272727199</v>
      </c>
      <c r="E198">
        <v>18.068145454545402</v>
      </c>
      <c r="F198">
        <v>0.68501372828185103</v>
      </c>
    </row>
    <row r="199" spans="1:6">
      <c r="A199" t="s">
        <v>203</v>
      </c>
      <c r="B199">
        <v>17.096533333333301</v>
      </c>
      <c r="C199">
        <v>17.065066666666599</v>
      </c>
      <c r="D199">
        <v>17.349333333333298</v>
      </c>
      <c r="E199">
        <v>16.8229333333333</v>
      </c>
      <c r="F199">
        <v>0.387219118185402</v>
      </c>
    </row>
    <row r="200" spans="1:6">
      <c r="A200" t="s">
        <v>204</v>
      </c>
      <c r="B200">
        <v>15.993600000000001</v>
      </c>
      <c r="C200">
        <v>15.8693333333333</v>
      </c>
      <c r="D200">
        <v>16.134933333333301</v>
      </c>
      <c r="E200">
        <v>15.7296</v>
      </c>
      <c r="F200">
        <v>0.73248555700149398</v>
      </c>
    </row>
    <row r="201" spans="1:6">
      <c r="A201" t="s">
        <v>205</v>
      </c>
      <c r="B201">
        <v>15.443272727272699</v>
      </c>
      <c r="C201">
        <v>15.509454545454499</v>
      </c>
      <c r="D201">
        <v>15.8607272727272</v>
      </c>
      <c r="E201">
        <v>15.1001454545454</v>
      </c>
      <c r="F201">
        <v>1.5515345909580101</v>
      </c>
    </row>
    <row r="202" spans="1:6">
      <c r="A202" t="s">
        <v>206</v>
      </c>
      <c r="B202">
        <v>23.326933333333301</v>
      </c>
      <c r="C202">
        <v>23.311999999999902</v>
      </c>
      <c r="D202">
        <v>23.949866666666601</v>
      </c>
      <c r="E202">
        <v>22.618133333333301</v>
      </c>
      <c r="F202">
        <v>2.4670692426123799</v>
      </c>
    </row>
    <row r="203" spans="1:6">
      <c r="A203" t="s">
        <v>207</v>
      </c>
      <c r="B203">
        <v>22.005866666666599</v>
      </c>
      <c r="C203">
        <v>22.0016</v>
      </c>
      <c r="D203">
        <v>22.3973333333333</v>
      </c>
      <c r="E203">
        <v>21.665600000000001</v>
      </c>
      <c r="F203">
        <v>0.49091629517699897</v>
      </c>
    </row>
    <row r="204" spans="1:6">
      <c r="A204" t="s">
        <v>208</v>
      </c>
      <c r="B204">
        <v>20.142956521739102</v>
      </c>
      <c r="C204">
        <v>20.115686956521699</v>
      </c>
      <c r="D204">
        <v>20.706365217391301</v>
      </c>
      <c r="E204">
        <v>19.662817391304301</v>
      </c>
      <c r="F204">
        <v>2.2023884134301399</v>
      </c>
    </row>
    <row r="205" spans="1:6">
      <c r="A205" t="s">
        <v>209</v>
      </c>
      <c r="B205">
        <v>18.311410526315701</v>
      </c>
      <c r="C205">
        <v>18.175242105263099</v>
      </c>
      <c r="D205">
        <v>18.6356210526315</v>
      </c>
      <c r="E205">
        <v>17.862821052631499</v>
      </c>
      <c r="F205">
        <v>0.754600457289333</v>
      </c>
    </row>
    <row r="206" spans="1:6">
      <c r="A206" t="s">
        <v>210</v>
      </c>
      <c r="B206">
        <v>14.5691636363636</v>
      </c>
      <c r="C206">
        <v>14.403199999999901</v>
      </c>
      <c r="D206">
        <v>14.7738181818181</v>
      </c>
      <c r="E206">
        <v>14.187854545454501</v>
      </c>
      <c r="F206">
        <v>1.2976885781854399</v>
      </c>
    </row>
    <row r="207" spans="1:6">
      <c r="A207" t="s">
        <v>211</v>
      </c>
      <c r="B207">
        <v>18.296880000000002</v>
      </c>
      <c r="C207">
        <v>18.585839999999902</v>
      </c>
      <c r="D207">
        <v>19.080879999999901</v>
      </c>
      <c r="E207">
        <v>17.781680000000001</v>
      </c>
      <c r="F207">
        <v>1.33252102652257</v>
      </c>
    </row>
    <row r="208" spans="1:6">
      <c r="A208" t="s">
        <v>212</v>
      </c>
      <c r="B208">
        <v>19.737347368420998</v>
      </c>
      <c r="C208">
        <v>20.008505263157801</v>
      </c>
      <c r="D208">
        <v>20.309726315789401</v>
      </c>
      <c r="E208">
        <v>19.4042947368421</v>
      </c>
      <c r="F208">
        <v>1.5792877767189399</v>
      </c>
    </row>
    <row r="209" spans="1:6">
      <c r="A209" t="s">
        <v>213</v>
      </c>
      <c r="B209">
        <v>25.5176727272727</v>
      </c>
      <c r="C209">
        <v>25.849599999999999</v>
      </c>
      <c r="D209">
        <v>26.174399999999899</v>
      </c>
      <c r="E209">
        <v>24.988218181818102</v>
      </c>
      <c r="F209">
        <v>1.6852721080582</v>
      </c>
    </row>
    <row r="210" spans="1:6">
      <c r="A210" t="s">
        <v>214</v>
      </c>
      <c r="B210">
        <v>27.218133333333299</v>
      </c>
      <c r="C210">
        <v>27.228266666666599</v>
      </c>
      <c r="D210">
        <v>27.72</v>
      </c>
      <c r="E210">
        <v>26.689066666666601</v>
      </c>
      <c r="F210">
        <v>1.1433273117201701</v>
      </c>
    </row>
    <row r="211" spans="1:6">
      <c r="A211" t="s">
        <v>215</v>
      </c>
      <c r="B211">
        <v>29.11608</v>
      </c>
      <c r="C211">
        <v>29.025919999999999</v>
      </c>
      <c r="D211">
        <v>29.550080000000001</v>
      </c>
      <c r="E211">
        <v>28.528079999999999</v>
      </c>
      <c r="F211">
        <v>1.3766519842584</v>
      </c>
    </row>
    <row r="212" spans="1:6">
      <c r="A212" t="s">
        <v>216</v>
      </c>
      <c r="B212">
        <v>27.543345454545399</v>
      </c>
      <c r="C212">
        <v>27.644145454545399</v>
      </c>
      <c r="D212">
        <v>28.1007999999999</v>
      </c>
      <c r="E212">
        <v>27.136072727272701</v>
      </c>
      <c r="F212">
        <v>0.75735536490411104</v>
      </c>
    </row>
    <row r="213" spans="1:6">
      <c r="A213" t="s">
        <v>217</v>
      </c>
      <c r="B213">
        <v>33.696218181818097</v>
      </c>
      <c r="C213">
        <v>33.777672727272702</v>
      </c>
      <c r="D213">
        <v>34.452727272727202</v>
      </c>
      <c r="E213">
        <v>32.943781818181797</v>
      </c>
      <c r="F213">
        <v>2.4465852610232899</v>
      </c>
    </row>
    <row r="214" spans="1:6">
      <c r="A214" t="s">
        <v>218</v>
      </c>
      <c r="B214">
        <v>38.806399999999996</v>
      </c>
      <c r="C214">
        <v>38.569600000000001</v>
      </c>
      <c r="D214">
        <v>39.883200000000002</v>
      </c>
      <c r="E214">
        <v>37.4613333333333</v>
      </c>
      <c r="F214">
        <v>3.1118489730594501</v>
      </c>
    </row>
    <row r="215" spans="1:6">
      <c r="A215" t="s">
        <v>219</v>
      </c>
      <c r="B215">
        <v>37.030933333333302</v>
      </c>
      <c r="C215">
        <v>37.2592</v>
      </c>
      <c r="D215">
        <v>38.078400000000002</v>
      </c>
      <c r="E215">
        <v>36.1818666666666</v>
      </c>
      <c r="F215">
        <v>1.72598709137546</v>
      </c>
    </row>
    <row r="216" spans="1:6">
      <c r="A216" t="s">
        <v>220</v>
      </c>
      <c r="B216">
        <v>35.968799999999902</v>
      </c>
      <c r="C216">
        <v>35.739199999999997</v>
      </c>
      <c r="D216">
        <v>36.998181818181799</v>
      </c>
      <c r="E216">
        <v>34.672145454545401</v>
      </c>
      <c r="F216">
        <v>2.2632738447573</v>
      </c>
    </row>
    <row r="217" spans="1:6">
      <c r="A217" t="s">
        <v>221</v>
      </c>
      <c r="B217">
        <v>36.16872</v>
      </c>
      <c r="C217">
        <v>35.850079999999998</v>
      </c>
      <c r="D217">
        <v>36.775199999999998</v>
      </c>
      <c r="E217">
        <v>35.321999999999903</v>
      </c>
      <c r="F217">
        <v>1.5760107112163599</v>
      </c>
    </row>
    <row r="218" spans="1:6">
      <c r="A218" t="s">
        <v>222</v>
      </c>
      <c r="B218">
        <v>35.380799999999901</v>
      </c>
      <c r="C218">
        <v>35.565600000000003</v>
      </c>
      <c r="D218">
        <v>36.350618181818099</v>
      </c>
      <c r="E218">
        <v>34.598836363636302</v>
      </c>
      <c r="F218">
        <v>3.1573037094080401</v>
      </c>
    </row>
    <row r="219" spans="1:6">
      <c r="A219" t="s">
        <v>223</v>
      </c>
      <c r="B219">
        <v>42.242273684210502</v>
      </c>
      <c r="C219">
        <v>42.030652631578903</v>
      </c>
      <c r="D219">
        <v>43.124715789473598</v>
      </c>
      <c r="E219">
        <v>40.7915789473684</v>
      </c>
      <c r="F219">
        <v>2.4629783424422298</v>
      </c>
    </row>
    <row r="220" spans="1:6">
      <c r="A220" t="s">
        <v>224</v>
      </c>
      <c r="B220">
        <v>38.328168421052602</v>
      </c>
      <c r="C220">
        <v>37.875452631578902</v>
      </c>
      <c r="D220">
        <v>39.035536842105202</v>
      </c>
      <c r="E220">
        <v>37.174568421052598</v>
      </c>
      <c r="F220">
        <v>1.5006151515008901</v>
      </c>
    </row>
    <row r="221" spans="1:6">
      <c r="A221" t="s">
        <v>225</v>
      </c>
      <c r="B221">
        <v>34.263721739130403</v>
      </c>
      <c r="C221">
        <v>34.097182608695597</v>
      </c>
      <c r="D221">
        <v>34.953739130434698</v>
      </c>
      <c r="E221">
        <v>33.3550608695652</v>
      </c>
      <c r="F221">
        <v>1.11927949024809</v>
      </c>
    </row>
    <row r="222" spans="1:6">
      <c r="A222" t="s">
        <v>226</v>
      </c>
      <c r="B222">
        <v>37.482133333333302</v>
      </c>
      <c r="C222">
        <v>37.956799999999902</v>
      </c>
      <c r="D222">
        <v>38.755733333333303</v>
      </c>
      <c r="E222">
        <v>36.870399999999997</v>
      </c>
      <c r="F222">
        <v>3.55136661379056</v>
      </c>
    </row>
    <row r="223" spans="1:6">
      <c r="A223" t="s">
        <v>227</v>
      </c>
      <c r="B223">
        <v>44.790480000000002</v>
      </c>
      <c r="C223">
        <v>44.840319999999998</v>
      </c>
      <c r="D223">
        <v>45.814719999999902</v>
      </c>
      <c r="E223">
        <v>43.565759999999997</v>
      </c>
      <c r="F223">
        <v>1.8261307592745599</v>
      </c>
    </row>
    <row r="224" spans="1:6">
      <c r="A224" t="s">
        <v>228</v>
      </c>
      <c r="B224">
        <v>45.941381818181803</v>
      </c>
      <c r="C224">
        <v>46.0823999999999</v>
      </c>
      <c r="D224">
        <v>46.827709090909003</v>
      </c>
      <c r="E224">
        <v>45.238836363636302</v>
      </c>
      <c r="F224">
        <v>1.9314831898765199</v>
      </c>
    </row>
    <row r="225" spans="1:6">
      <c r="A225" t="s">
        <v>229</v>
      </c>
      <c r="B225">
        <v>52.382933333333298</v>
      </c>
      <c r="C225">
        <v>52.621866666666598</v>
      </c>
      <c r="D225">
        <v>53.6863999999999</v>
      </c>
      <c r="E225">
        <v>51.367999999999903</v>
      </c>
      <c r="F225">
        <v>3.0997150360683401</v>
      </c>
    </row>
    <row r="226" spans="1:6">
      <c r="A226" t="s">
        <v>230</v>
      </c>
      <c r="B226">
        <v>58.650836363636301</v>
      </c>
      <c r="C226">
        <v>59.037236363636303</v>
      </c>
      <c r="D226">
        <v>60.064072727272702</v>
      </c>
      <c r="E226">
        <v>57.835272727272702</v>
      </c>
      <c r="F226">
        <v>3.3024560023708101</v>
      </c>
    </row>
    <row r="227" spans="1:6">
      <c r="A227" t="s">
        <v>231</v>
      </c>
      <c r="B227">
        <v>71.149333333333303</v>
      </c>
      <c r="C227">
        <v>70.889600000000002</v>
      </c>
      <c r="D227">
        <v>72.986666666666594</v>
      </c>
      <c r="E227">
        <v>69.1242666666666</v>
      </c>
      <c r="F227">
        <v>6.2690047121197399</v>
      </c>
    </row>
    <row r="228" spans="1:6">
      <c r="A228" t="s">
        <v>232</v>
      </c>
      <c r="B228">
        <v>70.458133333333294</v>
      </c>
      <c r="C228">
        <v>70.971199999999996</v>
      </c>
      <c r="D228">
        <v>72.554666666666606</v>
      </c>
      <c r="E228">
        <v>68.981866666666605</v>
      </c>
      <c r="F228">
        <v>5.0270142187033704</v>
      </c>
    </row>
    <row r="229" spans="1:6">
      <c r="A229" t="s">
        <v>233</v>
      </c>
      <c r="B229">
        <v>89.2725333333333</v>
      </c>
      <c r="C229">
        <v>90.009600000000006</v>
      </c>
      <c r="D229">
        <v>92.087999999999994</v>
      </c>
      <c r="E229">
        <v>87.530133333333296</v>
      </c>
      <c r="F229">
        <v>5.4485497674892196</v>
      </c>
    </row>
    <row r="230" spans="1:6">
      <c r="A230" t="s">
        <v>234</v>
      </c>
      <c r="B230">
        <v>103.580145454545</v>
      </c>
      <c r="C230">
        <v>103.400436363636</v>
      </c>
      <c r="D230">
        <v>105.851709090909</v>
      </c>
      <c r="E230">
        <v>100.410036363636</v>
      </c>
      <c r="F230">
        <v>6.5166456212460702</v>
      </c>
    </row>
    <row r="231" spans="1:6">
      <c r="A231" t="s">
        <v>235</v>
      </c>
      <c r="B231">
        <v>104.236719999999</v>
      </c>
      <c r="C231">
        <v>103.35975999999999</v>
      </c>
      <c r="D231">
        <v>107.906399999999</v>
      </c>
      <c r="E231">
        <v>100.34416</v>
      </c>
      <c r="F231">
        <v>7.0275689233210903</v>
      </c>
    </row>
    <row r="232" spans="1:6">
      <c r="A232" t="s">
        <v>236</v>
      </c>
      <c r="B232">
        <v>111.14655999999999</v>
      </c>
      <c r="C232">
        <v>111.6388</v>
      </c>
      <c r="D232">
        <v>114.29992</v>
      </c>
      <c r="E232">
        <v>108.46024</v>
      </c>
      <c r="F232">
        <v>5.4120454086131202</v>
      </c>
    </row>
    <row r="233" spans="1:6">
      <c r="A233" t="s">
        <v>237</v>
      </c>
      <c r="B233">
        <v>127.097113043478</v>
      </c>
      <c r="C233">
        <v>128.50295652173901</v>
      </c>
      <c r="D233">
        <v>132.28319999999999</v>
      </c>
      <c r="E233">
        <v>124.13982608695601</v>
      </c>
      <c r="F233">
        <v>8.5706942949572191</v>
      </c>
    </row>
    <row r="234" spans="1:6">
      <c r="A234" t="s">
        <v>238</v>
      </c>
      <c r="B234">
        <v>123.07503157894701</v>
      </c>
      <c r="C234">
        <v>123.10450526315699</v>
      </c>
      <c r="D234">
        <v>127.576252631578</v>
      </c>
      <c r="E234">
        <v>118.10812631578899</v>
      </c>
      <c r="F234">
        <v>7.2846466265448298</v>
      </c>
    </row>
    <row r="235" spans="1:6">
      <c r="A235" t="s">
        <v>239</v>
      </c>
      <c r="B235">
        <v>103.032363636363</v>
      </c>
      <c r="C235">
        <v>100.81018181818099</v>
      </c>
      <c r="D235">
        <v>105.04989090909</v>
      </c>
      <c r="E235">
        <v>99.017163636363605</v>
      </c>
      <c r="F235">
        <v>11.795115744647999</v>
      </c>
    </row>
    <row r="236" spans="1:6">
      <c r="A236" t="s">
        <v>240</v>
      </c>
      <c r="B236">
        <v>78.651999999999902</v>
      </c>
      <c r="C236">
        <v>78.89</v>
      </c>
      <c r="D236">
        <v>81.5790181818181</v>
      </c>
      <c r="E236">
        <v>76.209890909090902</v>
      </c>
      <c r="F236">
        <v>19.583731643030699</v>
      </c>
    </row>
    <row r="237" spans="1:6">
      <c r="A237" t="s">
        <v>241</v>
      </c>
      <c r="B237">
        <v>54.038319999999999</v>
      </c>
      <c r="C237">
        <v>53.759159999999902</v>
      </c>
      <c r="D237">
        <v>55.631520000000002</v>
      </c>
      <c r="E237">
        <v>52.296999999999898</v>
      </c>
      <c r="F237">
        <v>3.3294774829040898</v>
      </c>
    </row>
    <row r="238" spans="1:6">
      <c r="A238" t="s">
        <v>242</v>
      </c>
      <c r="B238">
        <v>50.921773913043403</v>
      </c>
      <c r="C238">
        <v>51.3120695652173</v>
      </c>
      <c r="D238">
        <v>52.3658434782608</v>
      </c>
      <c r="E238">
        <v>50.0742260869565</v>
      </c>
      <c r="F238">
        <v>4.5100912300067</v>
      </c>
    </row>
    <row r="239" spans="1:6">
      <c r="A239" t="s">
        <v>243</v>
      </c>
      <c r="B239">
        <v>55.686119999999903</v>
      </c>
      <c r="C239">
        <v>55.755000000000003</v>
      </c>
      <c r="D239">
        <v>57.631279999999997</v>
      </c>
      <c r="E239">
        <v>54.172439999999902</v>
      </c>
      <c r="F239">
        <v>7.6630922110614801</v>
      </c>
    </row>
    <row r="240" spans="1:6">
      <c r="A240" t="s">
        <v>244</v>
      </c>
      <c r="B240">
        <v>21.061854545454501</v>
      </c>
      <c r="C240">
        <v>20.574145454545398</v>
      </c>
      <c r="D240">
        <v>21.704581818181801</v>
      </c>
      <c r="E240">
        <v>19.905963636363602</v>
      </c>
      <c r="F240">
        <v>1.9325116412416801</v>
      </c>
    </row>
    <row r="241" spans="1:6">
      <c r="A241" t="s">
        <v>245</v>
      </c>
      <c r="B241">
        <v>19.728533333333299</v>
      </c>
      <c r="C241">
        <v>19.546399999999998</v>
      </c>
      <c r="D241">
        <v>20.199466666666599</v>
      </c>
      <c r="E241">
        <v>19.059466666666601</v>
      </c>
      <c r="F241">
        <v>1.4628799394907399</v>
      </c>
    </row>
    <row r="242" spans="1:6">
      <c r="A242" t="s">
        <v>246</v>
      </c>
      <c r="B242">
        <v>14.998200000000001</v>
      </c>
      <c r="C242">
        <v>14.96936</v>
      </c>
      <c r="D242">
        <v>15.4224</v>
      </c>
      <c r="E242">
        <v>14.60284</v>
      </c>
      <c r="F242">
        <v>0.95085347820875898</v>
      </c>
    </row>
    <row r="243" spans="1:6">
      <c r="A243" t="s">
        <v>247</v>
      </c>
      <c r="B243">
        <v>18.2357333333333</v>
      </c>
      <c r="C243">
        <v>18.434666666666601</v>
      </c>
      <c r="D243">
        <v>18.9496</v>
      </c>
      <c r="E243">
        <v>17.681066666666599</v>
      </c>
      <c r="F243">
        <v>1.98135094387598</v>
      </c>
    </row>
    <row r="244" spans="1:6">
      <c r="A244" t="s">
        <v>248</v>
      </c>
      <c r="B244">
        <v>19.679284210526301</v>
      </c>
      <c r="C244">
        <v>19.631242105263102</v>
      </c>
      <c r="D244">
        <v>20.2345684210526</v>
      </c>
      <c r="E244">
        <v>19.066231578947299</v>
      </c>
      <c r="F244">
        <v>0.92829930827751805</v>
      </c>
    </row>
    <row r="245" spans="1:6">
      <c r="A245" t="s">
        <v>249</v>
      </c>
      <c r="B245">
        <v>20.4522181818181</v>
      </c>
      <c r="C245">
        <v>20.7523272727272</v>
      </c>
      <c r="D245">
        <v>21.3652727272727</v>
      </c>
      <c r="E245">
        <v>19.9092727272727</v>
      </c>
      <c r="F245">
        <v>1.43691298707243</v>
      </c>
    </row>
    <row r="246" spans="1:6">
      <c r="A246" t="s">
        <v>250</v>
      </c>
      <c r="B246">
        <v>22.795359999999999</v>
      </c>
      <c r="C246">
        <v>22.718360000000001</v>
      </c>
      <c r="D246">
        <v>23.555</v>
      </c>
      <c r="E246">
        <v>21.92848</v>
      </c>
      <c r="F246">
        <v>2.0865819087972199</v>
      </c>
    </row>
    <row r="247" spans="1:6">
      <c r="A247" t="s">
        <v>251</v>
      </c>
      <c r="B247">
        <v>23.734836363636301</v>
      </c>
      <c r="C247">
        <v>23.530436363636301</v>
      </c>
      <c r="D247">
        <v>24.208799999999901</v>
      </c>
      <c r="E247">
        <v>23.0391636363636</v>
      </c>
      <c r="F247">
        <v>1.6326538839131299</v>
      </c>
    </row>
    <row r="248" spans="1:6">
      <c r="A248" t="s">
        <v>252</v>
      </c>
      <c r="B248">
        <v>21.3973333333333</v>
      </c>
      <c r="C248">
        <v>21.530933333333302</v>
      </c>
      <c r="D248">
        <v>22.054933333333299</v>
      </c>
      <c r="E248">
        <v>20.862666666666598</v>
      </c>
      <c r="F248">
        <v>1.3486266302649399</v>
      </c>
    </row>
    <row r="249" spans="1:6">
      <c r="A249" t="s">
        <v>253</v>
      </c>
      <c r="B249">
        <v>21.561066666666601</v>
      </c>
      <c r="C249">
        <v>21.462399999999899</v>
      </c>
      <c r="D249">
        <v>22.1293333333333</v>
      </c>
      <c r="E249">
        <v>20.865866666666602</v>
      </c>
      <c r="F249">
        <v>2.1974735296929602</v>
      </c>
    </row>
    <row r="250" spans="1:6">
      <c r="A250" t="s">
        <v>254</v>
      </c>
      <c r="B250">
        <v>18.6669913043478</v>
      </c>
      <c r="C250">
        <v>18.647026086956501</v>
      </c>
      <c r="D250">
        <v>19.021982608695598</v>
      </c>
      <c r="E250">
        <v>18.2742608695652</v>
      </c>
      <c r="F250">
        <v>0.63134102488917598</v>
      </c>
    </row>
    <row r="251" spans="1:6">
      <c r="A251" t="s">
        <v>255</v>
      </c>
      <c r="B251">
        <v>16.609973333333301</v>
      </c>
      <c r="C251">
        <v>16.602133333333299</v>
      </c>
      <c r="D251">
        <v>17.217013333333298</v>
      </c>
      <c r="E251">
        <v>16.170559999999998</v>
      </c>
      <c r="F251">
        <v>1.14978930619058</v>
      </c>
    </row>
    <row r="252" spans="1:6">
      <c r="A252" t="s">
        <v>256</v>
      </c>
      <c r="B252">
        <v>17.154260869565199</v>
      </c>
      <c r="C252">
        <v>17.322260869565199</v>
      </c>
      <c r="D252">
        <v>17.721078260869501</v>
      </c>
      <c r="E252">
        <v>16.7892869565217</v>
      </c>
      <c r="F252">
        <v>1.29457720813696</v>
      </c>
    </row>
    <row r="253" spans="1:6">
      <c r="A253" t="s">
        <v>257</v>
      </c>
      <c r="B253">
        <v>19.471733333333301</v>
      </c>
      <c r="C253">
        <v>19.648800000000001</v>
      </c>
      <c r="D253">
        <v>19.9933333333333</v>
      </c>
      <c r="E253">
        <v>19.0941333333333</v>
      </c>
      <c r="F253">
        <v>0.89258152971915905</v>
      </c>
    </row>
    <row r="254" spans="1:6">
      <c r="A254" t="s">
        <v>258</v>
      </c>
      <c r="B254">
        <v>21.60228</v>
      </c>
      <c r="C254">
        <v>21.694679999999899</v>
      </c>
      <c r="D254">
        <v>22.144079999999899</v>
      </c>
      <c r="E254">
        <v>21.15316</v>
      </c>
      <c r="F254">
        <v>0.87408906228070504</v>
      </c>
    </row>
    <row r="255" spans="1:6">
      <c r="A255" t="s">
        <v>259</v>
      </c>
      <c r="B255">
        <v>22.461600000000001</v>
      </c>
      <c r="C255">
        <v>22.606933333333298</v>
      </c>
      <c r="D255">
        <v>22.975999999999999</v>
      </c>
      <c r="E255">
        <v>22.050933333333301</v>
      </c>
      <c r="F255">
        <v>1.0178302762721001</v>
      </c>
    </row>
    <row r="256" spans="1:6">
      <c r="A256" t="s">
        <v>260</v>
      </c>
      <c r="B256">
        <v>23.9606315789473</v>
      </c>
      <c r="C256">
        <v>23.817684210526298</v>
      </c>
      <c r="D256">
        <v>24.568378947368402</v>
      </c>
      <c r="E256">
        <v>23.261221052631502</v>
      </c>
      <c r="F256">
        <v>1.2033562660911501</v>
      </c>
    </row>
    <row r="257" spans="1:6">
      <c r="A257" t="s">
        <v>261</v>
      </c>
      <c r="B257">
        <v>24.028479999999998</v>
      </c>
      <c r="C257">
        <v>24.242679999999901</v>
      </c>
      <c r="D257">
        <v>24.521280000000001</v>
      </c>
      <c r="E257">
        <v>23.62556</v>
      </c>
      <c r="F257">
        <v>0.69152416249077797</v>
      </c>
    </row>
    <row r="258" spans="1:6">
      <c r="A258" t="s">
        <v>262</v>
      </c>
      <c r="B258">
        <v>24.488800000000001</v>
      </c>
      <c r="C258">
        <v>24.559818181818098</v>
      </c>
      <c r="D258">
        <v>24.9273818181818</v>
      </c>
      <c r="E258">
        <v>24.097818181818099</v>
      </c>
      <c r="F258">
        <v>0.711921807962134</v>
      </c>
    </row>
    <row r="259" spans="1:6">
      <c r="A259" t="s">
        <v>263</v>
      </c>
      <c r="B259">
        <v>24.148472727272701</v>
      </c>
      <c r="C259">
        <v>24.115381818181799</v>
      </c>
      <c r="D259">
        <v>24.592654545454501</v>
      </c>
      <c r="E259">
        <v>23.596363636363598</v>
      </c>
      <c r="F259">
        <v>0.80655395561506005</v>
      </c>
    </row>
    <row r="260" spans="1:6">
      <c r="A260" t="s">
        <v>264</v>
      </c>
      <c r="B260">
        <v>19.682319999999901</v>
      </c>
      <c r="C260">
        <v>19.5568799999999</v>
      </c>
      <c r="D260">
        <v>20.044360000000001</v>
      </c>
      <c r="E260">
        <v>19.12932</v>
      </c>
      <c r="F260">
        <v>2.2899435787199698</v>
      </c>
    </row>
    <row r="261" spans="1:6">
      <c r="A261" t="s">
        <v>265</v>
      </c>
      <c r="B261">
        <v>16.336218181818101</v>
      </c>
      <c r="C261">
        <v>16.3461454545454</v>
      </c>
      <c r="D261">
        <v>16.765381818181801</v>
      </c>
      <c r="E261">
        <v>15.854363636363599</v>
      </c>
      <c r="F261">
        <v>1.5123163004229601</v>
      </c>
    </row>
    <row r="262" spans="1:6">
      <c r="A262" t="s">
        <v>266</v>
      </c>
      <c r="B262">
        <v>15.206545454545401</v>
      </c>
      <c r="C262">
        <v>15.169381818181799</v>
      </c>
      <c r="D262">
        <v>15.526</v>
      </c>
      <c r="E262">
        <v>14.835418181818101</v>
      </c>
      <c r="F262">
        <v>0.57913862699503305</v>
      </c>
    </row>
    <row r="263" spans="1:6">
      <c r="A263" t="s">
        <v>267</v>
      </c>
      <c r="B263">
        <v>14.468999999999999</v>
      </c>
      <c r="C263">
        <v>14.525</v>
      </c>
      <c r="D263">
        <v>14.7419999999999</v>
      </c>
      <c r="E263">
        <v>14.2982</v>
      </c>
      <c r="F263">
        <v>0.290938407877737</v>
      </c>
    </row>
    <row r="264" spans="1:6">
      <c r="A264" t="s">
        <v>268</v>
      </c>
      <c r="B264">
        <v>14.576069565217299</v>
      </c>
      <c r="C264">
        <v>14.650817391304299</v>
      </c>
      <c r="D264">
        <v>14.917913043478199</v>
      </c>
      <c r="E264">
        <v>14.299721739130399</v>
      </c>
      <c r="F264">
        <v>0.69469897349390297</v>
      </c>
    </row>
    <row r="265" spans="1:6">
      <c r="A265" t="s">
        <v>269</v>
      </c>
      <c r="B265">
        <v>16.010120000000001</v>
      </c>
      <c r="C265">
        <v>15.96336</v>
      </c>
      <c r="D265">
        <v>16.31448</v>
      </c>
      <c r="E265">
        <v>15.65536</v>
      </c>
      <c r="F265">
        <v>0.54159741163965203</v>
      </c>
    </row>
    <row r="266" spans="1:6">
      <c r="A266" t="s">
        <v>270</v>
      </c>
      <c r="B266">
        <v>14.776266666666601</v>
      </c>
      <c r="C266">
        <v>14.711466666666601</v>
      </c>
      <c r="D266">
        <v>14.992800000000001</v>
      </c>
      <c r="E266">
        <v>14.4735999999999</v>
      </c>
      <c r="F266">
        <v>0.47667082632706498</v>
      </c>
    </row>
    <row r="267" spans="1:6">
      <c r="A267" t="s">
        <v>271</v>
      </c>
      <c r="B267">
        <v>14.468</v>
      </c>
      <c r="C267">
        <v>14.4754666666666</v>
      </c>
      <c r="D267">
        <v>14.7370666666666</v>
      </c>
      <c r="E267">
        <v>14.231733333333301</v>
      </c>
      <c r="F267">
        <v>0.368236515767983</v>
      </c>
    </row>
    <row r="268" spans="1:6">
      <c r="A268" t="s">
        <v>272</v>
      </c>
      <c r="B268">
        <v>14.630147368420999</v>
      </c>
      <c r="C268">
        <v>14.663452631578901</v>
      </c>
      <c r="D268">
        <v>14.8697684210526</v>
      </c>
      <c r="E268">
        <v>14.3896421052631</v>
      </c>
      <c r="F268">
        <v>0.29920213376168903</v>
      </c>
    </row>
    <row r="269" spans="1:6">
      <c r="A269" t="s">
        <v>273</v>
      </c>
      <c r="B269">
        <v>14.6312</v>
      </c>
      <c r="C269">
        <v>14.602133333333301</v>
      </c>
      <c r="D269">
        <v>14.8064</v>
      </c>
      <c r="E269">
        <v>14.4279999999999</v>
      </c>
      <c r="F269">
        <v>0.28169332033931399</v>
      </c>
    </row>
    <row r="270" spans="1:6">
      <c r="A270" t="s">
        <v>274</v>
      </c>
      <c r="B270">
        <v>13.8799999999999</v>
      </c>
      <c r="C270">
        <v>13.8479999999999</v>
      </c>
      <c r="D270">
        <v>14.085333333333301</v>
      </c>
      <c r="E270">
        <v>13.622400000000001</v>
      </c>
      <c r="F270">
        <v>0.55817337309659698</v>
      </c>
    </row>
    <row r="271" spans="1:6">
      <c r="A271" t="s">
        <v>275</v>
      </c>
      <c r="B271">
        <v>17.569600000000001</v>
      </c>
      <c r="C271">
        <v>17.7693333333333</v>
      </c>
      <c r="D271">
        <v>18.041599999999999</v>
      </c>
      <c r="E271">
        <v>17.297066666666598</v>
      </c>
      <c r="F271">
        <v>1.31785685757233</v>
      </c>
    </row>
    <row r="272" spans="1:6">
      <c r="A272" t="s">
        <v>276</v>
      </c>
      <c r="B272">
        <v>18.180533333333301</v>
      </c>
      <c r="C272">
        <v>18.176266666666599</v>
      </c>
      <c r="D272">
        <v>18.534933333333299</v>
      </c>
      <c r="E272">
        <v>17.811733333333301</v>
      </c>
      <c r="F272">
        <v>0.87313074158461301</v>
      </c>
    </row>
    <row r="273" spans="1:6">
      <c r="A273" t="s">
        <v>277</v>
      </c>
      <c r="B273">
        <v>20.204290909090901</v>
      </c>
      <c r="C273">
        <v>20.251636363636301</v>
      </c>
      <c r="D273">
        <v>20.571854545454499</v>
      </c>
      <c r="E273">
        <v>19.8766909090909</v>
      </c>
      <c r="F273">
        <v>0.72183459236901204</v>
      </c>
    </row>
    <row r="274" spans="1:6">
      <c r="A274" t="s">
        <v>278</v>
      </c>
      <c r="B274">
        <v>20.5554666666666</v>
      </c>
      <c r="C274">
        <v>20.627199999999998</v>
      </c>
      <c r="D274">
        <v>20.923733333333299</v>
      </c>
      <c r="E274">
        <v>20.191199999999998</v>
      </c>
      <c r="F274">
        <v>0.80144371423687</v>
      </c>
    </row>
    <row r="275" spans="1:6">
      <c r="A275" t="s">
        <v>279</v>
      </c>
      <c r="B275">
        <v>22.207733333333302</v>
      </c>
      <c r="C275">
        <v>22.152799999999999</v>
      </c>
      <c r="D275">
        <v>22.564800000000002</v>
      </c>
      <c r="E275">
        <v>21.826933333333301</v>
      </c>
      <c r="F275">
        <v>0.75037833111158603</v>
      </c>
    </row>
    <row r="276" spans="1:6">
      <c r="A276" t="s">
        <v>280</v>
      </c>
      <c r="B276">
        <v>22.8959652173913</v>
      </c>
      <c r="C276">
        <v>23.008695652173898</v>
      </c>
      <c r="D276">
        <v>23.2989217391304</v>
      </c>
      <c r="E276">
        <v>22.5034782608695</v>
      </c>
      <c r="F276">
        <v>1.05848177038143</v>
      </c>
    </row>
    <row r="277" spans="1:6">
      <c r="A277" t="s">
        <v>281</v>
      </c>
      <c r="B277">
        <v>21.692336842105199</v>
      </c>
      <c r="C277">
        <v>21.602147368421001</v>
      </c>
      <c r="D277">
        <v>22.0130105263157</v>
      </c>
      <c r="E277">
        <v>21.278231578947299</v>
      </c>
      <c r="F277">
        <v>1.0108242030086201</v>
      </c>
    </row>
    <row r="278" spans="1:6">
      <c r="A278" t="s">
        <v>282</v>
      </c>
      <c r="B278">
        <v>20.677490909090899</v>
      </c>
      <c r="C278">
        <v>20.673672727272699</v>
      </c>
      <c r="D278">
        <v>20.988799999999902</v>
      </c>
      <c r="E278">
        <v>20.3626181818181</v>
      </c>
      <c r="F278">
        <v>0.64015682738430302</v>
      </c>
    </row>
    <row r="279" spans="1:6">
      <c r="A279" t="s">
        <v>283</v>
      </c>
      <c r="B279">
        <v>22.775759999999998</v>
      </c>
      <c r="C279">
        <v>22.8018</v>
      </c>
      <c r="D279">
        <v>23.189039999999999</v>
      </c>
      <c r="E279">
        <v>22.444800000000001</v>
      </c>
      <c r="F279">
        <v>0.74539604993979502</v>
      </c>
    </row>
    <row r="280" spans="1:6">
      <c r="A280" t="s">
        <v>284</v>
      </c>
      <c r="B280">
        <v>22.712126315789401</v>
      </c>
      <c r="C280">
        <v>22.8052631578947</v>
      </c>
      <c r="D280">
        <v>23.1277052631578</v>
      </c>
      <c r="E280">
        <v>22.4754526315789</v>
      </c>
      <c r="F280">
        <v>0.59405910059312705</v>
      </c>
    </row>
    <row r="281" spans="1:6">
      <c r="A281" t="s">
        <v>285</v>
      </c>
      <c r="B281">
        <v>26.0202782608695</v>
      </c>
      <c r="C281">
        <v>26.198504347825999</v>
      </c>
      <c r="D281">
        <v>26.640904347826002</v>
      </c>
      <c r="E281">
        <v>25.712521739130398</v>
      </c>
      <c r="F281">
        <v>1.24820574468511</v>
      </c>
    </row>
    <row r="282" spans="1:6">
      <c r="A282" t="s">
        <v>286</v>
      </c>
      <c r="B282">
        <v>27.594666666666601</v>
      </c>
      <c r="C282">
        <v>27.5266666666666</v>
      </c>
      <c r="D282">
        <v>27.953066666666601</v>
      </c>
      <c r="E282">
        <v>27.074399999999901</v>
      </c>
      <c r="F282">
        <v>0.77880135837655595</v>
      </c>
    </row>
    <row r="283" spans="1:6">
      <c r="A283" t="s">
        <v>287</v>
      </c>
      <c r="B283">
        <v>26.959520000000001</v>
      </c>
      <c r="C283">
        <v>27.077399999999901</v>
      </c>
      <c r="D283">
        <v>27.411159999999899</v>
      </c>
      <c r="E283">
        <v>26.619039999999899</v>
      </c>
      <c r="F283">
        <v>0.75032151265798097</v>
      </c>
    </row>
    <row r="284" spans="1:6">
      <c r="A284" t="s">
        <v>288</v>
      </c>
      <c r="B284">
        <v>31.1096</v>
      </c>
      <c r="C284">
        <v>31.332000000000001</v>
      </c>
      <c r="D284">
        <v>31.7794666666666</v>
      </c>
      <c r="E284">
        <v>30.7037333333333</v>
      </c>
      <c r="F284">
        <v>1.8743563977359099</v>
      </c>
    </row>
    <row r="285" spans="1:6">
      <c r="A285" t="s">
        <v>289</v>
      </c>
      <c r="B285">
        <v>31.329599999999999</v>
      </c>
      <c r="C285">
        <v>31.289066666666599</v>
      </c>
      <c r="D285">
        <v>31.7538666666666</v>
      </c>
      <c r="E285">
        <v>30.8181333333333</v>
      </c>
      <c r="F285">
        <v>1.1568756346128699</v>
      </c>
    </row>
    <row r="286" spans="1:6">
      <c r="A286" t="s">
        <v>290</v>
      </c>
      <c r="B286">
        <v>31.500509090908999</v>
      </c>
      <c r="C286">
        <v>31.748181818181799</v>
      </c>
      <c r="D286">
        <v>32.191854545454497</v>
      </c>
      <c r="E286">
        <v>31.183854545454501</v>
      </c>
      <c r="F286">
        <v>1.3894194341861299</v>
      </c>
    </row>
    <row r="287" spans="1:6">
      <c r="A287" t="s">
        <v>291</v>
      </c>
      <c r="B287">
        <v>36.4024</v>
      </c>
      <c r="C287">
        <v>36.685866666666598</v>
      </c>
      <c r="D287">
        <v>37.101866666666602</v>
      </c>
      <c r="E287">
        <v>36.086933333333299</v>
      </c>
      <c r="F287">
        <v>1.2242210511118199</v>
      </c>
    </row>
    <row r="288" spans="1:6">
      <c r="A288" t="s">
        <v>292</v>
      </c>
      <c r="B288">
        <v>43.841866666666597</v>
      </c>
      <c r="C288">
        <v>44.364533333333299</v>
      </c>
      <c r="D288">
        <v>44.7471999999999</v>
      </c>
      <c r="E288">
        <v>43.398399999999903</v>
      </c>
      <c r="F288">
        <v>4.6255816410382202</v>
      </c>
    </row>
    <row r="289" spans="1:6">
      <c r="A289" t="s">
        <v>293</v>
      </c>
      <c r="B289">
        <v>57.418399999999998</v>
      </c>
      <c r="C289">
        <v>57.464799999999897</v>
      </c>
      <c r="D289">
        <v>58.322133333333298</v>
      </c>
      <c r="E289">
        <v>56.485599999999998</v>
      </c>
      <c r="F289">
        <v>4.9088965525131103</v>
      </c>
    </row>
    <row r="290" spans="1:6">
      <c r="A290" t="s">
        <v>294</v>
      </c>
      <c r="B290">
        <v>64.856654545454504</v>
      </c>
      <c r="C290">
        <v>64.498509090909096</v>
      </c>
      <c r="D290">
        <v>65.557418181818093</v>
      </c>
      <c r="E290">
        <v>63.606836363636297</v>
      </c>
      <c r="F290">
        <v>1.4225193907748199</v>
      </c>
    </row>
    <row r="291" spans="1:6">
      <c r="A291" t="s">
        <v>295</v>
      </c>
      <c r="B291">
        <v>69.293279999999996</v>
      </c>
      <c r="C291">
        <v>69.2286</v>
      </c>
      <c r="D291">
        <v>70.472639999999998</v>
      </c>
      <c r="E291">
        <v>68.006119999999996</v>
      </c>
      <c r="F291">
        <v>3.6022629345831598</v>
      </c>
    </row>
    <row r="292" spans="1:6">
      <c r="A292" t="s">
        <v>296</v>
      </c>
      <c r="B292">
        <v>81.122336842105199</v>
      </c>
      <c r="C292">
        <v>81.371389473684204</v>
      </c>
      <c r="D292">
        <v>82.300989473684197</v>
      </c>
      <c r="E292">
        <v>79.943831578947297</v>
      </c>
      <c r="F292">
        <v>9.7266949427688392</v>
      </c>
    </row>
    <row r="293" spans="1:6">
      <c r="A293" t="s">
        <v>297</v>
      </c>
      <c r="B293">
        <v>42.266890909090897</v>
      </c>
      <c r="C293">
        <v>41.997709090909098</v>
      </c>
      <c r="D293">
        <v>42.725581818181801</v>
      </c>
      <c r="E293">
        <v>41.513436363636302</v>
      </c>
      <c r="F293">
        <v>1.46878731015556</v>
      </c>
    </row>
    <row r="294" spans="1:6">
      <c r="A294" t="s">
        <v>298</v>
      </c>
      <c r="B294">
        <v>39.135733333333299</v>
      </c>
      <c r="C294">
        <v>38.730933333333297</v>
      </c>
      <c r="D294">
        <v>39.672933333333297</v>
      </c>
      <c r="E294">
        <v>38.119066666666598</v>
      </c>
      <c r="F294">
        <v>3.11158451643528</v>
      </c>
    </row>
    <row r="295" spans="1:6">
      <c r="A295" t="s">
        <v>299</v>
      </c>
      <c r="B295">
        <v>37.044133333333299</v>
      </c>
      <c r="C295">
        <v>37.322133333333298</v>
      </c>
      <c r="D295">
        <v>37.749333333333297</v>
      </c>
      <c r="E295">
        <v>36.591866666666597</v>
      </c>
      <c r="F295">
        <v>1.9691024727862401</v>
      </c>
    </row>
    <row r="296" spans="1:6">
      <c r="A296" t="s">
        <v>300</v>
      </c>
      <c r="B296">
        <v>37.696272727272699</v>
      </c>
      <c r="C296">
        <v>37.5906363636363</v>
      </c>
      <c r="D296">
        <v>38.145800000000001</v>
      </c>
      <c r="E296">
        <v>37.193290909090898</v>
      </c>
      <c r="F296">
        <v>1.17268769947938</v>
      </c>
    </row>
    <row r="297" spans="1:6">
      <c r="A297" t="s">
        <v>301</v>
      </c>
      <c r="B297">
        <v>40.729779999999998</v>
      </c>
      <c r="C297">
        <v>40.910939999999997</v>
      </c>
      <c r="D297">
        <v>41.323099999999997</v>
      </c>
      <c r="E297">
        <v>40.262039999999999</v>
      </c>
      <c r="F297">
        <v>2.7436310830664898</v>
      </c>
    </row>
    <row r="298" spans="1:6">
      <c r="A298" t="s">
        <v>302</v>
      </c>
      <c r="B298">
        <v>44.879495652173901</v>
      </c>
      <c r="C298">
        <v>45.065269565217299</v>
      </c>
      <c r="D298">
        <v>45.554052173913</v>
      </c>
      <c r="E298">
        <v>44.458765217391203</v>
      </c>
      <c r="F298">
        <v>1.6798770295896399</v>
      </c>
    </row>
    <row r="299" spans="1:6">
      <c r="A299" t="s">
        <v>303</v>
      </c>
      <c r="B299">
        <v>50.830399999999997</v>
      </c>
      <c r="C299">
        <v>51.014933333333303</v>
      </c>
      <c r="D299">
        <v>51.575333333333298</v>
      </c>
      <c r="E299">
        <v>50.203066666666601</v>
      </c>
      <c r="F299">
        <v>2.1962148013049001</v>
      </c>
    </row>
    <row r="300" spans="1:6">
      <c r="A300" t="s">
        <v>304</v>
      </c>
      <c r="B300">
        <v>53.820933333333301</v>
      </c>
      <c r="C300">
        <v>53.937999999999903</v>
      </c>
      <c r="D300">
        <v>54.823599999999999</v>
      </c>
      <c r="E300">
        <v>52.805866666666603</v>
      </c>
      <c r="F300">
        <v>2.3193248783480098</v>
      </c>
    </row>
    <row r="301" spans="1:6">
      <c r="A301" t="s">
        <v>305</v>
      </c>
      <c r="B301">
        <v>63.2896</v>
      </c>
      <c r="C301">
        <v>63.5561333333333</v>
      </c>
      <c r="D301">
        <v>64.256799999999998</v>
      </c>
      <c r="E301">
        <v>62.581066666666601</v>
      </c>
      <c r="F301">
        <v>3.63931805468245</v>
      </c>
    </row>
    <row r="302" spans="1:6">
      <c r="A302" t="s">
        <v>306</v>
      </c>
      <c r="B302">
        <v>72.970933333333306</v>
      </c>
      <c r="C302">
        <v>73.007199999999997</v>
      </c>
      <c r="D302">
        <v>73.7072</v>
      </c>
      <c r="E302">
        <v>72.1666666666666</v>
      </c>
      <c r="F302">
        <v>1.43854454372684</v>
      </c>
    </row>
    <row r="303" spans="1:6">
      <c r="A303" t="s">
        <v>307</v>
      </c>
      <c r="B303">
        <v>78.004080000000002</v>
      </c>
      <c r="C303">
        <v>77.810180000000003</v>
      </c>
      <c r="D303">
        <v>79.460359999999994</v>
      </c>
      <c r="E303">
        <v>76.519379999999998</v>
      </c>
      <c r="F303">
        <v>4.3849015388310004</v>
      </c>
    </row>
    <row r="304" spans="1:6">
      <c r="A304" t="s">
        <v>308</v>
      </c>
      <c r="B304">
        <v>70.081052631578899</v>
      </c>
      <c r="C304">
        <v>69.518989473684201</v>
      </c>
      <c r="D304">
        <v>71.148442105263101</v>
      </c>
      <c r="E304">
        <v>68.321915789473593</v>
      </c>
      <c r="F304">
        <v>2.8798363102519802</v>
      </c>
    </row>
    <row r="305" spans="1:6">
      <c r="A305" t="s">
        <v>309</v>
      </c>
      <c r="B305">
        <v>64.503113043478194</v>
      </c>
      <c r="C305">
        <v>64.035634782608696</v>
      </c>
      <c r="D305">
        <v>65.351756521739105</v>
      </c>
      <c r="E305">
        <v>63.231669565217302</v>
      </c>
      <c r="F305">
        <v>3.04604466062891</v>
      </c>
    </row>
    <row r="306" spans="1:6">
      <c r="A306" t="s">
        <v>310</v>
      </c>
      <c r="B306">
        <v>67.157115789473593</v>
      </c>
      <c r="C306">
        <v>67.003410526315704</v>
      </c>
      <c r="D306">
        <v>68.134021052631496</v>
      </c>
      <c r="E306">
        <v>65.968589473684204</v>
      </c>
      <c r="F306">
        <v>2.3889300233899999</v>
      </c>
    </row>
    <row r="307" spans="1:6">
      <c r="A307" t="s">
        <v>311</v>
      </c>
      <c r="B307">
        <v>67.501509090909096</v>
      </c>
      <c r="C307">
        <v>66.782163636363606</v>
      </c>
      <c r="D307">
        <v>68.1010909090909</v>
      </c>
      <c r="E307">
        <v>66.044109090909103</v>
      </c>
      <c r="F307">
        <v>3.80381058214713</v>
      </c>
    </row>
    <row r="308" spans="1:6">
      <c r="A308" t="s">
        <v>312</v>
      </c>
      <c r="B308">
        <v>58.930709090908998</v>
      </c>
      <c r="C308">
        <v>58.709763636363597</v>
      </c>
      <c r="D308">
        <v>59.741436363636303</v>
      </c>
      <c r="E308">
        <v>57.800781818181797</v>
      </c>
      <c r="F308">
        <v>1.5885419889760399</v>
      </c>
    </row>
    <row r="309" spans="1:6">
      <c r="A309" t="s">
        <v>313</v>
      </c>
      <c r="B309">
        <v>57.834560000000003</v>
      </c>
      <c r="C309">
        <v>57.870539999999899</v>
      </c>
      <c r="D309">
        <v>58.869859999999903</v>
      </c>
      <c r="E309">
        <v>56.922600000000003</v>
      </c>
      <c r="F309">
        <v>4.6520661336560902</v>
      </c>
    </row>
    <row r="310" spans="1:6">
      <c r="A310" t="s">
        <v>314</v>
      </c>
      <c r="B310">
        <v>66.785721739130395</v>
      </c>
      <c r="C310">
        <v>66.814086956521706</v>
      </c>
      <c r="D310">
        <v>67.688539130434805</v>
      </c>
      <c r="E310">
        <v>65.791113043478205</v>
      </c>
      <c r="F310">
        <v>1.6642561612465501</v>
      </c>
    </row>
    <row r="311" spans="1:6">
      <c r="A311" t="s">
        <v>315</v>
      </c>
      <c r="B311">
        <v>73.601640000000003</v>
      </c>
      <c r="C311">
        <v>73.856999999999999</v>
      </c>
      <c r="D311">
        <v>74.572819999999993</v>
      </c>
      <c r="E311">
        <v>72.767099999999999</v>
      </c>
      <c r="F311">
        <v>2.4062326803316298</v>
      </c>
    </row>
    <row r="312" spans="1:6">
      <c r="A312" t="s">
        <v>316</v>
      </c>
      <c r="B312">
        <v>77.020363636363598</v>
      </c>
      <c r="C312">
        <v>77.126127272727203</v>
      </c>
      <c r="D312">
        <v>77.866218181818098</v>
      </c>
      <c r="E312">
        <v>76.252018181818102</v>
      </c>
      <c r="F312">
        <v>3.1693531127962</v>
      </c>
    </row>
    <row r="313" spans="1:6">
      <c r="A313" t="s">
        <v>317</v>
      </c>
      <c r="B313">
        <v>85.130666666666599</v>
      </c>
      <c r="C313">
        <v>85.344933333333302</v>
      </c>
      <c r="D313">
        <v>86.202399999999997</v>
      </c>
      <c r="E313">
        <v>84.202799999999996</v>
      </c>
      <c r="F313">
        <v>4.5186973525326897</v>
      </c>
    </row>
    <row r="314" spans="1:6">
      <c r="A314" t="s">
        <v>318</v>
      </c>
      <c r="B314">
        <v>86.911019999999994</v>
      </c>
      <c r="C314">
        <v>86.471279999999894</v>
      </c>
      <c r="D314">
        <v>87.825639999999893</v>
      </c>
      <c r="E314">
        <v>85.438640000000007</v>
      </c>
      <c r="F314">
        <v>3.6563203249113498</v>
      </c>
    </row>
    <row r="315" spans="1:6">
      <c r="A315" t="s">
        <v>319</v>
      </c>
      <c r="B315">
        <v>89.056519999999907</v>
      </c>
      <c r="C315">
        <v>88.881799999999899</v>
      </c>
      <c r="D315">
        <v>90.165880000000001</v>
      </c>
      <c r="E315">
        <v>87.657780000000002</v>
      </c>
      <c r="F315">
        <v>4.3741241540717901</v>
      </c>
    </row>
    <row r="316" spans="1:6">
      <c r="A316" t="s">
        <v>320</v>
      </c>
      <c r="B316">
        <v>85.764589473684197</v>
      </c>
      <c r="C316">
        <v>85.7280421052631</v>
      </c>
      <c r="D316">
        <v>86.680484210526302</v>
      </c>
      <c r="E316">
        <v>84.782821052631505</v>
      </c>
      <c r="F316">
        <v>1.9905105791262001</v>
      </c>
    </row>
    <row r="317" spans="1:6">
      <c r="A317" t="s">
        <v>321</v>
      </c>
      <c r="B317">
        <v>90.419127272727195</v>
      </c>
      <c r="C317">
        <v>90.603036363636306</v>
      </c>
      <c r="D317">
        <v>91.504509090909096</v>
      </c>
      <c r="E317">
        <v>89.654218181818095</v>
      </c>
      <c r="F317">
        <v>3.06382016867683</v>
      </c>
    </row>
    <row r="318" spans="1:6">
      <c r="A318" t="s">
        <v>322</v>
      </c>
      <c r="B318">
        <v>93.824920000000006</v>
      </c>
      <c r="C318">
        <v>93.705079999999995</v>
      </c>
      <c r="D318">
        <v>94.631879999999995</v>
      </c>
      <c r="E318">
        <v>92.804879999999997</v>
      </c>
      <c r="F318">
        <v>3.07624466960986</v>
      </c>
    </row>
    <row r="319" spans="1:6">
      <c r="A319" t="s">
        <v>323</v>
      </c>
      <c r="B319">
        <v>108.188563636363</v>
      </c>
      <c r="C319">
        <v>108.805581818181</v>
      </c>
      <c r="D319">
        <v>109.693563636363</v>
      </c>
      <c r="E319">
        <v>107.177636363636</v>
      </c>
      <c r="F319">
        <v>5.6243939028853003</v>
      </c>
    </row>
    <row r="320" spans="1:6">
      <c r="A320" t="s">
        <v>324</v>
      </c>
      <c r="B320">
        <v>122.33693333333299</v>
      </c>
      <c r="C320">
        <v>121.69546666666599</v>
      </c>
      <c r="D320">
        <v>123.498933333333</v>
      </c>
      <c r="E320">
        <v>120.182266666666</v>
      </c>
      <c r="F320">
        <v>2.4152173187682102</v>
      </c>
    </row>
    <row r="321" spans="1:6">
      <c r="A321" t="s">
        <v>325</v>
      </c>
      <c r="B321">
        <v>136.33160000000001</v>
      </c>
      <c r="C321">
        <v>136.10079999999999</v>
      </c>
      <c r="D321">
        <v>138.23466666666599</v>
      </c>
      <c r="E321">
        <v>133.74746666666601</v>
      </c>
      <c r="F321">
        <v>6.5736354408944297</v>
      </c>
    </row>
    <row r="322" spans="1:6">
      <c r="A322" t="s">
        <v>326</v>
      </c>
      <c r="B322">
        <v>130.007773913043</v>
      </c>
      <c r="C322">
        <v>129.84342608695599</v>
      </c>
      <c r="D322">
        <v>132.04276521739101</v>
      </c>
      <c r="E322">
        <v>127.061686956521</v>
      </c>
      <c r="F322">
        <v>5.9411183419784104</v>
      </c>
    </row>
    <row r="323" spans="1:6">
      <c r="A323" t="s">
        <v>327</v>
      </c>
      <c r="B323">
        <v>141.91431578947299</v>
      </c>
      <c r="C323">
        <v>142.08025263157799</v>
      </c>
      <c r="D323">
        <v>143.96804210526301</v>
      </c>
      <c r="E323">
        <v>139.95814736842101</v>
      </c>
      <c r="F323">
        <v>6.7455802334634196</v>
      </c>
    </row>
    <row r="324" spans="1:6">
      <c r="A324" t="s">
        <v>328</v>
      </c>
      <c r="B324">
        <v>171.52885217391301</v>
      </c>
      <c r="C324">
        <v>171.81043478260801</v>
      </c>
      <c r="D324">
        <v>173.50321739130399</v>
      </c>
      <c r="E324">
        <v>168.567304347826</v>
      </c>
      <c r="F324">
        <v>10.9502909594549</v>
      </c>
    </row>
    <row r="325" spans="1:6">
      <c r="A325" t="s">
        <v>329</v>
      </c>
      <c r="B325">
        <v>175.97959999999901</v>
      </c>
      <c r="C325">
        <v>174.65813333333301</v>
      </c>
      <c r="D325">
        <v>178.99906666666601</v>
      </c>
      <c r="E325">
        <v>170.30893333333299</v>
      </c>
      <c r="F325">
        <v>10.110110161062901</v>
      </c>
    </row>
    <row r="326" spans="1:6">
      <c r="A326" t="s">
        <v>330</v>
      </c>
      <c r="B326">
        <v>190.49099999999899</v>
      </c>
      <c r="C326">
        <v>190.50528</v>
      </c>
      <c r="D326">
        <v>193.00456</v>
      </c>
      <c r="E326">
        <v>187.71003999999999</v>
      </c>
      <c r="F326">
        <v>6.6712204312177699</v>
      </c>
    </row>
    <row r="327" spans="1:6">
      <c r="A327" t="s">
        <v>331</v>
      </c>
      <c r="B327">
        <v>161.8784</v>
      </c>
      <c r="C327">
        <v>160.3784</v>
      </c>
      <c r="D327">
        <v>165.31799999999899</v>
      </c>
      <c r="E327">
        <v>156.289866666666</v>
      </c>
      <c r="F327">
        <v>22.362358372925101</v>
      </c>
    </row>
    <row r="328" spans="1:6">
      <c r="A328" t="s">
        <v>332</v>
      </c>
      <c r="B328">
        <v>126.12446</v>
      </c>
      <c r="C328">
        <v>125.15272</v>
      </c>
      <c r="D328">
        <v>128.22893999999999</v>
      </c>
      <c r="E328">
        <v>123.0635</v>
      </c>
      <c r="F328">
        <v>5.0322672388548799</v>
      </c>
    </row>
    <row r="329" spans="1:6">
      <c r="A329" t="s">
        <v>333</v>
      </c>
      <c r="B329">
        <v>130.14833999999999</v>
      </c>
      <c r="C329">
        <v>130.82300000000001</v>
      </c>
      <c r="D329">
        <v>133.02169999999899</v>
      </c>
      <c r="E329">
        <v>128.00214</v>
      </c>
      <c r="F329">
        <v>8.2253759068389698</v>
      </c>
    </row>
    <row r="330" spans="1:6">
      <c r="A330" t="s">
        <v>334</v>
      </c>
      <c r="B330">
        <v>157.686581818181</v>
      </c>
      <c r="C330">
        <v>158.18727272727199</v>
      </c>
      <c r="D330">
        <v>160.50516363636299</v>
      </c>
      <c r="E330">
        <v>155.16149090908999</v>
      </c>
      <c r="F330">
        <v>9.1573543781482005</v>
      </c>
    </row>
    <row r="331" spans="1:6">
      <c r="A331" t="s">
        <v>335</v>
      </c>
      <c r="B331">
        <v>184.591733333333</v>
      </c>
      <c r="C331">
        <v>184.75946666666599</v>
      </c>
      <c r="D331">
        <v>186.87133333333301</v>
      </c>
      <c r="E331">
        <v>181.667333333333</v>
      </c>
      <c r="F331">
        <v>4.0960003551193296</v>
      </c>
    </row>
    <row r="332" spans="1:6">
      <c r="A332" t="s">
        <v>336</v>
      </c>
      <c r="B332">
        <v>178.9288</v>
      </c>
      <c r="C332">
        <v>178.485733333333</v>
      </c>
      <c r="D332">
        <v>181.54946666666601</v>
      </c>
      <c r="E332">
        <v>175.41413333333301</v>
      </c>
      <c r="F332">
        <v>6.6309973410812297</v>
      </c>
    </row>
    <row r="333" spans="1:6">
      <c r="A333" t="s">
        <v>337</v>
      </c>
      <c r="B333">
        <v>167.790636363636</v>
      </c>
      <c r="C333">
        <v>167.748636363636</v>
      </c>
      <c r="D333">
        <v>170.846963636363</v>
      </c>
      <c r="E333">
        <v>164.11716363636299</v>
      </c>
      <c r="F333">
        <v>7.7030109940611204</v>
      </c>
    </row>
    <row r="334" spans="1:6">
      <c r="A334" t="s">
        <v>338</v>
      </c>
      <c r="B334">
        <v>170.62039999999999</v>
      </c>
      <c r="C334">
        <v>171.06933333333299</v>
      </c>
      <c r="D334">
        <v>173.29839999999999</v>
      </c>
      <c r="E334">
        <v>168.74519999999899</v>
      </c>
      <c r="F334">
        <v>7.3329259933775797</v>
      </c>
    </row>
    <row r="335" spans="1:6">
      <c r="A335" t="s">
        <v>339</v>
      </c>
      <c r="B335">
        <v>143.12946666666599</v>
      </c>
      <c r="C335">
        <v>141.24359999999999</v>
      </c>
      <c r="D335">
        <v>146.229866666666</v>
      </c>
      <c r="E335">
        <v>137.53426666666601</v>
      </c>
      <c r="F335">
        <v>16.965081893090499</v>
      </c>
    </row>
    <row r="336" spans="1:6">
      <c r="A336" t="s">
        <v>340</v>
      </c>
      <c r="B336">
        <v>99.7077565217391</v>
      </c>
      <c r="C336">
        <v>99.003617391304303</v>
      </c>
      <c r="D336">
        <v>103.757773913043</v>
      </c>
      <c r="E336">
        <v>94.441321739130402</v>
      </c>
      <c r="F336">
        <v>7.4433249405613102</v>
      </c>
    </row>
    <row r="337" spans="1:6">
      <c r="A337" t="s">
        <v>341</v>
      </c>
      <c r="B337">
        <v>94.491894736841999</v>
      </c>
      <c r="C337">
        <v>93.940736842105196</v>
      </c>
      <c r="D337">
        <v>96.720105263157905</v>
      </c>
      <c r="E337">
        <v>91.326421052631503</v>
      </c>
      <c r="F337">
        <v>7.7286019339254102</v>
      </c>
    </row>
    <row r="338" spans="1:6">
      <c r="A338" t="s">
        <v>342</v>
      </c>
      <c r="B338">
        <v>91.303672727272698</v>
      </c>
      <c r="C338">
        <v>91.543327272727197</v>
      </c>
      <c r="D338">
        <v>93.432818181818106</v>
      </c>
      <c r="E338">
        <v>89.342145454545403</v>
      </c>
      <c r="F338">
        <v>4.7302287661912601</v>
      </c>
    </row>
    <row r="339" spans="1:6">
      <c r="A339" t="s">
        <v>343</v>
      </c>
      <c r="B339">
        <v>88.6648</v>
      </c>
      <c r="C339">
        <v>88.775120000000001</v>
      </c>
      <c r="D339">
        <v>90.506639999999905</v>
      </c>
      <c r="E339">
        <v>87.087419999999895</v>
      </c>
      <c r="F339">
        <v>4.5203699312940504</v>
      </c>
    </row>
    <row r="340" spans="1:6">
      <c r="A340" t="s">
        <v>344</v>
      </c>
      <c r="B340">
        <v>93.690947368421007</v>
      </c>
      <c r="C340">
        <v>94.074252631578901</v>
      </c>
      <c r="D340">
        <v>95.892778947368399</v>
      </c>
      <c r="E340">
        <v>92.298905263157906</v>
      </c>
      <c r="F340">
        <v>4.1598348408086396</v>
      </c>
    </row>
    <row r="341" spans="1:6">
      <c r="A341" t="s">
        <v>345</v>
      </c>
      <c r="B341">
        <v>96.926454545454504</v>
      </c>
      <c r="C341">
        <v>97.505290909090903</v>
      </c>
      <c r="D341">
        <v>99.245490909090805</v>
      </c>
      <c r="E341">
        <v>95.530909090909105</v>
      </c>
      <c r="F341">
        <v>7.9587083616185597</v>
      </c>
    </row>
    <row r="342" spans="1:6">
      <c r="A342" t="s">
        <v>346</v>
      </c>
      <c r="B342">
        <v>119.177333333333</v>
      </c>
      <c r="C342">
        <v>120.02119999999999</v>
      </c>
      <c r="D342">
        <v>121.274933333333</v>
      </c>
      <c r="E342">
        <v>118.017066666666</v>
      </c>
      <c r="F342">
        <v>5.0292967924355603</v>
      </c>
    </row>
    <row r="343" spans="1:6">
      <c r="A343" t="s">
        <v>347</v>
      </c>
      <c r="B343">
        <v>127.774779999999</v>
      </c>
      <c r="C343">
        <v>128.149</v>
      </c>
      <c r="D343">
        <v>129.815</v>
      </c>
      <c r="E343">
        <v>125.93182</v>
      </c>
      <c r="F343">
        <v>4.3589742190238097</v>
      </c>
    </row>
    <row r="344" spans="1:6">
      <c r="A344" t="s">
        <v>348</v>
      </c>
      <c r="B344">
        <v>139.39787272727199</v>
      </c>
      <c r="C344">
        <v>139.5282</v>
      </c>
      <c r="D344">
        <v>141.031418181818</v>
      </c>
      <c r="E344">
        <v>137.72283636363599</v>
      </c>
      <c r="F344">
        <v>3.0992556255031798</v>
      </c>
    </row>
    <row r="345" spans="1:6">
      <c r="A345" t="s">
        <v>349</v>
      </c>
      <c r="B345">
        <v>148.81694545454499</v>
      </c>
      <c r="C345">
        <v>149.3184</v>
      </c>
      <c r="D345">
        <v>150.47785454545399</v>
      </c>
      <c r="E345">
        <v>147.45232727272699</v>
      </c>
      <c r="F345">
        <v>9.3710032150169305</v>
      </c>
    </row>
    <row r="346" spans="1:6">
      <c r="A346" t="s">
        <v>350</v>
      </c>
      <c r="B346">
        <v>166.27119999999999</v>
      </c>
      <c r="C346">
        <v>166.28053333333301</v>
      </c>
      <c r="D346">
        <v>167.55386666666601</v>
      </c>
      <c r="E346">
        <v>164.757599999999</v>
      </c>
      <c r="F346">
        <v>2.6809959869775</v>
      </c>
    </row>
    <row r="347" spans="1:6">
      <c r="A347" t="s">
        <v>351</v>
      </c>
      <c r="B347">
        <v>177.55013333333301</v>
      </c>
      <c r="C347">
        <v>177.7868</v>
      </c>
      <c r="D347">
        <v>179.44106666666599</v>
      </c>
      <c r="E347">
        <v>176.04453333333299</v>
      </c>
      <c r="F347">
        <v>7.5514017978609198</v>
      </c>
    </row>
    <row r="348" spans="1:6">
      <c r="A348" t="s">
        <v>352</v>
      </c>
      <c r="B348">
        <v>193.428709090909</v>
      </c>
      <c r="C348">
        <v>192.83129090909</v>
      </c>
      <c r="D348">
        <v>195.15045454545401</v>
      </c>
      <c r="E348">
        <v>191.065254545454</v>
      </c>
      <c r="F348">
        <v>6.7902406103978104</v>
      </c>
    </row>
    <row r="349" spans="1:6">
      <c r="A349" t="s">
        <v>353</v>
      </c>
      <c r="B349">
        <v>199.8871</v>
      </c>
      <c r="C349">
        <v>200.31984</v>
      </c>
      <c r="D349">
        <v>201.88182</v>
      </c>
      <c r="E349">
        <v>198.34262000000001</v>
      </c>
      <c r="F349">
        <v>5.8566344652640003</v>
      </c>
    </row>
    <row r="350" spans="1:6">
      <c r="A350" t="s">
        <v>354</v>
      </c>
      <c r="B350">
        <v>199.53818181818099</v>
      </c>
      <c r="C350">
        <v>198.954509090909</v>
      </c>
      <c r="D350">
        <v>201.42347272727201</v>
      </c>
      <c r="E350">
        <v>197.093018181818</v>
      </c>
      <c r="F350">
        <v>6.8539900168528103</v>
      </c>
    </row>
    <row r="351" spans="1:6">
      <c r="A351" t="s">
        <v>355</v>
      </c>
      <c r="B351">
        <v>209.40949473684199</v>
      </c>
      <c r="C351">
        <v>207.715052631578</v>
      </c>
      <c r="D351">
        <v>211.226989473684</v>
      </c>
      <c r="E351">
        <v>205.30027368421</v>
      </c>
      <c r="F351">
        <v>5.29439956498135</v>
      </c>
    </row>
    <row r="352" spans="1:6">
      <c r="A352" t="s">
        <v>356</v>
      </c>
      <c r="B352">
        <v>198.092336842105</v>
      </c>
      <c r="C352">
        <v>198.796021052631</v>
      </c>
      <c r="D352">
        <v>200.45494736842099</v>
      </c>
      <c r="E352">
        <v>196.32258947368399</v>
      </c>
      <c r="F352">
        <v>3.6957193336368102</v>
      </c>
    </row>
    <row r="353" spans="1:6">
      <c r="A353" t="s">
        <v>357</v>
      </c>
      <c r="B353">
        <v>222.79685217391301</v>
      </c>
      <c r="C353">
        <v>223.410904347826</v>
      </c>
      <c r="D353">
        <v>224.68039999999999</v>
      </c>
      <c r="E353">
        <v>221.28546086956499</v>
      </c>
      <c r="F353">
        <v>8.0081545771035501</v>
      </c>
    </row>
    <row r="354" spans="1:6">
      <c r="A354" t="s">
        <v>358</v>
      </c>
      <c r="B354">
        <v>251.0016</v>
      </c>
      <c r="C354">
        <v>251.148666666666</v>
      </c>
      <c r="D354">
        <v>253.13653333333301</v>
      </c>
      <c r="E354">
        <v>248.11986666666601</v>
      </c>
      <c r="F354">
        <v>11.7344594264432</v>
      </c>
    </row>
    <row r="355" spans="1:6">
      <c r="A355" t="s">
        <v>359</v>
      </c>
      <c r="B355">
        <v>251.97955999999999</v>
      </c>
      <c r="C355">
        <v>251.46170000000001</v>
      </c>
      <c r="D355">
        <v>255.61787999999899</v>
      </c>
      <c r="E355">
        <v>244.823039999999</v>
      </c>
      <c r="F355">
        <v>9.7654937326012607</v>
      </c>
    </row>
    <row r="356" spans="1:6">
      <c r="A356" t="s">
        <v>360</v>
      </c>
      <c r="B356">
        <v>262.38596363636299</v>
      </c>
      <c r="C356">
        <v>261.14492727272699</v>
      </c>
      <c r="D356">
        <v>264.89769090908999</v>
      </c>
      <c r="E356">
        <v>258.38718181818098</v>
      </c>
      <c r="F356">
        <v>9.0590333911773495</v>
      </c>
    </row>
    <row r="357" spans="1:6">
      <c r="A357" t="s">
        <v>361</v>
      </c>
      <c r="B357">
        <v>255.47959999999901</v>
      </c>
      <c r="C357">
        <v>254.95</v>
      </c>
      <c r="D357">
        <v>258.45893333333299</v>
      </c>
      <c r="E357">
        <v>251.08733333333299</v>
      </c>
      <c r="F357">
        <v>5.9402159654781199</v>
      </c>
    </row>
    <row r="358" spans="1:6">
      <c r="A358" t="s">
        <v>362</v>
      </c>
      <c r="B358">
        <v>251.61054545454499</v>
      </c>
      <c r="C358">
        <v>251.322781818181</v>
      </c>
      <c r="D358">
        <v>253.74732727272701</v>
      </c>
      <c r="E358">
        <v>249.214636363636</v>
      </c>
      <c r="F358">
        <v>7.8345272713352898</v>
      </c>
    </row>
    <row r="359" spans="1:6">
      <c r="A359" t="s">
        <v>363</v>
      </c>
      <c r="B359">
        <v>272.84106666666599</v>
      </c>
      <c r="C359">
        <v>273.85106666666599</v>
      </c>
      <c r="D359">
        <v>275.78653333333301</v>
      </c>
      <c r="E359">
        <v>270.58</v>
      </c>
      <c r="F359">
        <v>13.761427513780299</v>
      </c>
    </row>
    <row r="360" spans="1:6">
      <c r="A360" t="s">
        <v>364</v>
      </c>
      <c r="B360">
        <v>300.42626666666598</v>
      </c>
      <c r="C360">
        <v>300.93426666666602</v>
      </c>
      <c r="D360">
        <v>303.28546666666603</v>
      </c>
      <c r="E360">
        <v>297.66893333333297</v>
      </c>
      <c r="F360">
        <v>10.46142879194</v>
      </c>
    </row>
    <row r="361" spans="1:6">
      <c r="A361" t="s">
        <v>365</v>
      </c>
      <c r="B361">
        <v>311.44706666666599</v>
      </c>
      <c r="C361">
        <v>311.58826666666602</v>
      </c>
      <c r="D361">
        <v>313.97173333333302</v>
      </c>
      <c r="E361">
        <v>308.80226666666601</v>
      </c>
      <c r="F361">
        <v>5.6124457256892999</v>
      </c>
    </row>
    <row r="362" spans="1:6">
      <c r="A362" t="s">
        <v>366</v>
      </c>
      <c r="B362">
        <v>321.81138181818102</v>
      </c>
      <c r="C362">
        <v>321.48569090909001</v>
      </c>
      <c r="D362">
        <v>323.061327272727</v>
      </c>
      <c r="E362">
        <v>320.00309090909099</v>
      </c>
      <c r="F362">
        <v>2.9045389399182402</v>
      </c>
    </row>
    <row r="363" spans="1:6">
      <c r="A363" t="s">
        <v>367</v>
      </c>
      <c r="B363">
        <v>337.61671999999999</v>
      </c>
      <c r="C363">
        <v>338.38028000000003</v>
      </c>
      <c r="D363">
        <v>340.83013999999997</v>
      </c>
      <c r="E363">
        <v>334.36507999999998</v>
      </c>
      <c r="F363">
        <v>6.41989501342045</v>
      </c>
    </row>
    <row r="364" spans="1:6">
      <c r="A364" t="s">
        <v>368</v>
      </c>
      <c r="B364">
        <v>350.32981052631499</v>
      </c>
      <c r="C364">
        <v>351.18218947368399</v>
      </c>
      <c r="D364">
        <v>353.168421052631</v>
      </c>
      <c r="E364">
        <v>348.11618947368402</v>
      </c>
      <c r="F364">
        <v>7.2186176038798298</v>
      </c>
    </row>
    <row r="365" spans="1:6">
      <c r="A365" t="s">
        <v>369</v>
      </c>
      <c r="B365">
        <v>348.04097391304299</v>
      </c>
      <c r="C365">
        <v>347.49083478260798</v>
      </c>
      <c r="D365">
        <v>350.33928695652099</v>
      </c>
      <c r="E365">
        <v>344.27692173912999</v>
      </c>
      <c r="F365">
        <v>7.9467364785256898</v>
      </c>
    </row>
    <row r="366" spans="1:6">
      <c r="A366" t="s">
        <v>370</v>
      </c>
      <c r="B366">
        <v>341.30977999999902</v>
      </c>
      <c r="C366">
        <v>340.41532000000001</v>
      </c>
      <c r="D366">
        <v>343.69873999999902</v>
      </c>
      <c r="E366">
        <v>337.86241999999999</v>
      </c>
      <c r="F366">
        <v>8.2055975669340793</v>
      </c>
    </row>
    <row r="367" spans="1:6">
      <c r="A367" t="s">
        <v>371</v>
      </c>
      <c r="B367">
        <v>341.98586666666603</v>
      </c>
      <c r="C367">
        <v>341.784799999999</v>
      </c>
      <c r="D367">
        <v>344.28373333333298</v>
      </c>
      <c r="E367">
        <v>339.41346666666601</v>
      </c>
      <c r="F367">
        <v>6.3113394453505496</v>
      </c>
    </row>
    <row r="368" spans="1:6">
      <c r="A368" t="s">
        <v>372</v>
      </c>
      <c r="B368">
        <v>331.923963636363</v>
      </c>
      <c r="C368">
        <v>331.08154545454499</v>
      </c>
      <c r="D368">
        <v>334.58943636363603</v>
      </c>
      <c r="E368">
        <v>328.237636363636</v>
      </c>
      <c r="F368">
        <v>8.5144473844279993</v>
      </c>
    </row>
    <row r="369" spans="1:6">
      <c r="A369" t="s">
        <v>373</v>
      </c>
      <c r="B369">
        <v>370.56544000000002</v>
      </c>
      <c r="C369">
        <v>372.23802000000001</v>
      </c>
      <c r="D369">
        <v>375.17214000000001</v>
      </c>
      <c r="E369">
        <v>367.6386</v>
      </c>
      <c r="F369">
        <v>19.621236789737502</v>
      </c>
    </row>
    <row r="370" spans="1:6">
      <c r="A370" t="s">
        <v>374</v>
      </c>
      <c r="B370">
        <v>377.26055652173898</v>
      </c>
      <c r="C370">
        <v>376.76240000000001</v>
      </c>
      <c r="D370">
        <v>381.84987826086899</v>
      </c>
      <c r="E370">
        <v>371.14913043478202</v>
      </c>
      <c r="F370">
        <v>11.849813663744399</v>
      </c>
    </row>
    <row r="371" spans="1:6">
      <c r="A371" t="s">
        <v>375</v>
      </c>
      <c r="B371">
        <v>392.37946666666602</v>
      </c>
      <c r="C371">
        <v>392.493333333333</v>
      </c>
      <c r="D371">
        <v>397.22133333333301</v>
      </c>
      <c r="E371">
        <v>388.0668</v>
      </c>
      <c r="F371">
        <v>12.967779321247299</v>
      </c>
    </row>
    <row r="372" spans="1:6">
      <c r="A372" t="s">
        <v>376</v>
      </c>
      <c r="B372">
        <v>396.74399999999901</v>
      </c>
      <c r="C372">
        <v>397.229866666666</v>
      </c>
      <c r="D372">
        <v>401.81653333333298</v>
      </c>
      <c r="E372">
        <v>391.52573333333299</v>
      </c>
      <c r="F372">
        <v>15.929385283075501</v>
      </c>
    </row>
    <row r="373" spans="1:6">
      <c r="A373" t="s">
        <v>377</v>
      </c>
      <c r="B373">
        <v>386.26813333333303</v>
      </c>
      <c r="C373">
        <v>384.815333333333</v>
      </c>
      <c r="D373">
        <v>388.87959999999998</v>
      </c>
      <c r="E373">
        <v>381.68613333333298</v>
      </c>
      <c r="F373">
        <v>11.973420151741299</v>
      </c>
    </row>
    <row r="374" spans="1:6">
      <c r="A374" t="s">
        <v>378</v>
      </c>
      <c r="B374">
        <v>392.77053333333299</v>
      </c>
      <c r="C374">
        <v>392.93066666666601</v>
      </c>
      <c r="D374">
        <v>395.66466666666599</v>
      </c>
      <c r="E374">
        <v>390.13986666666602</v>
      </c>
      <c r="F374">
        <v>8.0031950124205498</v>
      </c>
    </row>
    <row r="375" spans="1:6">
      <c r="A375" t="s">
        <v>379</v>
      </c>
      <c r="B375">
        <v>428.76008000000002</v>
      </c>
      <c r="C375">
        <v>428.57780000000002</v>
      </c>
      <c r="D375">
        <v>431.008479999999</v>
      </c>
      <c r="E375">
        <v>425.81027999999998</v>
      </c>
      <c r="F375">
        <v>13.2020556024186</v>
      </c>
    </row>
    <row r="376" spans="1:6">
      <c r="A376" t="s">
        <v>380</v>
      </c>
      <c r="B376">
        <v>494.80297999999902</v>
      </c>
      <c r="C376">
        <v>497.57105999999999</v>
      </c>
      <c r="D376">
        <v>500.84902</v>
      </c>
      <c r="E376">
        <v>491.43765999999903</v>
      </c>
      <c r="F376">
        <v>25.947580763865599</v>
      </c>
    </row>
    <row r="377" spans="1:6">
      <c r="A377" t="s">
        <v>381</v>
      </c>
      <c r="B377">
        <v>576.85816363636297</v>
      </c>
      <c r="C377">
        <v>577.50801818181799</v>
      </c>
      <c r="D377">
        <v>582.06450909090904</v>
      </c>
      <c r="E377">
        <v>570.24596363636294</v>
      </c>
      <c r="F377">
        <v>30.5858753569321</v>
      </c>
    </row>
    <row r="378" spans="1:6">
      <c r="A378" t="s">
        <v>382</v>
      </c>
      <c r="B378">
        <v>609.60703999999998</v>
      </c>
      <c r="C378">
        <v>606.00301999999897</v>
      </c>
      <c r="D378">
        <v>615.48717999999894</v>
      </c>
      <c r="E378">
        <v>598.64965999999902</v>
      </c>
      <c r="F378">
        <v>22.139447881169701</v>
      </c>
    </row>
    <row r="379" spans="1:6">
      <c r="A379" t="s">
        <v>383</v>
      </c>
      <c r="B379">
        <v>565.78518181818094</v>
      </c>
      <c r="C379">
        <v>564.67319999999995</v>
      </c>
      <c r="D379">
        <v>572.14130909090898</v>
      </c>
      <c r="E379">
        <v>558.39738181818097</v>
      </c>
      <c r="F379">
        <v>14.857931083110399</v>
      </c>
    </row>
    <row r="380" spans="1:6">
      <c r="A380" t="s">
        <v>384</v>
      </c>
      <c r="B380">
        <v>574.66106666666599</v>
      </c>
      <c r="C380">
        <v>574.56226666666601</v>
      </c>
      <c r="D380">
        <v>578.88906666666605</v>
      </c>
      <c r="E380">
        <v>569.21359999999902</v>
      </c>
      <c r="F380">
        <v>7.9312957624359699</v>
      </c>
    </row>
    <row r="381" spans="1:6">
      <c r="A381" t="s">
        <v>385</v>
      </c>
      <c r="B381">
        <v>599.609733333333</v>
      </c>
      <c r="C381">
        <v>601.06813333333298</v>
      </c>
      <c r="D381">
        <v>604.9212</v>
      </c>
      <c r="E381">
        <v>594.68066666666596</v>
      </c>
      <c r="F381">
        <v>11.9209261464537</v>
      </c>
    </row>
    <row r="382" spans="1:6">
      <c r="A382" t="s">
        <v>386</v>
      </c>
      <c r="B382">
        <v>641.52784347826002</v>
      </c>
      <c r="C382">
        <v>642.69617391304303</v>
      </c>
      <c r="D382">
        <v>646.65525217391303</v>
      </c>
      <c r="E382">
        <v>637.13817391304303</v>
      </c>
      <c r="F382">
        <v>23.6436550745719</v>
      </c>
    </row>
    <row r="383" spans="1:6">
      <c r="A383" t="s">
        <v>387</v>
      </c>
      <c r="B383">
        <v>682.11846315789398</v>
      </c>
      <c r="C383">
        <v>681.56848421052598</v>
      </c>
      <c r="D383">
        <v>687.00755789473601</v>
      </c>
      <c r="E383">
        <v>676.09477894736801</v>
      </c>
      <c r="F383">
        <v>13.870424674501001</v>
      </c>
    </row>
    <row r="384" spans="1:6">
      <c r="A384" t="s">
        <v>388</v>
      </c>
      <c r="B384">
        <v>638.66719999999896</v>
      </c>
      <c r="C384">
        <v>634.71400000000006</v>
      </c>
      <c r="D384">
        <v>643.65026666666597</v>
      </c>
      <c r="E384">
        <v>628.21359999999902</v>
      </c>
      <c r="F384">
        <v>21.181753000442399</v>
      </c>
    </row>
    <row r="385" spans="1:6">
      <c r="A385" t="s">
        <v>389</v>
      </c>
      <c r="B385">
        <v>567.03880000000004</v>
      </c>
      <c r="C385">
        <v>564.34586666666598</v>
      </c>
      <c r="D385">
        <v>572.36813333333305</v>
      </c>
      <c r="E385">
        <v>557.075866666666</v>
      </c>
      <c r="F385">
        <v>22.405050877315301</v>
      </c>
    </row>
    <row r="386" spans="1:6">
      <c r="A386" t="s">
        <v>390</v>
      </c>
      <c r="B386">
        <v>533.33587999999997</v>
      </c>
      <c r="C386">
        <v>532.05502000000001</v>
      </c>
      <c r="D386">
        <v>539.71483999999998</v>
      </c>
      <c r="E386">
        <v>524.96738000000005</v>
      </c>
      <c r="F386">
        <v>22.121132299820498</v>
      </c>
    </row>
    <row r="387" spans="1:6">
      <c r="A387" t="s">
        <v>391</v>
      </c>
      <c r="B387">
        <v>500.08346666666603</v>
      </c>
      <c r="C387">
        <v>497.82240000000002</v>
      </c>
      <c r="D387">
        <v>504.407866666666</v>
      </c>
      <c r="E387">
        <v>492.96973333333301</v>
      </c>
      <c r="F387">
        <v>32.665527138764901</v>
      </c>
    </row>
    <row r="388" spans="1:6">
      <c r="A388" t="s">
        <v>392</v>
      </c>
      <c r="B388">
        <v>458.50383157894697</v>
      </c>
      <c r="C388">
        <v>456.80880000000002</v>
      </c>
      <c r="D388">
        <v>463.23141052631502</v>
      </c>
      <c r="E388">
        <v>452.10642105263099</v>
      </c>
      <c r="F388">
        <v>11.7043335022287</v>
      </c>
    </row>
    <row r="389" spans="1:6">
      <c r="A389" t="s">
        <v>393</v>
      </c>
      <c r="B389">
        <v>442.01164</v>
      </c>
      <c r="C389">
        <v>441.84098</v>
      </c>
      <c r="D389">
        <v>446.80356</v>
      </c>
      <c r="E389">
        <v>437.33801999999997</v>
      </c>
      <c r="F389">
        <v>13.760136776331199</v>
      </c>
    </row>
    <row r="390" spans="1:6">
      <c r="A390" t="s">
        <v>394</v>
      </c>
      <c r="B390">
        <v>419.766836363636</v>
      </c>
      <c r="C390">
        <v>419.76492727272699</v>
      </c>
      <c r="D390">
        <v>425.55341818181802</v>
      </c>
      <c r="E390">
        <v>414.72225454545401</v>
      </c>
      <c r="F390">
        <v>14.8588583802294</v>
      </c>
    </row>
    <row r="391" spans="1:6">
      <c r="A391" t="s">
        <v>395</v>
      </c>
      <c r="B391">
        <v>446.40119999999899</v>
      </c>
      <c r="C391">
        <v>446.45249090908999</v>
      </c>
      <c r="D391">
        <v>451.65807272727199</v>
      </c>
      <c r="E391">
        <v>441.49547272727199</v>
      </c>
      <c r="F391">
        <v>9.9625314486073293</v>
      </c>
    </row>
    <row r="392" spans="1:6">
      <c r="A392" t="s">
        <v>396</v>
      </c>
      <c r="B392">
        <v>427.96179999999902</v>
      </c>
      <c r="C392">
        <v>425.53797999999898</v>
      </c>
      <c r="D392">
        <v>431.27042</v>
      </c>
      <c r="E392">
        <v>422.05295999999998</v>
      </c>
      <c r="F392">
        <v>18.103037043626902</v>
      </c>
    </row>
    <row r="393" spans="1:6">
      <c r="A393" t="s">
        <v>397</v>
      </c>
      <c r="B393">
        <v>428.25732727272703</v>
      </c>
      <c r="C393">
        <v>429.1574</v>
      </c>
      <c r="D393">
        <v>432.68030909090902</v>
      </c>
      <c r="E393">
        <v>424.90661818181798</v>
      </c>
      <c r="F393">
        <v>12.1686679320993</v>
      </c>
    </row>
    <row r="394" spans="1:6">
      <c r="A394" t="s">
        <v>398</v>
      </c>
      <c r="B394">
        <v>484.05929090909001</v>
      </c>
      <c r="C394">
        <v>484.84367272727201</v>
      </c>
      <c r="D394">
        <v>489.319472727272</v>
      </c>
      <c r="E394">
        <v>480.34699999999901</v>
      </c>
      <c r="F394">
        <v>18.8292479497199</v>
      </c>
    </row>
    <row r="395" spans="1:6">
      <c r="A395" t="s">
        <v>399</v>
      </c>
      <c r="B395">
        <v>482.77221999999898</v>
      </c>
      <c r="C395">
        <v>480.18473999999998</v>
      </c>
      <c r="D395">
        <v>485.90751999999901</v>
      </c>
      <c r="E395">
        <v>476.86113999999998</v>
      </c>
      <c r="F395">
        <v>15.6758144405499</v>
      </c>
    </row>
    <row r="396" spans="1:6">
      <c r="A396" t="s">
        <v>400</v>
      </c>
      <c r="B396">
        <v>504.14864347826</v>
      </c>
      <c r="C396">
        <v>504.74479999999897</v>
      </c>
      <c r="D396">
        <v>508.72688695652101</v>
      </c>
      <c r="E396">
        <v>499.54239999999999</v>
      </c>
      <c r="F396">
        <v>17.760995805625001</v>
      </c>
    </row>
    <row r="397" spans="1:6">
      <c r="A397" t="s">
        <v>401</v>
      </c>
      <c r="B397">
        <v>523.21794</v>
      </c>
      <c r="C397">
        <v>524.61653999999999</v>
      </c>
      <c r="D397">
        <v>527.83024</v>
      </c>
      <c r="E397">
        <v>520.22291999999902</v>
      </c>
      <c r="F397">
        <v>9.0596174128436306</v>
      </c>
    </row>
    <row r="398" spans="1:6">
      <c r="A398" t="s">
        <v>402</v>
      </c>
      <c r="B398">
        <v>560.64800000000002</v>
      </c>
      <c r="C398">
        <v>559.657733333333</v>
      </c>
      <c r="D398">
        <v>564.35533333333296</v>
      </c>
      <c r="E398">
        <v>556.40559999999903</v>
      </c>
      <c r="F398">
        <v>7.4887400517835401</v>
      </c>
    </row>
    <row r="399" spans="1:6">
      <c r="A399" t="s">
        <v>403</v>
      </c>
      <c r="B399">
        <v>538.10106666666604</v>
      </c>
      <c r="C399">
        <v>537.44546666666599</v>
      </c>
      <c r="D399">
        <v>542.84506666666596</v>
      </c>
      <c r="E399">
        <v>533.06560000000002</v>
      </c>
      <c r="F399">
        <v>18.637213435375301</v>
      </c>
    </row>
    <row r="400" spans="1:6">
      <c r="A400" t="s">
        <v>404</v>
      </c>
      <c r="B400">
        <v>525.72122105263099</v>
      </c>
      <c r="C400">
        <v>526.57993684210498</v>
      </c>
      <c r="D400">
        <v>530.77389473684195</v>
      </c>
      <c r="E400">
        <v>522.12646315789402</v>
      </c>
      <c r="F400">
        <v>12.801328232463099</v>
      </c>
    </row>
    <row r="401" spans="1:6">
      <c r="A401" t="s">
        <v>405</v>
      </c>
      <c r="B401">
        <v>533.59320000000002</v>
      </c>
      <c r="C401">
        <v>533.21453333333295</v>
      </c>
      <c r="D401">
        <v>536.45386666666604</v>
      </c>
      <c r="E401">
        <v>530.07119999999895</v>
      </c>
      <c r="F401">
        <v>5.5151980093052604</v>
      </c>
    </row>
    <row r="402" spans="1:6">
      <c r="A402" t="s">
        <v>406</v>
      </c>
      <c r="B402">
        <v>540.08186666666597</v>
      </c>
      <c r="C402">
        <v>541.07439999999997</v>
      </c>
      <c r="D402">
        <v>544.34906666666598</v>
      </c>
      <c r="E402">
        <v>536.26253333333295</v>
      </c>
      <c r="F402">
        <v>24.520792725324899</v>
      </c>
    </row>
    <row r="403" spans="1:6">
      <c r="A403" t="s">
        <v>407</v>
      </c>
      <c r="B403">
        <v>601.301999999999</v>
      </c>
      <c r="C403">
        <v>603.195333333333</v>
      </c>
      <c r="D403">
        <v>606.37293333333298</v>
      </c>
      <c r="E403">
        <v>598.33280000000002</v>
      </c>
      <c r="F403">
        <v>14.8972740032949</v>
      </c>
    </row>
    <row r="404" spans="1:6">
      <c r="A404" t="s">
        <v>408</v>
      </c>
      <c r="B404">
        <v>222.35996190476101</v>
      </c>
      <c r="C404">
        <v>222.65813333333301</v>
      </c>
      <c r="D404">
        <v>224.08422857142801</v>
      </c>
      <c r="E404">
        <v>220.73571428571401</v>
      </c>
      <c r="F404">
        <v>233.33179888455399</v>
      </c>
    </row>
    <row r="405" spans="1:6">
      <c r="A405" t="s">
        <v>409</v>
      </c>
      <c r="B405">
        <v>95.7290909090909</v>
      </c>
      <c r="C405">
        <v>95.625909090909005</v>
      </c>
      <c r="D405">
        <v>96.410454545454499</v>
      </c>
      <c r="E405">
        <v>94.839090909090899</v>
      </c>
      <c r="F405">
        <v>1.7069477013694201</v>
      </c>
    </row>
    <row r="406" spans="1:6">
      <c r="A406" t="s">
        <v>410</v>
      </c>
      <c r="B406">
        <v>98.149523809523799</v>
      </c>
      <c r="C406">
        <v>98.436666666666596</v>
      </c>
      <c r="D406">
        <v>98.883809523809504</v>
      </c>
      <c r="E406">
        <v>97.6538095238095</v>
      </c>
      <c r="F406">
        <v>2.81584206742134</v>
      </c>
    </row>
    <row r="407" spans="1:6">
      <c r="A407" t="s">
        <v>411</v>
      </c>
      <c r="B407">
        <v>100.61809523809499</v>
      </c>
      <c r="C407">
        <v>100.54857142857099</v>
      </c>
      <c r="D407">
        <v>101.701428571428</v>
      </c>
      <c r="E407">
        <v>99.553809523809505</v>
      </c>
      <c r="F407">
        <v>1.6780387563252399</v>
      </c>
    </row>
    <row r="408" spans="1:6">
      <c r="A408" t="s">
        <v>412</v>
      </c>
      <c r="B408">
        <v>101.64</v>
      </c>
      <c r="C408">
        <v>101.699565217391</v>
      </c>
      <c r="D408">
        <v>102.52999999999901</v>
      </c>
      <c r="E408">
        <v>100.81304347826</v>
      </c>
      <c r="F408">
        <v>3.3478339735660798</v>
      </c>
    </row>
    <row r="409" spans="1:6">
      <c r="A409" t="s">
        <v>413</v>
      </c>
      <c r="B409">
        <v>112.90947368421</v>
      </c>
      <c r="C409">
        <v>113.28526315789399</v>
      </c>
      <c r="D409">
        <v>113.97421052631501</v>
      </c>
      <c r="E409">
        <v>112.172631578947</v>
      </c>
      <c r="F409">
        <v>3.8958419544896801</v>
      </c>
    </row>
    <row r="410" spans="1:6">
      <c r="A410" t="s">
        <v>414</v>
      </c>
      <c r="B410">
        <v>112.72181818181799</v>
      </c>
      <c r="C410">
        <v>112.41136363636301</v>
      </c>
      <c r="D410">
        <v>113.975454545454</v>
      </c>
      <c r="E410">
        <v>111.30500000000001</v>
      </c>
      <c r="F410">
        <v>2.5934449168835298</v>
      </c>
    </row>
    <row r="411" spans="1:6">
      <c r="A411" t="s">
        <v>415</v>
      </c>
      <c r="B411">
        <v>111.164</v>
      </c>
      <c r="C411">
        <v>110.64149999999999</v>
      </c>
      <c r="D411">
        <v>112.253999999999</v>
      </c>
      <c r="E411">
        <v>109.33199999999999</v>
      </c>
      <c r="F411">
        <v>3.5930119175240001</v>
      </c>
    </row>
    <row r="412" spans="1:6">
      <c r="A412" t="s">
        <v>416</v>
      </c>
      <c r="B412">
        <v>125.023684210526</v>
      </c>
      <c r="C412">
        <v>125.432105263157</v>
      </c>
      <c r="D412">
        <v>126.144736842105</v>
      </c>
      <c r="E412">
        <v>124.03105263157801</v>
      </c>
      <c r="F412">
        <v>4.9210067740392596</v>
      </c>
    </row>
    <row r="413" spans="1:6">
      <c r="A413" t="s">
        <v>417</v>
      </c>
      <c r="B413">
        <v>126.466363636363</v>
      </c>
      <c r="C413">
        <v>125.970909090909</v>
      </c>
      <c r="D413">
        <v>127.436363636363</v>
      </c>
      <c r="E413">
        <v>124.985909090909</v>
      </c>
      <c r="F413">
        <v>2.1747322503474198</v>
      </c>
    </row>
    <row r="414" spans="1:6">
      <c r="A414" t="s">
        <v>418</v>
      </c>
      <c r="B414">
        <v>127.535238095238</v>
      </c>
      <c r="C414">
        <v>127.291428571428</v>
      </c>
      <c r="D414">
        <v>128.42238095238099</v>
      </c>
      <c r="E414">
        <v>126.224761904761</v>
      </c>
      <c r="F414">
        <v>2.36353569875806</v>
      </c>
    </row>
    <row r="415" spans="1:6">
      <c r="A415" t="s">
        <v>419</v>
      </c>
      <c r="B415">
        <v>128.70750000000001</v>
      </c>
      <c r="C415">
        <v>128.76150000000001</v>
      </c>
      <c r="D415">
        <v>129.77099999999899</v>
      </c>
      <c r="E415">
        <v>127.663</v>
      </c>
      <c r="F415">
        <v>2.3838884639923199</v>
      </c>
    </row>
    <row r="416" spans="1:6">
      <c r="A416" t="s">
        <v>420</v>
      </c>
      <c r="B416">
        <v>128.01363636363601</v>
      </c>
      <c r="C416">
        <v>127.806818181818</v>
      </c>
      <c r="D416">
        <v>128.761363636363</v>
      </c>
      <c r="E416">
        <v>127.240909090909</v>
      </c>
      <c r="F416">
        <v>1.5172286056237201</v>
      </c>
    </row>
    <row r="417" spans="1:6">
      <c r="A417" t="s">
        <v>421</v>
      </c>
      <c r="B417">
        <v>125.45045454545399</v>
      </c>
      <c r="C417">
        <v>125.335454545454</v>
      </c>
      <c r="D417">
        <v>126.20363636363599</v>
      </c>
      <c r="E417">
        <v>124.33999999999899</v>
      </c>
      <c r="F417">
        <v>2.9218303230345102</v>
      </c>
    </row>
    <row r="418" spans="1:6">
      <c r="A418" t="s">
        <v>422</v>
      </c>
      <c r="B418">
        <v>113.439523809523</v>
      </c>
      <c r="C418">
        <v>113.394761904761</v>
      </c>
      <c r="D418">
        <v>115.5</v>
      </c>
      <c r="E418">
        <v>111.29095238095201</v>
      </c>
      <c r="F418">
        <v>4.8332203813841002</v>
      </c>
    </row>
    <row r="419" spans="1:6">
      <c r="A419" t="s">
        <v>423</v>
      </c>
      <c r="B419">
        <v>113.01238095238</v>
      </c>
      <c r="C419">
        <v>112.79761904761899</v>
      </c>
      <c r="D419">
        <v>114.207142857142</v>
      </c>
      <c r="E419">
        <v>111.52380952380901</v>
      </c>
      <c r="F419">
        <v>2.41458371148381</v>
      </c>
    </row>
    <row r="420" spans="1:6">
      <c r="A420" t="s">
        <v>424</v>
      </c>
      <c r="B420">
        <v>112.924545454545</v>
      </c>
      <c r="C420">
        <v>113.36</v>
      </c>
      <c r="D420">
        <v>114.132272727272</v>
      </c>
      <c r="E420">
        <v>111.87545454545401</v>
      </c>
      <c r="F420">
        <v>3.4982186295408502</v>
      </c>
    </row>
    <row r="421" spans="1:6">
      <c r="A421" t="s">
        <v>425</v>
      </c>
      <c r="B421">
        <v>118.21799999999899</v>
      </c>
      <c r="C421">
        <v>118.16249999999999</v>
      </c>
      <c r="D421">
        <v>119.271999999999</v>
      </c>
      <c r="E421">
        <v>117.25649999999899</v>
      </c>
      <c r="F421">
        <v>2.8307279828651</v>
      </c>
    </row>
    <row r="422" spans="1:6">
      <c r="A422" t="s">
        <v>426</v>
      </c>
      <c r="B422">
        <v>112.29590909090901</v>
      </c>
      <c r="C422">
        <v>111.726818181818</v>
      </c>
      <c r="D422">
        <v>113.02136363636301</v>
      </c>
      <c r="E422">
        <v>110.741818181818</v>
      </c>
      <c r="F422">
        <v>4.4664817400930401</v>
      </c>
    </row>
    <row r="423" spans="1:6">
      <c r="A423" t="s">
        <v>427</v>
      </c>
      <c r="B423">
        <v>98.706315789473607</v>
      </c>
      <c r="C423">
        <v>98.428947368421007</v>
      </c>
      <c r="D423">
        <v>99.949473684210503</v>
      </c>
      <c r="E423">
        <v>96.928421052631506</v>
      </c>
      <c r="F423">
        <v>2.9718754446219502</v>
      </c>
    </row>
    <row r="424" spans="1:6">
      <c r="A424" t="s">
        <v>428</v>
      </c>
      <c r="B424">
        <v>95.695999999999998</v>
      </c>
      <c r="C424">
        <v>95.746499999999997</v>
      </c>
      <c r="D424">
        <v>96.727500000000006</v>
      </c>
      <c r="E424">
        <v>94.711499999999901</v>
      </c>
      <c r="F424">
        <v>1.3967427105330099</v>
      </c>
    </row>
    <row r="425" spans="1:6">
      <c r="A425" t="s">
        <v>429</v>
      </c>
      <c r="B425">
        <v>103.81681818181799</v>
      </c>
      <c r="C425">
        <v>104.267272727272</v>
      </c>
      <c r="D425">
        <v>104.897272727272</v>
      </c>
      <c r="E425">
        <v>103.231363636363</v>
      </c>
      <c r="F425">
        <v>2.9080344467249102</v>
      </c>
    </row>
    <row r="426" spans="1:6">
      <c r="A426" t="s">
        <v>430</v>
      </c>
      <c r="B426">
        <v>106.78571428571399</v>
      </c>
      <c r="C426">
        <v>106.739047619047</v>
      </c>
      <c r="D426">
        <v>107.759047619047</v>
      </c>
      <c r="E426">
        <v>105.85523809523799</v>
      </c>
      <c r="F426">
        <v>5.0822596209900599</v>
      </c>
    </row>
    <row r="427" spans="1:6">
      <c r="A427" t="s">
        <v>431</v>
      </c>
      <c r="B427">
        <v>94.958571428571403</v>
      </c>
      <c r="C427">
        <v>94.974761904761806</v>
      </c>
      <c r="D427">
        <v>95.694761904761904</v>
      </c>
      <c r="E427">
        <v>94.049047619047599</v>
      </c>
      <c r="F427">
        <v>2.7854286879096999</v>
      </c>
    </row>
    <row r="428" spans="1:6">
      <c r="A428" t="s">
        <v>432</v>
      </c>
      <c r="B428">
        <v>96.588636363636297</v>
      </c>
      <c r="C428">
        <v>96.622272727272701</v>
      </c>
      <c r="D428">
        <v>97.477727272727194</v>
      </c>
      <c r="E428">
        <v>95.969090909090895</v>
      </c>
      <c r="F428">
        <v>2.1680407457499502</v>
      </c>
    </row>
    <row r="429" spans="1:6">
      <c r="A429" t="s">
        <v>433</v>
      </c>
      <c r="B429">
        <v>98.450999999999993</v>
      </c>
      <c r="C429">
        <v>98.5565</v>
      </c>
      <c r="D429">
        <v>99.163999999999902</v>
      </c>
      <c r="E429">
        <v>98.002499999999898</v>
      </c>
      <c r="F429">
        <v>2.6960068461739799</v>
      </c>
    </row>
    <row r="430" spans="1:6">
      <c r="A430" t="s">
        <v>434</v>
      </c>
      <c r="B430">
        <v>107.46304347826</v>
      </c>
      <c r="C430">
        <v>107.665217391304</v>
      </c>
      <c r="D430">
        <v>108.140434782608</v>
      </c>
      <c r="E430">
        <v>106.98652173913</v>
      </c>
      <c r="F430">
        <v>1.47738022835965</v>
      </c>
    </row>
    <row r="431" spans="1:6">
      <c r="A431" t="s">
        <v>435</v>
      </c>
      <c r="B431">
        <v>110.67333333333301</v>
      </c>
      <c r="C431">
        <v>110.85714285714199</v>
      </c>
      <c r="D431">
        <v>111.74523809523799</v>
      </c>
      <c r="E431">
        <v>109.807619047619</v>
      </c>
      <c r="F431">
        <v>3.69109298539004</v>
      </c>
    </row>
    <row r="432" spans="1:6">
      <c r="A432" t="s">
        <v>436</v>
      </c>
      <c r="B432">
        <v>115.74380952380901</v>
      </c>
      <c r="C432">
        <v>115.707142857142</v>
      </c>
      <c r="D432">
        <v>116.388095238095</v>
      </c>
      <c r="E432">
        <v>114.94142857142801</v>
      </c>
      <c r="F432">
        <v>1.8679413646535299</v>
      </c>
    </row>
    <row r="433" spans="1:6">
      <c r="A433" t="s">
        <v>437</v>
      </c>
      <c r="B433">
        <v>110.08238095238001</v>
      </c>
      <c r="C433">
        <v>110.154285714285</v>
      </c>
      <c r="D433">
        <v>111.068571428571</v>
      </c>
      <c r="E433">
        <v>108.98857142857101</v>
      </c>
      <c r="F433">
        <v>1.8814045976587099</v>
      </c>
    </row>
    <row r="434" spans="1:6">
      <c r="A434" t="s">
        <v>438</v>
      </c>
      <c r="B434">
        <v>113.995714285714</v>
      </c>
      <c r="C434">
        <v>114.335714285714</v>
      </c>
      <c r="D434">
        <v>115.025238095238</v>
      </c>
      <c r="E434">
        <v>113.54523809523801</v>
      </c>
      <c r="F434">
        <v>2.92222300394539</v>
      </c>
    </row>
    <row r="435" spans="1:6">
      <c r="A435" t="s">
        <v>439</v>
      </c>
      <c r="B435">
        <v>119.093499999999</v>
      </c>
      <c r="C435">
        <v>119.57</v>
      </c>
      <c r="D435">
        <v>119.881</v>
      </c>
      <c r="E435">
        <v>118.7855</v>
      </c>
      <c r="F435">
        <v>1.85472547961342</v>
      </c>
    </row>
    <row r="436" spans="1:6">
      <c r="A436" t="s">
        <v>440</v>
      </c>
      <c r="B436">
        <v>133.23473684210501</v>
      </c>
      <c r="C436">
        <v>133.71421052631499</v>
      </c>
      <c r="D436">
        <v>134.16157894736801</v>
      </c>
      <c r="E436">
        <v>132.836842105263</v>
      </c>
      <c r="F436">
        <v>3.1021538839742</v>
      </c>
    </row>
    <row r="437" spans="1:6">
      <c r="A437" t="s">
        <v>441</v>
      </c>
      <c r="B437">
        <v>140.36217391304299</v>
      </c>
      <c r="C437">
        <v>140.617826086956</v>
      </c>
      <c r="D437">
        <v>141.19782608695601</v>
      </c>
      <c r="E437">
        <v>139.709130434782</v>
      </c>
      <c r="F437">
        <v>1.75874407474315</v>
      </c>
    </row>
    <row r="438" spans="1:6">
      <c r="A438" t="s">
        <v>442</v>
      </c>
      <c r="B438">
        <v>143.03</v>
      </c>
      <c r="C438">
        <v>142.88684210526301</v>
      </c>
      <c r="D438">
        <v>143.59789473684199</v>
      </c>
      <c r="E438">
        <v>142.327368421052</v>
      </c>
      <c r="F438">
        <v>1.23980857703002</v>
      </c>
    </row>
    <row r="439" spans="1:6">
      <c r="A439" t="s">
        <v>443</v>
      </c>
      <c r="B439">
        <v>151.96590909090901</v>
      </c>
      <c r="C439">
        <v>152.22772727272701</v>
      </c>
      <c r="D439">
        <v>153.06136363636301</v>
      </c>
      <c r="E439">
        <v>151.10863636363601</v>
      </c>
      <c r="F439">
        <v>3.2171162529950399</v>
      </c>
    </row>
    <row r="440" spans="1:6">
      <c r="A440" t="s">
        <v>444</v>
      </c>
      <c r="B440">
        <v>148.21499999999901</v>
      </c>
      <c r="C440">
        <v>147.83136363636299</v>
      </c>
      <c r="D440">
        <v>149.088636363636</v>
      </c>
      <c r="E440">
        <v>146.582727272727</v>
      </c>
      <c r="F440">
        <v>4.4217013212937903</v>
      </c>
    </row>
    <row r="441" spans="1:6">
      <c r="A441" t="s">
        <v>445</v>
      </c>
      <c r="B441">
        <v>148.09649999999999</v>
      </c>
      <c r="C441">
        <v>148.29949999999999</v>
      </c>
      <c r="D441">
        <v>149.1765</v>
      </c>
      <c r="E441">
        <v>147.10550000000001</v>
      </c>
      <c r="F441">
        <v>3.3348952526800599</v>
      </c>
    </row>
    <row r="442" spans="1:6">
      <c r="A442" t="s">
        <v>446</v>
      </c>
      <c r="B442">
        <v>158.946956521739</v>
      </c>
      <c r="C442">
        <v>159.021304347826</v>
      </c>
      <c r="D442">
        <v>160.15173913043401</v>
      </c>
      <c r="E442">
        <v>157.80347826086901</v>
      </c>
      <c r="F442">
        <v>3.0440871124222699</v>
      </c>
    </row>
    <row r="443" spans="1:6">
      <c r="A443" t="s">
        <v>447</v>
      </c>
      <c r="B443">
        <v>158.10900000000001</v>
      </c>
      <c r="C443">
        <v>157.60849999999999</v>
      </c>
      <c r="D443">
        <v>158.86949999999999</v>
      </c>
      <c r="E443">
        <v>156.44649999999999</v>
      </c>
      <c r="F443">
        <v>4.1376875768413601</v>
      </c>
    </row>
    <row r="444" spans="1:6">
      <c r="A444" t="s">
        <v>448</v>
      </c>
      <c r="B444">
        <v>157.35590909090899</v>
      </c>
      <c r="C444">
        <v>157.81727272727201</v>
      </c>
      <c r="D444">
        <v>158.58681818181799</v>
      </c>
      <c r="E444">
        <v>156.67045454545399</v>
      </c>
      <c r="F444">
        <v>3.65373203390853</v>
      </c>
    </row>
    <row r="445" spans="1:6">
      <c r="A445" t="s">
        <v>449</v>
      </c>
      <c r="B445">
        <v>172.49047619047599</v>
      </c>
      <c r="C445">
        <v>172.40619047619001</v>
      </c>
      <c r="D445">
        <v>173.42809523809501</v>
      </c>
      <c r="E445">
        <v>170.990952380952</v>
      </c>
      <c r="F445">
        <v>2.5889480301646302</v>
      </c>
    </row>
    <row r="446" spans="1:6">
      <c r="A446" t="s">
        <v>450</v>
      </c>
      <c r="B446">
        <v>171.72200000000001</v>
      </c>
      <c r="C446">
        <v>171.89150000000001</v>
      </c>
      <c r="D446">
        <v>172.88550000000001</v>
      </c>
      <c r="E446">
        <v>170.8485</v>
      </c>
      <c r="F446">
        <v>2.3309123854096598</v>
      </c>
    </row>
    <row r="447" spans="1:6">
      <c r="A447" t="s">
        <v>451</v>
      </c>
      <c r="B447">
        <v>174.021428571428</v>
      </c>
      <c r="C447">
        <v>174.00523809523801</v>
      </c>
      <c r="D447">
        <v>175.20333333333301</v>
      </c>
      <c r="E447">
        <v>172.818095238095</v>
      </c>
      <c r="F447">
        <v>3.66712184292507</v>
      </c>
    </row>
    <row r="448" spans="1:6">
      <c r="A448" t="s">
        <v>452</v>
      </c>
      <c r="B448">
        <v>167.27631578947299</v>
      </c>
      <c r="C448">
        <v>167.63894736842099</v>
      </c>
      <c r="D448">
        <v>169.88789473684199</v>
      </c>
      <c r="E448">
        <v>165.47947368421001</v>
      </c>
      <c r="F448">
        <v>7.7083787501260099</v>
      </c>
    </row>
    <row r="449" spans="1:6">
      <c r="A449" t="s">
        <v>453</v>
      </c>
      <c r="B449">
        <v>175.04714285714201</v>
      </c>
      <c r="C449">
        <v>174.49619047619001</v>
      </c>
      <c r="D449">
        <v>176.79952380952301</v>
      </c>
      <c r="E449">
        <v>173.061428571428</v>
      </c>
      <c r="F449">
        <v>4.58568544429653</v>
      </c>
    </row>
    <row r="450" spans="1:6">
      <c r="A450" t="s">
        <v>454</v>
      </c>
      <c r="B450">
        <v>169.765238095238</v>
      </c>
      <c r="C450">
        <v>169.83428571428499</v>
      </c>
      <c r="D450">
        <v>171.65761904761899</v>
      </c>
      <c r="E450">
        <v>168.29238095238</v>
      </c>
      <c r="F450">
        <v>4.9219957290562899</v>
      </c>
    </row>
    <row r="451" spans="1:6">
      <c r="A451" t="s">
        <v>455</v>
      </c>
      <c r="B451">
        <v>184.95636363636299</v>
      </c>
      <c r="C451">
        <v>185.53681818181801</v>
      </c>
      <c r="D451">
        <v>186.46909090909</v>
      </c>
      <c r="E451">
        <v>183.862272727272</v>
      </c>
      <c r="F451">
        <v>5.3720079973233696</v>
      </c>
    </row>
    <row r="452" spans="1:6">
      <c r="A452" t="s">
        <v>456</v>
      </c>
      <c r="B452">
        <v>188.72047619047601</v>
      </c>
      <c r="C452">
        <v>188.621428571428</v>
      </c>
      <c r="D452">
        <v>189.83190476190401</v>
      </c>
      <c r="E452">
        <v>187.41904761904701</v>
      </c>
      <c r="F452">
        <v>3.5250421058777901</v>
      </c>
    </row>
    <row r="453" spans="1:6">
      <c r="A453" t="s">
        <v>457</v>
      </c>
      <c r="B453">
        <v>190.19619047619</v>
      </c>
      <c r="C453">
        <v>190.311428571428</v>
      </c>
      <c r="D453">
        <v>191.54</v>
      </c>
      <c r="E453">
        <v>189.014761904761</v>
      </c>
      <c r="F453">
        <v>2.7708792933726598</v>
      </c>
    </row>
    <row r="454" spans="1:6">
      <c r="A454" t="s">
        <v>458</v>
      </c>
      <c r="B454">
        <v>212.48695652173899</v>
      </c>
      <c r="C454">
        <v>213.34608695652099</v>
      </c>
      <c r="D454">
        <v>214.561304347826</v>
      </c>
      <c r="E454">
        <v>211.30565217391299</v>
      </c>
      <c r="F454">
        <v>6.68538262286246</v>
      </c>
    </row>
    <row r="455" spans="1:6">
      <c r="A455" t="s">
        <v>459</v>
      </c>
      <c r="B455">
        <v>222.33105263157799</v>
      </c>
      <c r="C455">
        <v>222.07368421052601</v>
      </c>
      <c r="D455">
        <v>224.53052631578899</v>
      </c>
      <c r="E455">
        <v>220.07789473684201</v>
      </c>
      <c r="F455">
        <v>3.55235049287805</v>
      </c>
    </row>
    <row r="456" spans="1:6">
      <c r="A456" t="s">
        <v>460</v>
      </c>
      <c r="B456">
        <v>221.19999999999899</v>
      </c>
      <c r="C456">
        <v>220.84565217391301</v>
      </c>
      <c r="D456">
        <v>223.94086956521701</v>
      </c>
      <c r="E456">
        <v>217.87434782608699</v>
      </c>
      <c r="F456">
        <v>5.5272105684147101</v>
      </c>
    </row>
    <row r="457" spans="1:6">
      <c r="A457" t="s">
        <v>461</v>
      </c>
      <c r="B457">
        <v>191.81952380952299</v>
      </c>
      <c r="C457">
        <v>191.23571428571401</v>
      </c>
      <c r="D457">
        <v>193.94952380952299</v>
      </c>
      <c r="E457">
        <v>188.700476190476</v>
      </c>
      <c r="F457">
        <v>13.8502294580839</v>
      </c>
    </row>
    <row r="458" spans="1:6">
      <c r="A458" t="s">
        <v>462</v>
      </c>
      <c r="B458">
        <v>165.24315789473599</v>
      </c>
      <c r="C458">
        <v>164.266315789473</v>
      </c>
      <c r="D458">
        <v>167.32</v>
      </c>
      <c r="E458">
        <v>161.89105263157799</v>
      </c>
      <c r="F458">
        <v>9.4334830815924509</v>
      </c>
    </row>
    <row r="459" spans="1:6">
      <c r="A459" t="s">
        <v>463</v>
      </c>
      <c r="B459">
        <v>153.608571428571</v>
      </c>
      <c r="C459">
        <v>154.16619047619</v>
      </c>
      <c r="D459">
        <v>155.53047619047601</v>
      </c>
      <c r="E459">
        <v>151.94761904761901</v>
      </c>
      <c r="F459">
        <v>5.2336555882446998</v>
      </c>
    </row>
    <row r="460" spans="1:6">
      <c r="A460" t="s">
        <v>464</v>
      </c>
      <c r="B460">
        <v>171.39210526315699</v>
      </c>
      <c r="C460">
        <v>171.72789473684199</v>
      </c>
      <c r="D460">
        <v>172.88157894736801</v>
      </c>
      <c r="E460">
        <v>170.53157894736799</v>
      </c>
      <c r="F460">
        <v>2.21515092614748</v>
      </c>
    </row>
    <row r="461" spans="1:6">
      <c r="A461" t="s">
        <v>465</v>
      </c>
      <c r="B461">
        <v>183.223809523809</v>
      </c>
      <c r="C461">
        <v>183.29380952380899</v>
      </c>
      <c r="D461">
        <v>184.93190476190401</v>
      </c>
      <c r="E461">
        <v>181.41095238095201</v>
      </c>
      <c r="F461">
        <v>7.0042202983356399</v>
      </c>
    </row>
    <row r="462" spans="1:6">
      <c r="A462" t="s">
        <v>466</v>
      </c>
      <c r="B462">
        <v>199.86666666666599</v>
      </c>
      <c r="C462">
        <v>200.51619047618999</v>
      </c>
      <c r="D462">
        <v>201.57714285714201</v>
      </c>
      <c r="E462">
        <v>198.63095238095201</v>
      </c>
      <c r="F462">
        <v>4.6011286573714596</v>
      </c>
    </row>
    <row r="463" spans="1:6">
      <c r="A463" t="s">
        <v>467</v>
      </c>
      <c r="B463">
        <v>190.93863636363599</v>
      </c>
      <c r="C463">
        <v>191.273636363636</v>
      </c>
      <c r="D463">
        <v>193.369545454545</v>
      </c>
      <c r="E463">
        <v>189.20500000000001</v>
      </c>
      <c r="F463">
        <v>11.806993671132</v>
      </c>
    </row>
    <row r="464" spans="1:6">
      <c r="A464" t="s">
        <v>468</v>
      </c>
      <c r="B464">
        <v>192.66449999999901</v>
      </c>
      <c r="C464">
        <v>192.96899999999999</v>
      </c>
      <c r="D464">
        <v>194.79599999999999</v>
      </c>
      <c r="E464">
        <v>191.233</v>
      </c>
      <c r="F464">
        <v>7.5720814066620203</v>
      </c>
    </row>
    <row r="465" spans="1:6">
      <c r="A465" t="s">
        <v>469</v>
      </c>
      <c r="B465">
        <v>205.05181818181799</v>
      </c>
      <c r="C465">
        <v>205.21636363636301</v>
      </c>
      <c r="D465">
        <v>206.72954545454499</v>
      </c>
      <c r="E465">
        <v>203.91409090908999</v>
      </c>
      <c r="F465">
        <v>3.6747249929185202</v>
      </c>
    </row>
    <row r="466" spans="1:6">
      <c r="A466" t="s">
        <v>470</v>
      </c>
      <c r="B466">
        <v>205.26227272727201</v>
      </c>
      <c r="C466">
        <v>204.957727272727</v>
      </c>
      <c r="D466">
        <v>207.60954545454501</v>
      </c>
      <c r="E466">
        <v>202.84954545454499</v>
      </c>
      <c r="F466">
        <v>5.5026524147037001</v>
      </c>
    </row>
    <row r="467" spans="1:6">
      <c r="A467" t="s">
        <v>471</v>
      </c>
      <c r="B467">
        <v>217.72749999999999</v>
      </c>
      <c r="C467">
        <v>217.99499999999901</v>
      </c>
      <c r="D467">
        <v>219.471</v>
      </c>
      <c r="E467">
        <v>215.93949999999899</v>
      </c>
      <c r="F467">
        <v>4.8599869100602797</v>
      </c>
    </row>
    <row r="468" spans="1:6">
      <c r="A468" t="s">
        <v>472</v>
      </c>
      <c r="B468">
        <v>234.929565217391</v>
      </c>
      <c r="C468">
        <v>235.28652173913</v>
      </c>
      <c r="D468">
        <v>236.96913043478199</v>
      </c>
      <c r="E468">
        <v>232.945217391304</v>
      </c>
      <c r="F468">
        <v>8.6633224889322999</v>
      </c>
    </row>
    <row r="469" spans="1:6">
      <c r="A469" t="s">
        <v>473</v>
      </c>
      <c r="B469">
        <v>261.69400000000002</v>
      </c>
      <c r="C469">
        <v>262.520499999999</v>
      </c>
      <c r="D469">
        <v>263.4615</v>
      </c>
      <c r="E469">
        <v>260.241999999999</v>
      </c>
      <c r="F469">
        <v>4.1460932595864701</v>
      </c>
    </row>
    <row r="470" spans="1:6">
      <c r="A470" t="s">
        <v>474</v>
      </c>
      <c r="B470">
        <v>275.39142857142798</v>
      </c>
      <c r="C470">
        <v>276.525714285714</v>
      </c>
      <c r="D470">
        <v>277.88380952380902</v>
      </c>
      <c r="E470">
        <v>273.86809523809501</v>
      </c>
      <c r="F470">
        <v>9.8483323110251106</v>
      </c>
    </row>
    <row r="471" spans="1:6">
      <c r="A471" t="s">
        <v>475</v>
      </c>
      <c r="B471">
        <v>311.17095238095197</v>
      </c>
      <c r="C471">
        <v>311.91619047619002</v>
      </c>
      <c r="D471">
        <v>314.32619047618999</v>
      </c>
      <c r="E471">
        <v>308.83142857142798</v>
      </c>
      <c r="F471">
        <v>8.6395628848724595</v>
      </c>
    </row>
    <row r="472" spans="1:6">
      <c r="A472" t="s">
        <v>476</v>
      </c>
      <c r="B472">
        <v>310.31368421052599</v>
      </c>
      <c r="C472">
        <v>311.27052631578903</v>
      </c>
      <c r="D472">
        <v>315.25263157894699</v>
      </c>
      <c r="E472">
        <v>306.72631578947301</v>
      </c>
      <c r="F472">
        <v>17.206719488477201</v>
      </c>
    </row>
    <row r="473" spans="1:6">
      <c r="A473" t="s">
        <v>477</v>
      </c>
      <c r="B473">
        <v>261.07363636363601</v>
      </c>
      <c r="C473">
        <v>262.44409090908999</v>
      </c>
      <c r="D473">
        <v>269.69272727272698</v>
      </c>
      <c r="E473">
        <v>254.84636363636301</v>
      </c>
      <c r="F473">
        <v>21.796703746480599</v>
      </c>
    </row>
    <row r="474" spans="1:6">
      <c r="A474" t="s">
        <v>478</v>
      </c>
      <c r="B474">
        <v>271.811428571428</v>
      </c>
      <c r="C474">
        <v>272.38619047619</v>
      </c>
      <c r="D474">
        <v>275.78142857142802</v>
      </c>
      <c r="E474">
        <v>268.08428571428499</v>
      </c>
      <c r="F474">
        <v>14.9978389642199</v>
      </c>
    </row>
    <row r="475" spans="1:6">
      <c r="A475" t="s">
        <v>479</v>
      </c>
      <c r="B475">
        <v>308.88549999999998</v>
      </c>
      <c r="C475">
        <v>309.9855</v>
      </c>
      <c r="D475">
        <v>313.25150000000002</v>
      </c>
      <c r="E475">
        <v>306.38099999999997</v>
      </c>
      <c r="F475">
        <v>9.6035917753557793</v>
      </c>
    </row>
    <row r="476" spans="1:6">
      <c r="A476" t="s">
        <v>480</v>
      </c>
      <c r="B476">
        <v>344.54136363636297</v>
      </c>
      <c r="C476">
        <v>345.80636363636302</v>
      </c>
      <c r="D476">
        <v>349.34500000000003</v>
      </c>
      <c r="E476">
        <v>340.64272727272697</v>
      </c>
      <c r="F476">
        <v>15.187552118737001</v>
      </c>
    </row>
    <row r="477" spans="1:6">
      <c r="A477" t="s">
        <v>481</v>
      </c>
      <c r="B477">
        <v>381.67</v>
      </c>
      <c r="C477">
        <v>382.26499999999999</v>
      </c>
      <c r="D477">
        <v>386.34727272727201</v>
      </c>
      <c r="E477">
        <v>377.06272727272699</v>
      </c>
      <c r="F477">
        <v>11.7707370829251</v>
      </c>
    </row>
    <row r="478" spans="1:6">
      <c r="A478" t="s">
        <v>482</v>
      </c>
      <c r="B478">
        <v>449.653809523809</v>
      </c>
      <c r="C478">
        <v>450.76476190476097</v>
      </c>
      <c r="D478">
        <v>455.54809523809502</v>
      </c>
      <c r="E478">
        <v>444.22666666666601</v>
      </c>
      <c r="F478">
        <v>75.888897204651897</v>
      </c>
    </row>
    <row r="479" spans="1:6">
      <c r="A479" t="s">
        <v>483</v>
      </c>
      <c r="B479">
        <v>116.079047619047</v>
      </c>
      <c r="C479">
        <v>115.125238095238</v>
      </c>
      <c r="D479">
        <v>118.03619047619</v>
      </c>
      <c r="E479">
        <v>112.584761904761</v>
      </c>
      <c r="F479">
        <v>7.4510398271588096</v>
      </c>
    </row>
    <row r="480" spans="1:6">
      <c r="A480" t="s">
        <v>484</v>
      </c>
      <c r="B480">
        <v>116.69409090908999</v>
      </c>
      <c r="C480">
        <v>116.413181818181</v>
      </c>
      <c r="D480">
        <v>118.27454545454501</v>
      </c>
      <c r="E480">
        <v>114.91136363636301</v>
      </c>
      <c r="F480">
        <v>3.4160685112094402</v>
      </c>
    </row>
    <row r="481" spans="1:6">
      <c r="A481" t="s">
        <v>485</v>
      </c>
      <c r="B481">
        <v>116.74850000000001</v>
      </c>
      <c r="C481">
        <v>116.82599999999999</v>
      </c>
      <c r="D481">
        <v>118.198999999999</v>
      </c>
      <c r="E481">
        <v>115.410499999999</v>
      </c>
      <c r="F481">
        <v>3.1443337785530598</v>
      </c>
    </row>
    <row r="482" spans="1:6">
      <c r="A482" t="s">
        <v>486</v>
      </c>
      <c r="B482">
        <v>127.150454545454</v>
      </c>
      <c r="C482">
        <v>127.290454545454</v>
      </c>
      <c r="D482">
        <v>128.60818181818101</v>
      </c>
      <c r="E482">
        <v>125.72772727272699</v>
      </c>
      <c r="F482">
        <v>5.0564871066348802</v>
      </c>
    </row>
    <row r="483" spans="1:6">
      <c r="A483" t="s">
        <v>487</v>
      </c>
      <c r="B483">
        <v>133.101052631578</v>
      </c>
      <c r="C483">
        <v>133.03684210526299</v>
      </c>
      <c r="D483">
        <v>135.07</v>
      </c>
      <c r="E483">
        <v>130.97894736842099</v>
      </c>
      <c r="F483">
        <v>5.4260705516913399</v>
      </c>
    </row>
    <row r="484" spans="1:6">
      <c r="A484" t="s">
        <v>488</v>
      </c>
      <c r="B484">
        <v>132.022631578947</v>
      </c>
      <c r="C484">
        <v>131.53157894736799</v>
      </c>
      <c r="D484">
        <v>133.06684210526299</v>
      </c>
      <c r="E484">
        <v>129.92947368421</v>
      </c>
      <c r="F484">
        <v>5.1459773706703897</v>
      </c>
    </row>
    <row r="485" spans="1:6">
      <c r="A485" t="s">
        <v>489</v>
      </c>
      <c r="B485">
        <v>122.08739130434699</v>
      </c>
      <c r="C485">
        <v>121.871304347826</v>
      </c>
      <c r="D485">
        <v>123.471739130434</v>
      </c>
      <c r="E485">
        <v>120.404782608695</v>
      </c>
      <c r="F485">
        <v>2.4448894865225399</v>
      </c>
    </row>
    <row r="486" spans="1:6">
      <c r="A486" t="s">
        <v>490</v>
      </c>
      <c r="B486">
        <v>131.67238095238</v>
      </c>
      <c r="C486">
        <v>131.81285714285701</v>
      </c>
      <c r="D486">
        <v>132.91142857142799</v>
      </c>
      <c r="E486">
        <v>130.46523809523799</v>
      </c>
      <c r="F486">
        <v>3.57334716896055</v>
      </c>
    </row>
    <row r="487" spans="1:6">
      <c r="A487" t="s">
        <v>491</v>
      </c>
      <c r="B487">
        <v>127.035</v>
      </c>
      <c r="C487">
        <v>126.78400000000001</v>
      </c>
      <c r="D487">
        <v>128.15799999999999</v>
      </c>
      <c r="E487">
        <v>125.824</v>
      </c>
      <c r="F487">
        <v>2.4318833115904499</v>
      </c>
    </row>
    <row r="488" spans="1:6">
      <c r="A488" t="s">
        <v>492</v>
      </c>
      <c r="B488">
        <v>129.48954545454501</v>
      </c>
      <c r="C488">
        <v>129.958636363636</v>
      </c>
      <c r="D488">
        <v>130.65181818181799</v>
      </c>
      <c r="E488">
        <v>128.761363636363</v>
      </c>
      <c r="F488">
        <v>3.8701852600863802</v>
      </c>
    </row>
    <row r="489" spans="1:6">
      <c r="A489" t="s">
        <v>493</v>
      </c>
      <c r="B489">
        <v>144.570476190476</v>
      </c>
      <c r="C489">
        <v>145.13952380952301</v>
      </c>
      <c r="D489">
        <v>146.25238095238001</v>
      </c>
      <c r="E489">
        <v>143.538571428571</v>
      </c>
      <c r="F489">
        <v>3.2728182899562901</v>
      </c>
    </row>
    <row r="490" spans="1:6">
      <c r="A490" t="s">
        <v>494</v>
      </c>
      <c r="B490">
        <v>147.850909090909</v>
      </c>
      <c r="C490">
        <v>148.177727272727</v>
      </c>
      <c r="D490">
        <v>149.225909090909</v>
      </c>
      <c r="E490">
        <v>146.86545454545401</v>
      </c>
      <c r="F490">
        <v>2.0320841378237602</v>
      </c>
    </row>
    <row r="491" spans="1:6">
      <c r="A491" t="s">
        <v>495</v>
      </c>
      <c r="B491">
        <v>149.001904761904</v>
      </c>
      <c r="C491">
        <v>148.30619047619001</v>
      </c>
      <c r="D491">
        <v>149.99523809523799</v>
      </c>
      <c r="E491">
        <v>147.22047619047601</v>
      </c>
      <c r="F491">
        <v>4.6449577723962596</v>
      </c>
    </row>
    <row r="492" spans="1:6">
      <c r="A492" t="s">
        <v>496</v>
      </c>
      <c r="B492">
        <v>144.97142857142799</v>
      </c>
      <c r="C492">
        <v>145.563809523809</v>
      </c>
      <c r="D492">
        <v>146.418571428571</v>
      </c>
      <c r="E492">
        <v>143.954761904761</v>
      </c>
      <c r="F492">
        <v>3.7684104368684701</v>
      </c>
    </row>
    <row r="493" spans="1:6">
      <c r="A493" t="s">
        <v>497</v>
      </c>
      <c r="B493">
        <v>153.60380952380899</v>
      </c>
      <c r="C493">
        <v>154.25571428571399</v>
      </c>
      <c r="D493">
        <v>155.50904761904701</v>
      </c>
      <c r="E493">
        <v>152.58619047619001</v>
      </c>
      <c r="F493">
        <v>5.1452592655123901</v>
      </c>
    </row>
    <row r="494" spans="1:6">
      <c r="A494" t="s">
        <v>498</v>
      </c>
      <c r="B494">
        <v>173.15545454545401</v>
      </c>
      <c r="C494">
        <v>173.552727272727</v>
      </c>
      <c r="D494">
        <v>175.63227272727201</v>
      </c>
      <c r="E494">
        <v>171.25272727272699</v>
      </c>
      <c r="F494">
        <v>5.7653468113010797</v>
      </c>
    </row>
    <row r="495" spans="1:6">
      <c r="A495" t="s">
        <v>499</v>
      </c>
      <c r="B495">
        <v>170.20149999999899</v>
      </c>
      <c r="C495">
        <v>169.86149999999901</v>
      </c>
      <c r="D495">
        <v>172.44800000000001</v>
      </c>
      <c r="E495">
        <v>167.6395</v>
      </c>
      <c r="F495">
        <v>6.6606101952267398</v>
      </c>
    </row>
    <row r="496" spans="1:6">
      <c r="A496" t="s">
        <v>500</v>
      </c>
      <c r="B496">
        <v>169.635263157894</v>
      </c>
      <c r="C496">
        <v>169.83</v>
      </c>
      <c r="D496">
        <v>171.58526315789399</v>
      </c>
      <c r="E496">
        <v>167.580526315789</v>
      </c>
      <c r="F496">
        <v>5.1875170368402097</v>
      </c>
    </row>
    <row r="497" spans="1:6">
      <c r="A497" t="s">
        <v>501</v>
      </c>
      <c r="B497">
        <v>164.80695652173901</v>
      </c>
      <c r="C497">
        <v>165.31043478260801</v>
      </c>
      <c r="D497">
        <v>167.16434782608599</v>
      </c>
      <c r="E497">
        <v>162.93913043478199</v>
      </c>
      <c r="F497">
        <v>7.71074494651912</v>
      </c>
    </row>
    <row r="498" spans="1:6">
      <c r="A498" t="s">
        <v>502</v>
      </c>
      <c r="B498">
        <v>167.47899999999899</v>
      </c>
      <c r="C498">
        <v>166.821</v>
      </c>
      <c r="D498">
        <v>169.51849999999999</v>
      </c>
      <c r="E498">
        <v>165.082999999999</v>
      </c>
      <c r="F498">
        <v>5.64869934779278</v>
      </c>
    </row>
    <row r="499" spans="1:6">
      <c r="A499" t="s">
        <v>503</v>
      </c>
      <c r="B499">
        <v>148.324285714285</v>
      </c>
      <c r="C499">
        <v>148.43047619047601</v>
      </c>
      <c r="D499">
        <v>150.950952380952</v>
      </c>
      <c r="E499">
        <v>145.36428571428499</v>
      </c>
      <c r="F499">
        <v>7.9645399192699298</v>
      </c>
    </row>
    <row r="500" spans="1:6">
      <c r="A500" t="s">
        <v>504</v>
      </c>
      <c r="B500">
        <v>139.94571428571399</v>
      </c>
      <c r="C500">
        <v>139.79857142857099</v>
      </c>
      <c r="D500">
        <v>141.91904761904701</v>
      </c>
      <c r="E500">
        <v>138.11142857142801</v>
      </c>
      <c r="F500">
        <v>6.2526215495412201</v>
      </c>
    </row>
    <row r="501" spans="1:6">
      <c r="A501" t="s">
        <v>505</v>
      </c>
      <c r="B501">
        <v>148.4365</v>
      </c>
      <c r="C501">
        <v>149.6705</v>
      </c>
      <c r="D501">
        <v>150.76599999999999</v>
      </c>
      <c r="E501">
        <v>147.14150000000001</v>
      </c>
      <c r="F501">
        <v>6.1188856340879596</v>
      </c>
    </row>
    <row r="502" spans="1:6">
      <c r="A502" t="s">
        <v>506</v>
      </c>
      <c r="B502">
        <v>166.95652173913001</v>
      </c>
      <c r="C502">
        <v>166.885217391304</v>
      </c>
      <c r="D502">
        <v>168.589565217391</v>
      </c>
      <c r="E502">
        <v>165.53391304347801</v>
      </c>
      <c r="F502">
        <v>4.7033671760807696</v>
      </c>
    </row>
    <row r="503" spans="1:6">
      <c r="A503" t="s">
        <v>507</v>
      </c>
      <c r="B503">
        <v>153.28428571428501</v>
      </c>
      <c r="C503">
        <v>153.00285714285701</v>
      </c>
      <c r="D503">
        <v>155.30857142857101</v>
      </c>
      <c r="E503">
        <v>150.893333333333</v>
      </c>
      <c r="F503">
        <v>5.0478525456975802</v>
      </c>
    </row>
    <row r="504" spans="1:6">
      <c r="A504" t="s">
        <v>508</v>
      </c>
      <c r="B504">
        <v>144.10571428571399</v>
      </c>
      <c r="C504">
        <v>145.01333333333301</v>
      </c>
      <c r="D504">
        <v>146.80047619047599</v>
      </c>
      <c r="E504">
        <v>142.480476190476</v>
      </c>
      <c r="F504">
        <v>4.7463118366932697</v>
      </c>
    </row>
    <row r="505" spans="1:6">
      <c r="A505" t="s">
        <v>509</v>
      </c>
      <c r="B505">
        <v>146.057142857142</v>
      </c>
      <c r="C505">
        <v>145.84333333333299</v>
      </c>
      <c r="D505">
        <v>148.03285714285701</v>
      </c>
      <c r="E505">
        <v>143.508095238095</v>
      </c>
      <c r="F505">
        <v>5.1122319543139101</v>
      </c>
    </row>
    <row r="506" spans="1:6">
      <c r="A506" t="s">
        <v>510</v>
      </c>
      <c r="B506">
        <v>138.73571428571401</v>
      </c>
      <c r="C506">
        <v>137.87666666666601</v>
      </c>
      <c r="D506">
        <v>140.166666666666</v>
      </c>
      <c r="E506">
        <v>136.277142857142</v>
      </c>
      <c r="F506">
        <v>7.0835893216167696</v>
      </c>
    </row>
    <row r="507" spans="1:6">
      <c r="A507" t="s">
        <v>511</v>
      </c>
      <c r="B507">
        <v>135.12599999999901</v>
      </c>
      <c r="C507">
        <v>135.779</v>
      </c>
      <c r="D507">
        <v>137.2715</v>
      </c>
      <c r="E507">
        <v>133.73699999999999</v>
      </c>
      <c r="F507">
        <v>6.2414753119221</v>
      </c>
    </row>
    <row r="508" spans="1:6">
      <c r="A508" t="s">
        <v>512</v>
      </c>
      <c r="B508">
        <v>150.22631578947301</v>
      </c>
      <c r="C508">
        <v>150.96842105263099</v>
      </c>
      <c r="D508">
        <v>152.29684210526301</v>
      </c>
      <c r="E508">
        <v>149.01157894736801</v>
      </c>
      <c r="F508">
        <v>3.0357105200894199</v>
      </c>
    </row>
    <row r="509" spans="1:6">
      <c r="A509" t="s">
        <v>513</v>
      </c>
      <c r="B509">
        <v>154.45521739130399</v>
      </c>
      <c r="C509">
        <v>154.964782608695</v>
      </c>
      <c r="D509">
        <v>156.36304347826001</v>
      </c>
      <c r="E509">
        <v>153.241304347826</v>
      </c>
      <c r="F509">
        <v>5.0417514964089198</v>
      </c>
    </row>
    <row r="510" spans="1:6">
      <c r="A510" t="s">
        <v>514</v>
      </c>
      <c r="B510">
        <v>164.43736842105201</v>
      </c>
      <c r="C510">
        <v>165.04578947368401</v>
      </c>
      <c r="D510">
        <v>165.92578947368401</v>
      </c>
      <c r="E510">
        <v>163.552631578947</v>
      </c>
      <c r="F510">
        <v>2.26408604227059</v>
      </c>
    </row>
    <row r="511" spans="1:6">
      <c r="A511" t="s">
        <v>515</v>
      </c>
      <c r="B511">
        <v>172.510454545454</v>
      </c>
      <c r="C511">
        <v>172.62272727272699</v>
      </c>
      <c r="D511">
        <v>173.75272727272699</v>
      </c>
      <c r="E511">
        <v>171.44454545454499</v>
      </c>
      <c r="F511">
        <v>2.8362502635358799</v>
      </c>
    </row>
    <row r="512" spans="1:6">
      <c r="A512" t="s">
        <v>516</v>
      </c>
      <c r="B512">
        <v>183.679047619047</v>
      </c>
      <c r="C512">
        <v>184.28333333333299</v>
      </c>
      <c r="D512">
        <v>185.438095238095</v>
      </c>
      <c r="E512">
        <v>182.61571428571401</v>
      </c>
      <c r="F512">
        <v>3.89597420443986</v>
      </c>
    </row>
    <row r="513" spans="1:6">
      <c r="A513" t="s">
        <v>517</v>
      </c>
      <c r="B513">
        <v>192.50649999999999</v>
      </c>
      <c r="C513">
        <v>192.41149999999999</v>
      </c>
      <c r="D513">
        <v>193.926999999999</v>
      </c>
      <c r="E513">
        <v>191.21950000000001</v>
      </c>
      <c r="F513">
        <v>2.4344837644600799</v>
      </c>
    </row>
    <row r="514" spans="1:6">
      <c r="A514" t="s">
        <v>518</v>
      </c>
      <c r="B514">
        <v>181.415217391304</v>
      </c>
      <c r="C514">
        <v>181.08391304347799</v>
      </c>
      <c r="D514">
        <v>182.77173913043401</v>
      </c>
      <c r="E514">
        <v>179.676086956521</v>
      </c>
      <c r="F514">
        <v>6.0221954230192898</v>
      </c>
    </row>
    <row r="515" spans="1:6">
      <c r="A515" t="s">
        <v>519</v>
      </c>
      <c r="B515">
        <v>177.5865</v>
      </c>
      <c r="C515">
        <v>177.0025</v>
      </c>
      <c r="D515">
        <v>178.9965</v>
      </c>
      <c r="E515">
        <v>175.583</v>
      </c>
      <c r="F515">
        <v>5.3114708846932599</v>
      </c>
    </row>
    <row r="516" spans="1:6">
      <c r="A516" t="s">
        <v>520</v>
      </c>
      <c r="B516">
        <v>174.02636363636299</v>
      </c>
      <c r="C516">
        <v>174.66863636363601</v>
      </c>
      <c r="D516">
        <v>175.90727272727199</v>
      </c>
      <c r="E516">
        <v>172.84818181818099</v>
      </c>
      <c r="F516">
        <v>3.8608599491258602</v>
      </c>
    </row>
    <row r="517" spans="1:6">
      <c r="A517" t="s">
        <v>521</v>
      </c>
      <c r="B517">
        <v>185.28047619047601</v>
      </c>
      <c r="C517">
        <v>185.87952380952299</v>
      </c>
      <c r="D517">
        <v>186.72571428571399</v>
      </c>
      <c r="E517">
        <v>184.367142857142</v>
      </c>
      <c r="F517">
        <v>5.8537659352130103</v>
      </c>
    </row>
    <row r="518" spans="1:6">
      <c r="A518" t="s">
        <v>522</v>
      </c>
      <c r="B518">
        <v>194.20999999999901</v>
      </c>
      <c r="C518">
        <v>194.30850000000001</v>
      </c>
      <c r="D518">
        <v>195.30949999999899</v>
      </c>
      <c r="E518">
        <v>192.88899999999899</v>
      </c>
      <c r="F518">
        <v>2.4046495076839398</v>
      </c>
    </row>
    <row r="519" spans="1:6">
      <c r="A519" t="s">
        <v>523</v>
      </c>
      <c r="B519">
        <v>187.59714285714199</v>
      </c>
      <c r="C519">
        <v>187.724285714285</v>
      </c>
      <c r="D519">
        <v>188.99904761904699</v>
      </c>
      <c r="E519">
        <v>186.09952380952299</v>
      </c>
      <c r="F519">
        <v>4.7052257953230399</v>
      </c>
    </row>
    <row r="520" spans="1:6">
      <c r="A520" t="s">
        <v>524</v>
      </c>
      <c r="B520">
        <v>184.66775000000001</v>
      </c>
      <c r="C520">
        <v>184.77549999999999</v>
      </c>
      <c r="D520">
        <v>186.04275000000001</v>
      </c>
      <c r="E520">
        <v>183.03097500000001</v>
      </c>
      <c r="F520">
        <v>3.1042057853427099</v>
      </c>
    </row>
    <row r="521" spans="1:6">
      <c r="A521" t="s">
        <v>525</v>
      </c>
      <c r="B521">
        <v>172.78899999999999</v>
      </c>
      <c r="C521">
        <v>172.69649999999999</v>
      </c>
      <c r="D521">
        <v>174.31950000000001</v>
      </c>
      <c r="E521">
        <v>171.26249999999999</v>
      </c>
      <c r="F521">
        <v>2.8441269663441302</v>
      </c>
    </row>
    <row r="522" spans="1:6">
      <c r="A522" t="s">
        <v>526</v>
      </c>
      <c r="B522">
        <v>170.31363636363599</v>
      </c>
      <c r="C522">
        <v>170.64545454545399</v>
      </c>
      <c r="D522">
        <v>172.03636363636301</v>
      </c>
      <c r="E522">
        <v>169.32999999999899</v>
      </c>
      <c r="F522">
        <v>2.7032200504675199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63-EC13-4216-812C-479FD62C2C44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9F47-F75A-43DE-8B7B-9B61552D4629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Harvey</cp:lastModifiedBy>
  <cp:revision/>
  <dcterms:created xsi:type="dcterms:W3CDTF">2024-11-30T18:49:10Z</dcterms:created>
  <dcterms:modified xsi:type="dcterms:W3CDTF">2024-11-30T18:53:43Z</dcterms:modified>
  <cp:category/>
  <cp:contentStatus/>
</cp:coreProperties>
</file>