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626F62ED-98DB-4E7A-A7B7-54FC2D2DD0B8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5-13)" sheetId="1" r:id="rId1"/>
    <sheet name="地方电预测信息(2025-05-13)" sheetId="2" r:id="rId2"/>
    <sheet name="西电东送各通道预测信息(2025-05-13)" sheetId="3" r:id="rId3"/>
    <sheet name="发电总出力预测信息(2025-05-13)" sheetId="4" r:id="rId4"/>
    <sheet name="现货新能源总出力(2025-05-13)" sheetId="5" r:id="rId5"/>
    <sheet name="统调新能源出力信息(2025-05-13)" sheetId="6" r:id="rId6"/>
    <sheet name="水电（含抽蓄）总出力预测信息(2025-05-13)" sheetId="7" r:id="rId7"/>
    <sheet name="抽蓄电站出力计划(2025-05-13)" sheetId="8" r:id="rId8"/>
    <sheet name="机组检修预测信息(2025-05-13)" sheetId="9" r:id="rId9"/>
    <sheet name="输变电检修预测信息(2025-05-13)" sheetId="10" r:id="rId10"/>
    <sheet name="机组检修容量预测信息(2025-05-13)" sheetId="11" r:id="rId11"/>
    <sheet name="备用预测信息(2025-05-13)" sheetId="12" r:id="rId12"/>
    <sheet name="阻塞预测信息(2025-05-13)" sheetId="13" r:id="rId13"/>
    <sheet name="必开必停机组（群）约束预测信息(2025-05-13)" sheetId="14" r:id="rId14"/>
    <sheet name="必开必停机组信息预测信息(2025-05-13)" sheetId="15" r:id="rId15"/>
    <sheet name="必开必停容量预测信息(2025-05-13)" sheetId="16" r:id="rId16"/>
    <sheet name="机组出力受限情况(2025-05-13)" sheetId="17" r:id="rId17"/>
    <sheet name="储能机组指定模式清单(2025-05-13)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4" i="1"/>
</calcChain>
</file>

<file path=xl/sharedStrings.xml><?xml version="1.0" encoding="utf-8"?>
<sst xmlns="http://schemas.openxmlformats.org/spreadsheetml/2006/main" count="16346" uniqueCount="2637">
  <si>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</si>
  <si>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</si>
  <si>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</si>
  <si>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</si>
  <si>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</si>
  <si>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</si>
  <si>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</si>
  <si>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</si>
  <si>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</si>
  <si>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</si>
  <si>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</si>
  <si>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</si>
  <si>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</si>
  <si>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</si>
  <si>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</si>
  <si>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</si>
  <si>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</si>
  <si>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</si>
  <si>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</si>
  <si>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</si>
  <si>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</si>
  <si>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</si>
  <si>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</si>
  <si>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</si>
  <si>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</si>
  <si>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</si>
  <si>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</si>
  <si>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</si>
  <si>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</si>
  <si>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</si>
  <si>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</si>
  <si>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</si>
  <si>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</si>
  <si>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</si>
  <si>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</si>
  <si>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</si>
  <si>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</si>
  <si>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</si>
  <si>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</si>
  <si>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</si>
  <si>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</si>
  <si>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</si>
  <si>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</si>
  <si>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</si>
  <si>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</si>
  <si>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</si>
  <si>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</si>
  <si>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</si>
  <si>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</si>
  <si>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</si>
  <si>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</si>
  <si>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</si>
  <si>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</si>
  <si>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</si>
  <si>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</si>
  <si>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</si>
  <si>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</si>
  <si>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</si>
  <si>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</si>
  <si>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</si>
  <si>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</si>
  <si>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</si>
  <si>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</si>
  <si>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</si>
  <si>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</si>
  <si>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</si>
  <si>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</si>
  <si>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</si>
  <si>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</si>
  <si>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</si>
  <si>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</si>
  <si>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</si>
  <si>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</si>
  <si>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</si>
  <si>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</si>
  <si>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</si>
  <si>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</si>
  <si>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</si>
  <si>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</si>
  <si>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</si>
  <si>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</si>
  <si>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</si>
  <si>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</si>
  <si>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</si>
  <si>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</si>
  <si>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</si>
  <si>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</si>
  <si>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</si>
  <si>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</si>
  <si>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</si>
  <si>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</si>
  <si>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</si>
  <si>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</si>
  <si>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</si>
  <si>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</si>
  <si>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</si>
  <si>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</si>
  <si>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</si>
  <si>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</si>
  <si>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</si>
  <si>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</si>
  <si>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90200</t>
  </si>
  <si>
    <t>96910</t>
  </si>
  <si>
    <t>96500</t>
  </si>
  <si>
    <t>94440</t>
  </si>
  <si>
    <t>92705</t>
  </si>
  <si>
    <t>91100</t>
  </si>
  <si>
    <t>90010</t>
  </si>
  <si>
    <t>88725</t>
  </si>
  <si>
    <t>87790</t>
  </si>
  <si>
    <t>86735</t>
  </si>
  <si>
    <t>85700</t>
  </si>
  <si>
    <t>84740</t>
  </si>
  <si>
    <t>83885</t>
  </si>
  <si>
    <t>83090</t>
  </si>
  <si>
    <t>82170</t>
  </si>
  <si>
    <t>81975</t>
  </si>
  <si>
    <t>80820</t>
  </si>
  <si>
    <t>80500</t>
  </si>
  <si>
    <t>79790</t>
  </si>
  <si>
    <t>79725</t>
  </si>
  <si>
    <t>79500</t>
  </si>
  <si>
    <t>80175</t>
  </si>
  <si>
    <t>80495</t>
  </si>
  <si>
    <t>81110</t>
  </si>
  <si>
    <t>82335</t>
  </si>
  <si>
    <t>84265</t>
  </si>
  <si>
    <t>85520</t>
  </si>
  <si>
    <t>86225</t>
  </si>
  <si>
    <t>86280</t>
  </si>
  <si>
    <t>87345</t>
  </si>
  <si>
    <t>87905</t>
  </si>
  <si>
    <t>89200</t>
  </si>
  <si>
    <t>93585</t>
  </si>
  <si>
    <t>97255</t>
  </si>
  <si>
    <t>99525</t>
  </si>
  <si>
    <t>100820</t>
  </si>
  <si>
    <t>101915</t>
  </si>
  <si>
    <t>102785</t>
  </si>
  <si>
    <t>103510</t>
  </si>
  <si>
    <t>103545</t>
  </si>
  <si>
    <t>103345</t>
  </si>
  <si>
    <t>101100</t>
  </si>
  <si>
    <t>100835</t>
  </si>
  <si>
    <t>100430</t>
  </si>
  <si>
    <t>100650</t>
  </si>
  <si>
    <t>101045</t>
  </si>
  <si>
    <t>99470</t>
  </si>
  <si>
    <t>96440</t>
  </si>
  <si>
    <t>90150</t>
  </si>
  <si>
    <t>91220</t>
  </si>
  <si>
    <t>91835</t>
  </si>
  <si>
    <t>91445</t>
  </si>
  <si>
    <t>91725</t>
  </si>
  <si>
    <t>93800</t>
  </si>
  <si>
    <t>96385</t>
  </si>
  <si>
    <t>100875</t>
  </si>
  <si>
    <t>101660</t>
  </si>
  <si>
    <t>102220</t>
  </si>
  <si>
    <t>103175</t>
  </si>
  <si>
    <t>103795</t>
  </si>
  <si>
    <t>104860</t>
  </si>
  <si>
    <t>106600</t>
  </si>
  <si>
    <t>108120</t>
  </si>
  <si>
    <t>109695</t>
  </si>
  <si>
    <t>110985</t>
  </si>
  <si>
    <t>112315</t>
  </si>
  <si>
    <t>113240</t>
  </si>
  <si>
    <t>114440</t>
  </si>
  <si>
    <t>111865</t>
  </si>
  <si>
    <t>111355</t>
  </si>
  <si>
    <t>111195</t>
  </si>
  <si>
    <t>112330</t>
  </si>
  <si>
    <t>114265</t>
  </si>
  <si>
    <t>115610</t>
  </si>
  <si>
    <t>117085</t>
  </si>
  <si>
    <t>120000</t>
  </si>
  <si>
    <t>119890</t>
  </si>
  <si>
    <t>119220</t>
  </si>
  <si>
    <t>117800</t>
  </si>
  <si>
    <t>117790</t>
  </si>
  <si>
    <t>116810</t>
  </si>
  <si>
    <t>116780</t>
  </si>
  <si>
    <t>114745</t>
  </si>
  <si>
    <t>113785</t>
  </si>
  <si>
    <t>111855</t>
  </si>
  <si>
    <t>111150</t>
  </si>
  <si>
    <t>109170</t>
  </si>
  <si>
    <t>107140</t>
  </si>
  <si>
    <t>105130</t>
  </si>
  <si>
    <t>103310</t>
  </si>
  <si>
    <t>100805</t>
  </si>
  <si>
    <t>98875</t>
  </si>
  <si>
    <t>96690</t>
  </si>
  <si>
    <t>95215</t>
  </si>
  <si>
    <t>省内A类电源(MW)</t>
  </si>
  <si>
    <t>17675.9</t>
  </si>
  <si>
    <t>17222.8</t>
  </si>
  <si>
    <t>18107.2</t>
  </si>
  <si>
    <t>18035.6</t>
  </si>
  <si>
    <t>17967.2</t>
  </si>
  <si>
    <t>17272.8</t>
  </si>
  <si>
    <t>16469.1</t>
  </si>
  <si>
    <t>16066.5</t>
  </si>
  <si>
    <t>15790.1</t>
  </si>
  <si>
    <t>15148.2</t>
  </si>
  <si>
    <t>14848</t>
  </si>
  <si>
    <t>14218.6</t>
  </si>
  <si>
    <t>13597.5</t>
  </si>
  <si>
    <t>13575.1</t>
  </si>
  <si>
    <t>13561.9</t>
  </si>
  <si>
    <t>13540.9</t>
  </si>
  <si>
    <t>12904.1</t>
  </si>
  <si>
    <t>12906.9</t>
  </si>
  <si>
    <t>12900.4</t>
  </si>
  <si>
    <t>12882.2</t>
  </si>
  <si>
    <t>12857</t>
  </si>
  <si>
    <t>12839.8</t>
  </si>
  <si>
    <t>12839.6</t>
  </si>
  <si>
    <t>13152.1</t>
  </si>
  <si>
    <t>13819.3</t>
  </si>
  <si>
    <t>14215.5</t>
  </si>
  <si>
    <t>14628.8</t>
  </si>
  <si>
    <t>15179.5</t>
  </si>
  <si>
    <t>15033.2</t>
  </si>
  <si>
    <t>14872.9</t>
  </si>
  <si>
    <t>15407.9</t>
  </si>
  <si>
    <t>15647.1</t>
  </si>
  <si>
    <t>16673.2</t>
  </si>
  <si>
    <t>18150.4</t>
  </si>
  <si>
    <t>19640.8</t>
  </si>
  <si>
    <t>19876.3</t>
  </si>
  <si>
    <t>20584</t>
  </si>
  <si>
    <t>21377.7</t>
  </si>
  <si>
    <t>21573</t>
  </si>
  <si>
    <t>21726.6</t>
  </si>
  <si>
    <t>21875.2</t>
  </si>
  <si>
    <t>21994.3</t>
  </si>
  <si>
    <t>21783.8</t>
  </si>
  <si>
    <t>21558.5</t>
  </si>
  <si>
    <t>21301.3</t>
  </si>
  <si>
    <t>21063.1</t>
  </si>
  <si>
    <t>20797.3</t>
  </si>
  <si>
    <t>19873.5</t>
  </si>
  <si>
    <t>19757.5</t>
  </si>
  <si>
    <t>19651.9</t>
  </si>
  <si>
    <t>19952.5</t>
  </si>
  <si>
    <t>19914.4</t>
  </si>
  <si>
    <t>19847.7</t>
  </si>
  <si>
    <t>20237.8</t>
  </si>
  <si>
    <t>20182.7</t>
  </si>
  <si>
    <t>20677.6</t>
  </si>
  <si>
    <t>20649.5</t>
  </si>
  <si>
    <t>20502.8</t>
  </si>
  <si>
    <t>20202.9</t>
  </si>
  <si>
    <t>20058</t>
  </si>
  <si>
    <t>20161.8</t>
  </si>
  <si>
    <t>20238.8</t>
  </si>
  <si>
    <t>20162.7</t>
  </si>
  <si>
    <t>20001</t>
  </si>
  <si>
    <t>20030.4</t>
  </si>
  <si>
    <t>19970.9</t>
  </si>
  <si>
    <t>20428.5</t>
  </si>
  <si>
    <t>21905.2</t>
  </si>
  <si>
    <t>22103.4</t>
  </si>
  <si>
    <t>22824.1</t>
  </si>
  <si>
    <t>22557.9</t>
  </si>
  <si>
    <t>22084.3</t>
  </si>
  <si>
    <t>22000.3</t>
  </si>
  <si>
    <t>22057.7</t>
  </si>
  <si>
    <t>22251.5</t>
  </si>
  <si>
    <t>22215</t>
  </si>
  <si>
    <t>22448</t>
  </si>
  <si>
    <t>22436.4</t>
  </si>
  <si>
    <t>22440</t>
  </si>
  <si>
    <t>22543.7</t>
  </si>
  <si>
    <t>22502.5</t>
  </si>
  <si>
    <t>22506.7</t>
  </si>
  <si>
    <t>22353.4</t>
  </si>
  <si>
    <t>22237.8</t>
  </si>
  <si>
    <t>21367.4</t>
  </si>
  <si>
    <t>20795.9</t>
  </si>
  <si>
    <t>20771</t>
  </si>
  <si>
    <t>19991.6</t>
  </si>
  <si>
    <t>19980.5</t>
  </si>
  <si>
    <t>19602.4</t>
  </si>
  <si>
    <t>18680.4</t>
  </si>
  <si>
    <t>18036.5</t>
  </si>
  <si>
    <t>17670.4</t>
  </si>
  <si>
    <t>17645.1</t>
  </si>
  <si>
    <t>16632</t>
  </si>
  <si>
    <t>16142.3</t>
  </si>
  <si>
    <t>省内B类电源(MW)</t>
  </si>
  <si>
    <t>地方电源出力(MW)</t>
  </si>
  <si>
    <t>8206</t>
  </si>
  <si>
    <t>8088</t>
  </si>
  <si>
    <t>8116</t>
  </si>
  <si>
    <t>8068</t>
  </si>
  <si>
    <t>8055</t>
  </si>
  <si>
    <t>8004</t>
  </si>
  <si>
    <t>7972</t>
  </si>
  <si>
    <t>7981</t>
  </si>
  <si>
    <t>7998</t>
  </si>
  <si>
    <t>7940</t>
  </si>
  <si>
    <t>7921</t>
  </si>
  <si>
    <t>7867</t>
  </si>
  <si>
    <t>7865</t>
  </si>
  <si>
    <t>7838</t>
  </si>
  <si>
    <t>7780</t>
  </si>
  <si>
    <t>7781</t>
  </si>
  <si>
    <t>7764</t>
  </si>
  <si>
    <t>7750</t>
  </si>
  <si>
    <t>7717</t>
  </si>
  <si>
    <t>7674</t>
  </si>
  <si>
    <t>7682</t>
  </si>
  <si>
    <t>7645</t>
  </si>
  <si>
    <t>7604</t>
  </si>
  <si>
    <t>7549</t>
  </si>
  <si>
    <t>7653</t>
  </si>
  <si>
    <t>7843</t>
  </si>
  <si>
    <t>8153</t>
  </si>
  <si>
    <t>8523</t>
  </si>
  <si>
    <t>9028</t>
  </si>
  <si>
    <t>9751</t>
  </si>
  <si>
    <t>10338</t>
  </si>
  <si>
    <t>10941</t>
  </si>
  <si>
    <t>11510</t>
  </si>
  <si>
    <t>12132</t>
  </si>
  <si>
    <t>12701</t>
  </si>
  <si>
    <t>13253</t>
  </si>
  <si>
    <t>13753</t>
  </si>
  <si>
    <t>14242</t>
  </si>
  <si>
    <t>14665</t>
  </si>
  <si>
    <t>15052</t>
  </si>
  <si>
    <t>15437</t>
  </si>
  <si>
    <t>15801</t>
  </si>
  <si>
    <t>16100</t>
  </si>
  <si>
    <t>16350</t>
  </si>
  <si>
    <t>16550</t>
  </si>
  <si>
    <t>16652</t>
  </si>
  <si>
    <t>16760</t>
  </si>
  <si>
    <t>16826</t>
  </si>
  <si>
    <t>16883</t>
  </si>
  <si>
    <t>16890</t>
  </si>
  <si>
    <t>16856</t>
  </si>
  <si>
    <t>16835</t>
  </si>
  <si>
    <t>16742</t>
  </si>
  <si>
    <t>16624</t>
  </si>
  <si>
    <t>16500</t>
  </si>
  <si>
    <t>16287</t>
  </si>
  <si>
    <t>16042</t>
  </si>
  <si>
    <t>15782</t>
  </si>
  <si>
    <t>15480</t>
  </si>
  <si>
    <t>15148</t>
  </si>
  <si>
    <t>14761</t>
  </si>
  <si>
    <t>14390</t>
  </si>
  <si>
    <t>14001</t>
  </si>
  <si>
    <t>13583</t>
  </si>
  <si>
    <t>13116</t>
  </si>
  <si>
    <t>12616</t>
  </si>
  <si>
    <t>12101</t>
  </si>
  <si>
    <t>11552</t>
  </si>
  <si>
    <t>11073</t>
  </si>
  <si>
    <t>10578</t>
  </si>
  <si>
    <t>10106</t>
  </si>
  <si>
    <t>9651</t>
  </si>
  <si>
    <t>9281</t>
  </si>
  <si>
    <t>8998</t>
  </si>
  <si>
    <t>8773</t>
  </si>
  <si>
    <t>8614</t>
  </si>
  <si>
    <t>8513</t>
  </si>
  <si>
    <t>8505</t>
  </si>
  <si>
    <t>8561</t>
  </si>
  <si>
    <t>8632</t>
  </si>
  <si>
    <t>8616</t>
  </si>
  <si>
    <t>8629</t>
  </si>
  <si>
    <t>8630</t>
  </si>
  <si>
    <t>8639</t>
  </si>
  <si>
    <t>8628</t>
  </si>
  <si>
    <t>8620</t>
  </si>
  <si>
    <t>8612</t>
  </si>
  <si>
    <t>8571</t>
  </si>
  <si>
    <t>8550</t>
  </si>
  <si>
    <t>8496</t>
  </si>
  <si>
    <t>8371</t>
  </si>
  <si>
    <t>8160</t>
  </si>
  <si>
    <t>8130</t>
  </si>
  <si>
    <t>8085</t>
  </si>
  <si>
    <t>西电东送电力(MW)</t>
  </si>
  <si>
    <t>粤港联络线(MW)</t>
  </si>
  <si>
    <t>-825.237</t>
  </si>
  <si>
    <t>-825.236</t>
  </si>
  <si>
    <t>-825.037</t>
  </si>
  <si>
    <t>-825.036</t>
  </si>
  <si>
    <t>-825.436</t>
  </si>
  <si>
    <t>-947.237</t>
  </si>
  <si>
    <t>-947.036</t>
  </si>
  <si>
    <t>-947.037</t>
  </si>
  <si>
    <t>-947.236</t>
  </si>
  <si>
    <t>-947.238</t>
  </si>
  <si>
    <t>-948.036</t>
  </si>
  <si>
    <t>风电(MW)</t>
  </si>
  <si>
    <t>1195</t>
  </si>
  <si>
    <t>1080</t>
  </si>
  <si>
    <t>1068</t>
  </si>
  <si>
    <t>1054</t>
  </si>
  <si>
    <t>1041</t>
  </si>
  <si>
    <t>1028</t>
  </si>
  <si>
    <t>1015</t>
  </si>
  <si>
    <t>1003</t>
  </si>
  <si>
    <t>989</t>
  </si>
  <si>
    <t>976</t>
  </si>
  <si>
    <t>963</t>
  </si>
  <si>
    <t>950</t>
  </si>
  <si>
    <t>940</t>
  </si>
  <si>
    <t>927</t>
  </si>
  <si>
    <t>915</t>
  </si>
  <si>
    <t>901</t>
  </si>
  <si>
    <t>888</t>
  </si>
  <si>
    <t>877</t>
  </si>
  <si>
    <t>863</t>
  </si>
  <si>
    <t>848</t>
  </si>
  <si>
    <t>837</t>
  </si>
  <si>
    <t>821</t>
  </si>
  <si>
    <t>810</t>
  </si>
  <si>
    <t>800</t>
  </si>
  <si>
    <t>776</t>
  </si>
  <si>
    <t>763</t>
  </si>
  <si>
    <t>753</t>
  </si>
  <si>
    <t>743</t>
  </si>
  <si>
    <t>733</t>
  </si>
  <si>
    <t>716</t>
  </si>
  <si>
    <t>701</t>
  </si>
  <si>
    <t>685</t>
  </si>
  <si>
    <t>669</t>
  </si>
  <si>
    <t>659</t>
  </si>
  <si>
    <t>649</t>
  </si>
  <si>
    <t>640</t>
  </si>
  <si>
    <t>631</t>
  </si>
  <si>
    <t>622</t>
  </si>
  <si>
    <t>615</t>
  </si>
  <si>
    <t>609</t>
  </si>
  <si>
    <t>604</t>
  </si>
  <si>
    <t>600</t>
  </si>
  <si>
    <t>599</t>
  </si>
  <si>
    <t>598</t>
  </si>
  <si>
    <t>607</t>
  </si>
  <si>
    <t>611</t>
  </si>
  <si>
    <t>619</t>
  </si>
  <si>
    <t>628</t>
  </si>
  <si>
    <t>637</t>
  </si>
  <si>
    <t>646</t>
  </si>
  <si>
    <t>658</t>
  </si>
  <si>
    <t>670</t>
  </si>
  <si>
    <t>682</t>
  </si>
  <si>
    <t>696</t>
  </si>
  <si>
    <t>708</t>
  </si>
  <si>
    <t>722</t>
  </si>
  <si>
    <t>735</t>
  </si>
  <si>
    <t>749</t>
  </si>
  <si>
    <t>779</t>
  </si>
  <si>
    <t>795</t>
  </si>
  <si>
    <t>812</t>
  </si>
  <si>
    <t>831</t>
  </si>
  <si>
    <t>851</t>
  </si>
  <si>
    <t>872</t>
  </si>
  <si>
    <t>894</t>
  </si>
  <si>
    <t>919</t>
  </si>
  <si>
    <t>947</t>
  </si>
  <si>
    <t>1006</t>
  </si>
  <si>
    <t>1039</t>
  </si>
  <si>
    <t>1072</t>
  </si>
  <si>
    <t>1105</t>
  </si>
  <si>
    <t>1140</t>
  </si>
  <si>
    <t>1172</t>
  </si>
  <si>
    <t>1201</t>
  </si>
  <si>
    <t>1231</t>
  </si>
  <si>
    <t>1254</t>
  </si>
  <si>
    <t>1268</t>
  </si>
  <si>
    <t>1275</t>
  </si>
  <si>
    <t>1283</t>
  </si>
  <si>
    <t>1290</t>
  </si>
  <si>
    <t>1288</t>
  </si>
  <si>
    <t>1286</t>
  </si>
  <si>
    <t>1285</t>
  </si>
  <si>
    <t>1280</t>
  </si>
  <si>
    <t>1274</t>
  </si>
  <si>
    <t>1263</t>
  </si>
  <si>
    <t>1251</t>
  </si>
  <si>
    <t>1240</t>
  </si>
  <si>
    <t>1221</t>
  </si>
  <si>
    <t>1203</t>
  </si>
  <si>
    <t>1182</t>
  </si>
  <si>
    <t>光伏(MW)</t>
  </si>
  <si>
    <t>2</t>
  </si>
  <si>
    <t>12</t>
  </si>
  <si>
    <t>62</t>
  </si>
  <si>
    <t>151</t>
  </si>
  <si>
    <t>277</t>
  </si>
  <si>
    <t>446</t>
  </si>
  <si>
    <t>664</t>
  </si>
  <si>
    <t>920</t>
  </si>
  <si>
    <t>1208</t>
  </si>
  <si>
    <t>1528</t>
  </si>
  <si>
    <t>1849</t>
  </si>
  <si>
    <t>2145</t>
  </si>
  <si>
    <t>2450</t>
  </si>
  <si>
    <t>2762</t>
  </si>
  <si>
    <t>3054</t>
  </si>
  <si>
    <t>3331</t>
  </si>
  <si>
    <t>3587</t>
  </si>
  <si>
    <t>3829</t>
  </si>
  <si>
    <t>4066</t>
  </si>
  <si>
    <t>4267</t>
  </si>
  <si>
    <t>4462</t>
  </si>
  <si>
    <t>4601</t>
  </si>
  <si>
    <t>4720</t>
  </si>
  <si>
    <t>4814</t>
  </si>
  <si>
    <t>4880</t>
  </si>
  <si>
    <t>4909</t>
  </si>
  <si>
    <t>4932</t>
  </si>
  <si>
    <t>4936</t>
  </si>
  <si>
    <t>4907</t>
  </si>
  <si>
    <t>4888</t>
  </si>
  <si>
    <t>4828</t>
  </si>
  <si>
    <t>4746</t>
  </si>
  <si>
    <t>4655</t>
  </si>
  <si>
    <t>4544</t>
  </si>
  <si>
    <t>4415</t>
  </si>
  <si>
    <t>4278</t>
  </si>
  <si>
    <t>4097</t>
  </si>
  <si>
    <t>3899</t>
  </si>
  <si>
    <t>3686</t>
  </si>
  <si>
    <t>3459</t>
  </si>
  <si>
    <t>3226</t>
  </si>
  <si>
    <t>2985</t>
  </si>
  <si>
    <t>2748</t>
  </si>
  <si>
    <t>2494</t>
  </si>
  <si>
    <t>2240</t>
  </si>
  <si>
    <t>1973</t>
  </si>
  <si>
    <t>1692</t>
  </si>
  <si>
    <t>1420</t>
  </si>
  <si>
    <t>1149</t>
  </si>
  <si>
    <t>879</t>
  </si>
  <si>
    <t>639</t>
  </si>
  <si>
    <t>437</t>
  </si>
  <si>
    <t>279</t>
  </si>
  <si>
    <t>152</t>
  </si>
  <si>
    <t>24</t>
  </si>
  <si>
    <t>4</t>
  </si>
  <si>
    <t>火电(MW)</t>
  </si>
  <si>
    <t>4512</t>
  </si>
  <si>
    <t>4511</t>
  </si>
  <si>
    <t>4510</t>
  </si>
  <si>
    <t>4513</t>
  </si>
  <si>
    <t>4514</t>
  </si>
  <si>
    <t>4516</t>
  </si>
  <si>
    <t>4517</t>
  </si>
  <si>
    <t>4500</t>
  </si>
  <si>
    <t>4505</t>
  </si>
  <si>
    <t>4506</t>
  </si>
  <si>
    <t>4518</t>
  </si>
  <si>
    <t>4507</t>
  </si>
  <si>
    <t>4508</t>
  </si>
  <si>
    <t>4509</t>
  </si>
  <si>
    <t>4515</t>
  </si>
  <si>
    <t>4520</t>
  </si>
  <si>
    <t>4521</t>
  </si>
  <si>
    <t>4522</t>
  </si>
  <si>
    <t>4525</t>
  </si>
  <si>
    <t>4524</t>
  </si>
  <si>
    <t>4531</t>
  </si>
  <si>
    <t>4535</t>
  </si>
  <si>
    <t>4534</t>
  </si>
  <si>
    <t>4532</t>
  </si>
  <si>
    <t>4523</t>
  </si>
  <si>
    <t>4527</t>
  </si>
  <si>
    <t>4526</t>
  </si>
  <si>
    <t>水电(MW)</t>
  </si>
  <si>
    <t>2496</t>
  </si>
  <si>
    <t>2535</t>
  </si>
  <si>
    <t>2502</t>
  </si>
  <si>
    <t>2500</t>
  </si>
  <si>
    <t>2463</t>
  </si>
  <si>
    <t>2443</t>
  </si>
  <si>
    <t>2464</t>
  </si>
  <si>
    <t>2444</t>
  </si>
  <si>
    <t>2404</t>
  </si>
  <si>
    <t>2411</t>
  </si>
  <si>
    <t>2397</t>
  </si>
  <si>
    <t>2353</t>
  </si>
  <si>
    <t>2366</t>
  </si>
  <si>
    <t>2363</t>
  </si>
  <si>
    <t>2358</t>
  </si>
  <si>
    <t>2339</t>
  </si>
  <si>
    <t>2311</t>
  </si>
  <si>
    <t>2331</t>
  </si>
  <si>
    <t>2309</t>
  </si>
  <si>
    <t>2279</t>
  </si>
  <si>
    <t>2222</t>
  </si>
  <si>
    <t>2230</t>
  </si>
  <si>
    <t>2232</t>
  </si>
  <si>
    <t>2285</t>
  </si>
  <si>
    <t>2324</t>
  </si>
  <si>
    <t>2415</t>
  </si>
  <si>
    <t>2655</t>
  </si>
  <si>
    <t>2702</t>
  </si>
  <si>
    <t>2739</t>
  </si>
  <si>
    <t>2763</t>
  </si>
  <si>
    <t>2833</t>
  </si>
  <si>
    <t>2842</t>
  </si>
  <si>
    <t>2848</t>
  </si>
  <si>
    <t>2867</t>
  </si>
  <si>
    <t>2897</t>
  </si>
  <si>
    <t>2906</t>
  </si>
  <si>
    <t>2905</t>
  </si>
  <si>
    <t>2913</t>
  </si>
  <si>
    <t>2945</t>
  </si>
  <si>
    <t>2926</t>
  </si>
  <si>
    <t>2936</t>
  </si>
  <si>
    <t>2942</t>
  </si>
  <si>
    <t>2898</t>
  </si>
  <si>
    <t>2911</t>
  </si>
  <si>
    <t>2924</t>
  </si>
  <si>
    <t>2893</t>
  </si>
  <si>
    <t>2896</t>
  </si>
  <si>
    <t>2885</t>
  </si>
  <si>
    <t>2888</t>
  </si>
  <si>
    <t>2871</t>
  </si>
  <si>
    <t>2840</t>
  </si>
  <si>
    <t>2824</t>
  </si>
  <si>
    <t>2825</t>
  </si>
  <si>
    <t>2799</t>
  </si>
  <si>
    <t>2810</t>
  </si>
  <si>
    <t>2830</t>
  </si>
  <si>
    <t>2846</t>
  </si>
  <si>
    <t>2834</t>
  </si>
  <si>
    <t>2832</t>
  </si>
  <si>
    <t>2821</t>
  </si>
  <si>
    <t>2781</t>
  </si>
  <si>
    <t>2808</t>
  </si>
  <si>
    <t>2820</t>
  </si>
  <si>
    <t>2823</t>
  </si>
  <si>
    <t>2828</t>
  </si>
  <si>
    <t>2826</t>
  </si>
  <si>
    <t>2805</t>
  </si>
  <si>
    <t>2868</t>
  </si>
  <si>
    <t>2831</t>
  </si>
  <si>
    <t>2816</t>
  </si>
  <si>
    <t>2807</t>
  </si>
  <si>
    <t>2801</t>
  </si>
  <si>
    <t>2803</t>
  </si>
  <si>
    <t>2749</t>
  </si>
  <si>
    <t>2734</t>
  </si>
  <si>
    <t>2719</t>
  </si>
  <si>
    <t>2607</t>
  </si>
  <si>
    <t>2399</t>
  </si>
  <si>
    <t>2378</t>
  </si>
  <si>
    <t>发电总出力(MW)</t>
  </si>
  <si>
    <t>67084</t>
  </si>
  <si>
    <t>69230</t>
  </si>
  <si>
    <t>69578</t>
  </si>
  <si>
    <t>68757</t>
  </si>
  <si>
    <t>68304</t>
  </si>
  <si>
    <t>67644</t>
  </si>
  <si>
    <t>67623</t>
  </si>
  <si>
    <t>66731</t>
  </si>
  <si>
    <t>66562</t>
  </si>
  <si>
    <t>66014</t>
  </si>
  <si>
    <t>65181</t>
  </si>
  <si>
    <t>64354</t>
  </si>
  <si>
    <t>64787</t>
  </si>
  <si>
    <t>65004</t>
  </si>
  <si>
    <t>65024</t>
  </si>
  <si>
    <t>65423</t>
  </si>
  <si>
    <t>65155</t>
  </si>
  <si>
    <t>65231</t>
  </si>
  <si>
    <t>65429</t>
  </si>
  <si>
    <t>65832</t>
  </si>
  <si>
    <t>65556</t>
  </si>
  <si>
    <t>66230</t>
  </si>
  <si>
    <t>66302</t>
  </si>
  <si>
    <t>66372</t>
  </si>
  <si>
    <t>67209</t>
  </si>
  <si>
    <t>68315</t>
  </si>
  <si>
    <t>69315</t>
  </si>
  <si>
    <t>70403</t>
  </si>
  <si>
    <t>70983</t>
  </si>
  <si>
    <t>71625</t>
  </si>
  <si>
    <t>72243</t>
  </si>
  <si>
    <t>73129</t>
  </si>
  <si>
    <t>74027</t>
  </si>
  <si>
    <t>74418</t>
  </si>
  <si>
    <t>75560</t>
  </si>
  <si>
    <t>75169</t>
  </si>
  <si>
    <t>75757</t>
  </si>
  <si>
    <t>75648</t>
  </si>
  <si>
    <t>76554</t>
  </si>
  <si>
    <t>76383</t>
  </si>
  <si>
    <t>76080</t>
  </si>
  <si>
    <t>73786</t>
  </si>
  <si>
    <t>72918</t>
  </si>
  <si>
    <t>71494</t>
  </si>
  <si>
    <t>71796</t>
  </si>
  <si>
    <t>71683</t>
  </si>
  <si>
    <t>70787</t>
  </si>
  <si>
    <t>67593</t>
  </si>
  <si>
    <t>62409</t>
  </si>
  <si>
    <t>61758</t>
  </si>
  <si>
    <t>62455</t>
  </si>
  <si>
    <t>62484</t>
  </si>
  <si>
    <t>62378</t>
  </si>
  <si>
    <t>65161</t>
  </si>
  <si>
    <t>65736</t>
  </si>
  <si>
    <t>69659</t>
  </si>
  <si>
    <t>69971</t>
  </si>
  <si>
    <t>69540</t>
  </si>
  <si>
    <t>70550</t>
  </si>
  <si>
    <t>71221</t>
  </si>
  <si>
    <t>72894</t>
  </si>
  <si>
    <t>73760</t>
  </si>
  <si>
    <t>74154</t>
  </si>
  <si>
    <t>75256</t>
  </si>
  <si>
    <t>76559</t>
  </si>
  <si>
    <t>77490</t>
  </si>
  <si>
    <t>78552</t>
  </si>
  <si>
    <t>79732</t>
  </si>
  <si>
    <t>81163</t>
  </si>
  <si>
    <t>83154</t>
  </si>
  <si>
    <t>83041</t>
  </si>
  <si>
    <t>84044</t>
  </si>
  <si>
    <t>84460</t>
  </si>
  <si>
    <t>85065</t>
  </si>
  <si>
    <t>86019</t>
  </si>
  <si>
    <t>86358</t>
  </si>
  <si>
    <t>87285</t>
  </si>
  <si>
    <t>88247</t>
  </si>
  <si>
    <t>87818</t>
  </si>
  <si>
    <t>88291</t>
  </si>
  <si>
    <t>88630</t>
  </si>
  <si>
    <t>88444</t>
  </si>
  <si>
    <t>87386</t>
  </si>
  <si>
    <t>87246</t>
  </si>
  <si>
    <t>86191</t>
  </si>
  <si>
    <t>85153</t>
  </si>
  <si>
    <t>83766</t>
  </si>
  <si>
    <t>84334</t>
  </si>
  <si>
    <t>83481</t>
  </si>
  <si>
    <t>82425</t>
  </si>
  <si>
    <t>81366</t>
  </si>
  <si>
    <t>80732</t>
  </si>
  <si>
    <t>79603</t>
  </si>
  <si>
    <t>79533</t>
  </si>
  <si>
    <t>78006</t>
  </si>
  <si>
    <t>76844</t>
  </si>
  <si>
    <t>D日(MW)</t>
  </si>
  <si>
    <t>3786.3100</t>
  </si>
  <si>
    <t>2762.1300</t>
  </si>
  <si>
    <t>2720.2500</t>
  </si>
  <si>
    <t>2675.7600</t>
  </si>
  <si>
    <t>2639.3100</t>
  </si>
  <si>
    <t>2601.4800</t>
  </si>
  <si>
    <t>2577.2700</t>
  </si>
  <si>
    <t>2570.7800</t>
  </si>
  <si>
    <t>2596.7700</t>
  </si>
  <si>
    <t>2610.7700</t>
  </si>
  <si>
    <t>2609.6900</t>
  </si>
  <si>
    <t>2610.9300</t>
  </si>
  <si>
    <t>2612.9400</t>
  </si>
  <si>
    <t>2596.0900</t>
  </si>
  <si>
    <t>2581.4400</t>
  </si>
  <si>
    <t>2561.5100</t>
  </si>
  <si>
    <t>2556.0000</t>
  </si>
  <si>
    <t>2559.4600</t>
  </si>
  <si>
    <t>2553.3700</t>
  </si>
  <si>
    <t>2532.2400</t>
  </si>
  <si>
    <t>2510.2200</t>
  </si>
  <si>
    <t>2493.2800</t>
  </si>
  <si>
    <t>2491.6300</t>
  </si>
  <si>
    <t>2498.8600</t>
  </si>
  <si>
    <t>2537.3000</t>
  </si>
  <si>
    <t>2602.5100</t>
  </si>
  <si>
    <t>2695.0100</t>
  </si>
  <si>
    <t>2825.2900</t>
  </si>
  <si>
    <t>2981.8100</t>
  </si>
  <si>
    <t>3173.6000</t>
  </si>
  <si>
    <t>3403.8200</t>
  </si>
  <si>
    <t>3637.4700</t>
  </si>
  <si>
    <t>3887.6800</t>
  </si>
  <si>
    <t>4120.9300</t>
  </si>
  <si>
    <t>4331.4000</t>
  </si>
  <si>
    <t>4581.7300</t>
  </si>
  <si>
    <t>4870.6500</t>
  </si>
  <si>
    <t>5117.6500</t>
  </si>
  <si>
    <t>5312.8500</t>
  </si>
  <si>
    <t>5468.9600</t>
  </si>
  <si>
    <t>5626.5000</t>
  </si>
  <si>
    <t>5737.8700</t>
  </si>
  <si>
    <t>5832.8800</t>
  </si>
  <si>
    <t>5889.8900</t>
  </si>
  <si>
    <t>5910.9100</t>
  </si>
  <si>
    <t>5941.6400</t>
  </si>
  <si>
    <t>5994.5400</t>
  </si>
  <si>
    <t>5991.6000</t>
  </si>
  <si>
    <t>5987.7300</t>
  </si>
  <si>
    <t>5969.9900</t>
  </si>
  <si>
    <t>5950.4600</t>
  </si>
  <si>
    <t>5913.2500</t>
  </si>
  <si>
    <t>5849.2600</t>
  </si>
  <si>
    <t>5769.5400</t>
  </si>
  <si>
    <t>5686.2100</t>
  </si>
  <si>
    <t>5580.0400</t>
  </si>
  <si>
    <t>5539.3700</t>
  </si>
  <si>
    <t>5391.1200</t>
  </si>
  <si>
    <t>5237.2700</t>
  </si>
  <si>
    <t>5090.5000</t>
  </si>
  <si>
    <t>4943.9000</t>
  </si>
  <si>
    <t>4768.4900</t>
  </si>
  <si>
    <t>4592.4500</t>
  </si>
  <si>
    <t>4418.8400</t>
  </si>
  <si>
    <t>4411.7100</t>
  </si>
  <si>
    <t>4346.4800</t>
  </si>
  <si>
    <t>4200.6900</t>
  </si>
  <si>
    <t>4024.8600</t>
  </si>
  <si>
    <t>3865.8000</t>
  </si>
  <si>
    <t>3690.0700</t>
  </si>
  <si>
    <t>3517.9300</t>
  </si>
  <si>
    <t>3340.8300</t>
  </si>
  <si>
    <t>3256.4800</t>
  </si>
  <si>
    <t>3161.0100</t>
  </si>
  <si>
    <t>3051.7800</t>
  </si>
  <si>
    <t>3000.7700</t>
  </si>
  <si>
    <t>2929.3500</t>
  </si>
  <si>
    <t>2905.3000</t>
  </si>
  <si>
    <t>2908.2000</t>
  </si>
  <si>
    <t>2920.7700</t>
  </si>
  <si>
    <t>2881.2700</t>
  </si>
  <si>
    <t>2885.7000</t>
  </si>
  <si>
    <t>2883.2800</t>
  </si>
  <si>
    <t>2876.2600</t>
  </si>
  <si>
    <t>2864.4800</t>
  </si>
  <si>
    <t>2846.6500</t>
  </si>
  <si>
    <t>2824.8800</t>
  </si>
  <si>
    <t>2792.6500</t>
  </si>
  <si>
    <t>2776.1400</t>
  </si>
  <si>
    <t>2699.6000</t>
  </si>
  <si>
    <t>2683.3200</t>
  </si>
  <si>
    <t>2644.7500</t>
  </si>
  <si>
    <t>2587.2500</t>
  </si>
  <si>
    <t>2560.6900</t>
  </si>
  <si>
    <t>2503.4500</t>
  </si>
  <si>
    <t>2305.2400</t>
  </si>
  <si>
    <t>D+1日(MW)</t>
  </si>
  <si>
    <t>2334.9300</t>
  </si>
  <si>
    <t>2465.4200</t>
  </si>
  <si>
    <t>2408.4500</t>
  </si>
  <si>
    <t>2353.4600</t>
  </si>
  <si>
    <t>2299.7100</t>
  </si>
  <si>
    <t>2254.6400</t>
  </si>
  <si>
    <t>2213.5500</t>
  </si>
  <si>
    <t>2175.7900</t>
  </si>
  <si>
    <t>2140.7500</t>
  </si>
  <si>
    <t>2113.1100</t>
  </si>
  <si>
    <t>2090.6100</t>
  </si>
  <si>
    <t>2072.2200</t>
  </si>
  <si>
    <t>2056.6100</t>
  </si>
  <si>
    <t>2045.2900</t>
  </si>
  <si>
    <t>2034.4200</t>
  </si>
  <si>
    <t>2028.3100</t>
  </si>
  <si>
    <t>2022.9000</t>
  </si>
  <si>
    <t>2014.3800</t>
  </si>
  <si>
    <t>2009.9400</t>
  </si>
  <si>
    <t>1999.7500</t>
  </si>
  <si>
    <t>1993.7700</t>
  </si>
  <si>
    <t>1986.4400</t>
  </si>
  <si>
    <t>1981.6900</t>
  </si>
  <si>
    <t>1978.0900</t>
  </si>
  <si>
    <t>2014.7900</t>
  </si>
  <si>
    <t>2050.8500</t>
  </si>
  <si>
    <t>2114.3500</t>
  </si>
  <si>
    <t>2199.8600</t>
  </si>
  <si>
    <t>2300.1900</t>
  </si>
  <si>
    <t>2418.5200</t>
  </si>
  <si>
    <t>2557.5900</t>
  </si>
  <si>
    <t>2703.6900</t>
  </si>
  <si>
    <t>2853.8200</t>
  </si>
  <si>
    <t>3005.1700</t>
  </si>
  <si>
    <t>3144.7100</t>
  </si>
  <si>
    <t>3285.5200</t>
  </si>
  <si>
    <t>3425.2200</t>
  </si>
  <si>
    <t>3545.4200</t>
  </si>
  <si>
    <t>3664.8900</t>
  </si>
  <si>
    <t>3774.2100</t>
  </si>
  <si>
    <t>3882.1300</t>
  </si>
  <si>
    <t>3985.3700</t>
  </si>
  <si>
    <t>4081.5000</t>
  </si>
  <si>
    <t>4169.9800</t>
  </si>
  <si>
    <t>4247.5000</t>
  </si>
  <si>
    <t>4314.1600</t>
  </si>
  <si>
    <t>4362.7000</t>
  </si>
  <si>
    <t>4392.6700</t>
  </si>
  <si>
    <t>4402.5500</t>
  </si>
  <si>
    <t>4402.0100</t>
  </si>
  <si>
    <t>4383.6800</t>
  </si>
  <si>
    <t>4358.1700</t>
  </si>
  <si>
    <t>4318.0200</t>
  </si>
  <si>
    <t>4270.3000</t>
  </si>
  <si>
    <t>4228.9400</t>
  </si>
  <si>
    <t>4173.5500</t>
  </si>
  <si>
    <t>4093.0800</t>
  </si>
  <si>
    <t>3998.6200</t>
  </si>
  <si>
    <t>3896.8200</t>
  </si>
  <si>
    <t>3789.3800</t>
  </si>
  <si>
    <t>3685.3200</t>
  </si>
  <si>
    <t>3584.6200</t>
  </si>
  <si>
    <t>3474.2000</t>
  </si>
  <si>
    <t>3367.7800</t>
  </si>
  <si>
    <t>3255.5400</t>
  </si>
  <si>
    <t>3129.6000</t>
  </si>
  <si>
    <t>2993.0200</t>
  </si>
  <si>
    <t>2851.4200</t>
  </si>
  <si>
    <t>2711.5500</t>
  </si>
  <si>
    <t>2561.4600</t>
  </si>
  <si>
    <t>2412.6300</t>
  </si>
  <si>
    <t>2266.7900</t>
  </si>
  <si>
    <t>2129.4200</t>
  </si>
  <si>
    <t>2004.8000</t>
  </si>
  <si>
    <t>1899.2800</t>
  </si>
  <si>
    <t>1818.8400</t>
  </si>
  <si>
    <t>1741.0800</t>
  </si>
  <si>
    <t>1683.6000</t>
  </si>
  <si>
    <t>1653.3600</t>
  </si>
  <si>
    <t>1622.1700</t>
  </si>
  <si>
    <t>1589.5600</t>
  </si>
  <si>
    <t>1556.5300</t>
  </si>
  <si>
    <t>1522.2500</t>
  </si>
  <si>
    <t>1488.3400</t>
  </si>
  <si>
    <t>1451.5500</t>
  </si>
  <si>
    <t>1413.1900</t>
  </si>
  <si>
    <t>1373.7300</t>
  </si>
  <si>
    <t>1336.9600</t>
  </si>
  <si>
    <t>1304.4300</t>
  </si>
  <si>
    <t>1272.1000</t>
  </si>
  <si>
    <t>1241.8500</t>
  </si>
  <si>
    <t>1210.1600</t>
  </si>
  <si>
    <t>1179.1400</t>
  </si>
  <si>
    <t>1146.5000</t>
  </si>
  <si>
    <t>1112.3000</t>
  </si>
  <si>
    <t>1078.1000</t>
  </si>
  <si>
    <t>D+2日(MW)</t>
  </si>
  <si>
    <t>1041.9600</t>
  </si>
  <si>
    <t>1023.7300</t>
  </si>
  <si>
    <t>987.0200</t>
  </si>
  <si>
    <t>960.7500</t>
  </si>
  <si>
    <t>927.8000</t>
  </si>
  <si>
    <t>901.7800</t>
  </si>
  <si>
    <t>878.4800</t>
  </si>
  <si>
    <t>856.6100</t>
  </si>
  <si>
    <t>835.8700</t>
  </si>
  <si>
    <t>817.6700</t>
  </si>
  <si>
    <t>802.5000</t>
  </si>
  <si>
    <t>788.8500</t>
  </si>
  <si>
    <t>776.5500</t>
  </si>
  <si>
    <t>767.3200</t>
  </si>
  <si>
    <t>761.0900</t>
  </si>
  <si>
    <t>754.3600</t>
  </si>
  <si>
    <t>748.4100</t>
  </si>
  <si>
    <t>743.8400</t>
  </si>
  <si>
    <t>739.2900</t>
  </si>
  <si>
    <t>733.7400</t>
  </si>
  <si>
    <t>727.5800</t>
  </si>
  <si>
    <t>722.9400</t>
  </si>
  <si>
    <t>718.5200</t>
  </si>
  <si>
    <t>724.0100</t>
  </si>
  <si>
    <t>750.0300</t>
  </si>
  <si>
    <t>783.8300</t>
  </si>
  <si>
    <t>834.9400</t>
  </si>
  <si>
    <t>905.8400</t>
  </si>
  <si>
    <t>989.9600</t>
  </si>
  <si>
    <t>1090.5100</t>
  </si>
  <si>
    <t>1211.6800</t>
  </si>
  <si>
    <t>1341.9400</t>
  </si>
  <si>
    <t>1479.7100</t>
  </si>
  <si>
    <t>1613.3100</t>
  </si>
  <si>
    <t>1736.9900</t>
  </si>
  <si>
    <t>1864.8000</t>
  </si>
  <si>
    <t>1988.4600</t>
  </si>
  <si>
    <t>2100.0600</t>
  </si>
  <si>
    <t>2210.1200</t>
  </si>
  <si>
    <t>2311.7700</t>
  </si>
  <si>
    <t>2413.4600</t>
  </si>
  <si>
    <t>2506.2000</t>
  </si>
  <si>
    <t>2599.1900</t>
  </si>
  <si>
    <t>2683.8200</t>
  </si>
  <si>
    <t>2753.0100</t>
  </si>
  <si>
    <t>2817.5800</t>
  </si>
  <si>
    <t>2871.7800</t>
  </si>
  <si>
    <t>2908.1000</t>
  </si>
  <si>
    <t>2923.2000</t>
  </si>
  <si>
    <t>2927.8100</t>
  </si>
  <si>
    <t>2925.3300</t>
  </si>
  <si>
    <t>2920.9400</t>
  </si>
  <si>
    <t>2903.1800</t>
  </si>
  <si>
    <t>2878.0900</t>
  </si>
  <si>
    <t>2848.4700</t>
  </si>
  <si>
    <t>2803.6000</t>
  </si>
  <si>
    <t>2738.5900</t>
  </si>
  <si>
    <t>2664.6200</t>
  </si>
  <si>
    <t>2586.4500</t>
  </si>
  <si>
    <t>2500.6900</t>
  </si>
  <si>
    <t>2412.4300</t>
  </si>
  <si>
    <t>2325.4300</t>
  </si>
  <si>
    <t>2231.7000</t>
  </si>
  <si>
    <t>2141.3600</t>
  </si>
  <si>
    <t>2048.1500</t>
  </si>
  <si>
    <t>1949.4600</t>
  </si>
  <si>
    <t>1839.8600</t>
  </si>
  <si>
    <t>1726.3000</t>
  </si>
  <si>
    <t>1613.6700</t>
  </si>
  <si>
    <t>1493.5300</t>
  </si>
  <si>
    <t>1380.2500</t>
  </si>
  <si>
    <t>1276.7400</t>
  </si>
  <si>
    <t>1179.4200</t>
  </si>
  <si>
    <t>1094.2000</t>
  </si>
  <si>
    <t>1027.8600</t>
  </si>
  <si>
    <t>981.6900</t>
  </si>
  <si>
    <t>941.1800</t>
  </si>
  <si>
    <t>905.7700</t>
  </si>
  <si>
    <t>905.1800</t>
  </si>
  <si>
    <t>906.1900</t>
  </si>
  <si>
    <t>908.0100</t>
  </si>
  <si>
    <t>908.8700</t>
  </si>
  <si>
    <t>909.3100</t>
  </si>
  <si>
    <t>910.1100</t>
  </si>
  <si>
    <t>911.7100</t>
  </si>
  <si>
    <t>912.4400</t>
  </si>
  <si>
    <t>912.7700</t>
  </si>
  <si>
    <t>914.6700</t>
  </si>
  <si>
    <t>915.6800</t>
  </si>
  <si>
    <t>914.1800</t>
  </si>
  <si>
    <t>910.8700</t>
  </si>
  <si>
    <t>905.6400</t>
  </si>
  <si>
    <t>898.6600</t>
  </si>
  <si>
    <t>894.6900</t>
  </si>
  <si>
    <t>887.9700</t>
  </si>
  <si>
    <t>881.2000</t>
  </si>
  <si>
    <t>光伏出力预测(MW)</t>
  </si>
  <si>
    <t>1.95</t>
  </si>
  <si>
    <t>2.9</t>
  </si>
  <si>
    <t>3.79</t>
  </si>
  <si>
    <t>17.29</t>
  </si>
  <si>
    <t>104.42</t>
  </si>
  <si>
    <t>263.16</t>
  </si>
  <si>
    <t>480.94</t>
  </si>
  <si>
    <t>777.4</t>
  </si>
  <si>
    <t>1156.43</t>
  </si>
  <si>
    <t>1593.96</t>
  </si>
  <si>
    <t>2089.41</t>
  </si>
  <si>
    <t>2627.22</t>
  </si>
  <si>
    <t>3196.85</t>
  </si>
  <si>
    <t>3718.59</t>
  </si>
  <si>
    <t>4245.02</t>
  </si>
  <si>
    <t>4789.35</t>
  </si>
  <si>
    <t>5334.82</t>
  </si>
  <si>
    <t>5846.56</t>
  </si>
  <si>
    <t>6302.24</t>
  </si>
  <si>
    <t>6706.04</t>
  </si>
  <si>
    <t>7104.93</t>
  </si>
  <si>
    <t>7424.49</t>
  </si>
  <si>
    <t>7735.2</t>
  </si>
  <si>
    <t>7962.97</t>
  </si>
  <si>
    <t>8142.86</t>
  </si>
  <si>
    <t>8291.63</t>
  </si>
  <si>
    <t>8412.93</t>
  </si>
  <si>
    <t>8445.08</t>
  </si>
  <si>
    <t>8466.82</t>
  </si>
  <si>
    <t>8472.82</t>
  </si>
  <si>
    <t>8436.67</t>
  </si>
  <si>
    <t>8400.34</t>
  </si>
  <si>
    <t>8301.91</t>
  </si>
  <si>
    <t>8183.14</t>
  </si>
  <si>
    <t>8045.07</t>
  </si>
  <si>
    <t>7858.35</t>
  </si>
  <si>
    <t>7687.76</t>
  </si>
  <si>
    <t>7408.77</t>
  </si>
  <si>
    <t>7098.18</t>
  </si>
  <si>
    <t>6751.11</t>
  </si>
  <si>
    <t>6369.21</t>
  </si>
  <si>
    <t>5956.43</t>
  </si>
  <si>
    <t>5538.99</t>
  </si>
  <si>
    <t>5115.27</t>
  </si>
  <si>
    <t>4696.09</t>
  </si>
  <si>
    <t>4241</t>
  </si>
  <si>
    <t>3793.61</t>
  </si>
  <si>
    <t>3314.31</t>
  </si>
  <si>
    <t>2820.78</t>
  </si>
  <si>
    <t>2344.99</t>
  </si>
  <si>
    <t>1880.67</t>
  </si>
  <si>
    <t>1426.4</t>
  </si>
  <si>
    <t>1027.27</t>
  </si>
  <si>
    <t>693.6</t>
  </si>
  <si>
    <t>433.56</t>
  </si>
  <si>
    <t>238.62</t>
  </si>
  <si>
    <t>50.16</t>
  </si>
  <si>
    <t>3.6</t>
  </si>
  <si>
    <t>风电出力预测(MW)</t>
  </si>
  <si>
    <t>4981.5</t>
  </si>
  <si>
    <t>3842.37</t>
  </si>
  <si>
    <t>3788.14</t>
  </si>
  <si>
    <t>3729.78</t>
  </si>
  <si>
    <t>3680.8</t>
  </si>
  <si>
    <t>3629.76</t>
  </si>
  <si>
    <t>3592.75</t>
  </si>
  <si>
    <t>3573.69</t>
  </si>
  <si>
    <t>3585.74</t>
  </si>
  <si>
    <t>3586.63</t>
  </si>
  <si>
    <t>3572.54</t>
  </si>
  <si>
    <t>3560.93</t>
  </si>
  <si>
    <t>3553</t>
  </si>
  <si>
    <t>3522.95</t>
  </si>
  <si>
    <t>3496.25</t>
  </si>
  <si>
    <t>3462.48</t>
  </si>
  <si>
    <t>3444.25</t>
  </si>
  <si>
    <t>3436.01</t>
  </si>
  <si>
    <t>3416</t>
  </si>
  <si>
    <t>3380.18</t>
  </si>
  <si>
    <t>3346.72</t>
  </si>
  <si>
    <t>3313.79</t>
  </si>
  <si>
    <t>3300.54</t>
  </si>
  <si>
    <t>3293.27</t>
  </si>
  <si>
    <t>3270.25</t>
  </si>
  <si>
    <t>3253.56</t>
  </si>
  <si>
    <t>3243.54</t>
  </si>
  <si>
    <t>3236.62</t>
  </si>
  <si>
    <t>3222.7</t>
  </si>
  <si>
    <t>3215.94</t>
  </si>
  <si>
    <t>3224.12</t>
  </si>
  <si>
    <t>3223.35</t>
  </si>
  <si>
    <t>3208.76</t>
  </si>
  <si>
    <t>3206.59</t>
  </si>
  <si>
    <t>3185.64</t>
  </si>
  <si>
    <t>3194.29</t>
  </si>
  <si>
    <t>3220.46</t>
  </si>
  <si>
    <t>3224.81</t>
  </si>
  <si>
    <t>3213.14</t>
  </si>
  <si>
    <t>3201.13</t>
  </si>
  <si>
    <t>3191.12</t>
  </si>
  <si>
    <t>3180.07</t>
  </si>
  <si>
    <t>3158.35</t>
  </si>
  <si>
    <t>3125.69</t>
  </si>
  <si>
    <t>3086.57</t>
  </si>
  <si>
    <t>3064.45</t>
  </si>
  <si>
    <t>3065.53</t>
  </si>
  <si>
    <t>3062.17</t>
  </si>
  <si>
    <t>3063.89</t>
  </si>
  <si>
    <t>3052.24</t>
  </si>
  <si>
    <t>3048.79</t>
  </si>
  <si>
    <t>3037.27</t>
  </si>
  <si>
    <t>3021.38</t>
  </si>
  <si>
    <t>2990.37</t>
  </si>
  <si>
    <t>2966.25</t>
  </si>
  <si>
    <t>2948.18</t>
  </si>
  <si>
    <t>2962.67</t>
  </si>
  <si>
    <t>2968.61</t>
  </si>
  <si>
    <t>2958.08</t>
  </si>
  <si>
    <t>2973.31</t>
  </si>
  <si>
    <t>3009.24</t>
  </si>
  <si>
    <t>3034.02</t>
  </si>
  <si>
    <t>3058.6</t>
  </si>
  <si>
    <t>3083.48</t>
  </si>
  <si>
    <t>3275.8</t>
  </si>
  <si>
    <t>3430.07</t>
  </si>
  <si>
    <t>3498.58</t>
  </si>
  <si>
    <t>3555.64</t>
  </si>
  <si>
    <t>3631.02</t>
  </si>
  <si>
    <t>3683.48</t>
  </si>
  <si>
    <t>3733.08</t>
  </si>
  <si>
    <t>3769.23</t>
  </si>
  <si>
    <t>3873.5</t>
  </si>
  <si>
    <t>3943.23</t>
  </si>
  <si>
    <t>3969.63</t>
  </si>
  <si>
    <t>4019.01</t>
  </si>
  <si>
    <t>4043.49</t>
  </si>
  <si>
    <t>4077.25</t>
  </si>
  <si>
    <t>4108.81</t>
  </si>
  <si>
    <t>4151.36</t>
  </si>
  <si>
    <t>4135.44</t>
  </si>
  <si>
    <t>4153.46</t>
  </si>
  <si>
    <t>4158.39</t>
  </si>
  <si>
    <t>4159.39</t>
  </si>
  <si>
    <t>4154.63</t>
  </si>
  <si>
    <t>4134.99</t>
  </si>
  <si>
    <t>4111.19</t>
  </si>
  <si>
    <t>4077.98</t>
  </si>
  <si>
    <t>4056.29</t>
  </si>
  <si>
    <t>3973.49</t>
  </si>
  <si>
    <t>3946.09</t>
  </si>
  <si>
    <t>3895.82</t>
  </si>
  <si>
    <t>3826.9</t>
  </si>
  <si>
    <t>3782.17</t>
  </si>
  <si>
    <t>3706.35</t>
  </si>
  <si>
    <t>3487.46</t>
  </si>
  <si>
    <t>水电（含抽蓄）总出力(MW)</t>
  </si>
  <si>
    <t>1217</t>
  </si>
  <si>
    <t>1815</t>
  </si>
  <si>
    <t>2783</t>
  </si>
  <si>
    <t>2114</t>
  </si>
  <si>
    <t>1464</t>
  </si>
  <si>
    <t>1090</t>
  </si>
  <si>
    <t>820</t>
  </si>
  <si>
    <t>120</t>
  </si>
  <si>
    <t>-186</t>
  </si>
  <si>
    <t>-856</t>
  </si>
  <si>
    <t>-1469</t>
  </si>
  <si>
    <t>-1483</t>
  </si>
  <si>
    <t>-1527</t>
  </si>
  <si>
    <t>-1514</t>
  </si>
  <si>
    <t>-2147</t>
  </si>
  <si>
    <t>-2152</t>
  </si>
  <si>
    <t>-2171</t>
  </si>
  <si>
    <t>-2199</t>
  </si>
  <si>
    <t>-2179</t>
  </si>
  <si>
    <t>-2201</t>
  </si>
  <si>
    <t>-2231</t>
  </si>
  <si>
    <t>-1988</t>
  </si>
  <si>
    <t>-1350</t>
  </si>
  <si>
    <t>-1018</t>
  </si>
  <si>
    <t>-645</t>
  </si>
  <si>
    <t>-306</t>
  </si>
  <si>
    <t>-515</t>
  </si>
  <si>
    <t>-625</t>
  </si>
  <si>
    <t>-278</t>
  </si>
  <si>
    <t>-241</t>
  </si>
  <si>
    <t>413</t>
  </si>
  <si>
    <t>1733</t>
  </si>
  <si>
    <t>3022</t>
  </si>
  <si>
    <t>3028</t>
  </si>
  <si>
    <t>3320</t>
  </si>
  <si>
    <t>3900</t>
  </si>
  <si>
    <t>3909</t>
  </si>
  <si>
    <t>3908</t>
  </si>
  <si>
    <t>3916</t>
  </si>
  <si>
    <t>3948</t>
  </si>
  <si>
    <t>3629</t>
  </si>
  <si>
    <t>3389</t>
  </si>
  <si>
    <t>3145</t>
  </si>
  <si>
    <t>3100</t>
  </si>
  <si>
    <t>1874</t>
  </si>
  <si>
    <t>1887</t>
  </si>
  <si>
    <t>1789</t>
  </si>
  <si>
    <t>2096</t>
  </si>
  <si>
    <t>2099</t>
  </si>
  <si>
    <t>2088</t>
  </si>
  <si>
    <t>2428</t>
  </si>
  <si>
    <t>2994</t>
  </si>
  <si>
    <t>2963</t>
  </si>
  <si>
    <t>2947</t>
  </si>
  <si>
    <t>2948</t>
  </si>
  <si>
    <t>3172</t>
  </si>
  <si>
    <t>3433</t>
  </si>
  <si>
    <t>3453</t>
  </si>
  <si>
    <t>3469</t>
  </si>
  <si>
    <t>3493</t>
  </si>
  <si>
    <t>3491</t>
  </si>
  <si>
    <t>4080</t>
  </si>
  <si>
    <t>5540</t>
  </si>
  <si>
    <t>5932</t>
  </si>
  <si>
    <t>6844</t>
  </si>
  <si>
    <t>6857</t>
  </si>
  <si>
    <t>6547</t>
  </si>
  <si>
    <t>6545</t>
  </si>
  <si>
    <t>6552</t>
  </si>
  <si>
    <t>6847</t>
  </si>
  <si>
    <t>6849</t>
  </si>
  <si>
    <t>7150</t>
  </si>
  <si>
    <t>7129</t>
  </si>
  <si>
    <t>7158</t>
  </si>
  <si>
    <t>7192</t>
  </si>
  <si>
    <t>7149</t>
  </si>
  <si>
    <t>7145</t>
  </si>
  <si>
    <t>7155</t>
  </si>
  <si>
    <t>6290</t>
  </si>
  <si>
    <t>5731</t>
  </si>
  <si>
    <t>5725</t>
  </si>
  <si>
    <t>5127</t>
  </si>
  <si>
    <t>5086</t>
  </si>
  <si>
    <t>4773</t>
  </si>
  <si>
    <t>3858</t>
  </si>
  <si>
    <t>3243</t>
  </si>
  <si>
    <t>2635</t>
  </si>
  <si>
    <t>1663</t>
  </si>
  <si>
    <t>1342</t>
  </si>
  <si>
    <t>预测出力(MW)</t>
  </si>
  <si>
    <t>-1560.0000</t>
  </si>
  <si>
    <t>-960.0000</t>
  </si>
  <si>
    <t>0.0000</t>
  </si>
  <si>
    <t>-630.0000</t>
  </si>
  <si>
    <t>-1260.0000</t>
  </si>
  <si>
    <t>-1590.0000</t>
  </si>
  <si>
    <t>-1890.0000</t>
  </si>
  <si>
    <t>-2510.0000</t>
  </si>
  <si>
    <t>-2810.0000</t>
  </si>
  <si>
    <t>-3440.0000</t>
  </si>
  <si>
    <t>-4060.0000</t>
  </si>
  <si>
    <t>-4690.0000</t>
  </si>
  <si>
    <t>-4390.0000</t>
  </si>
  <si>
    <t>-3760.0000</t>
  </si>
  <si>
    <t>-3430.0000</t>
  </si>
  <si>
    <t>-3110.0000</t>
  </si>
  <si>
    <t>-3460.0000</t>
  </si>
  <si>
    <t>-3160.0000</t>
  </si>
  <si>
    <t>-2530.0000</t>
  </si>
  <si>
    <t>-1280.0000</t>
  </si>
  <si>
    <t>250.0000</t>
  </si>
  <si>
    <t>800.0000</t>
  </si>
  <si>
    <t>500.0000</t>
  </si>
  <si>
    <t>-320.0000</t>
  </si>
  <si>
    <t>-1240.0000</t>
  </si>
  <si>
    <t>-920.0000</t>
  </si>
  <si>
    <t>-600.0000</t>
  </si>
  <si>
    <t>1100.0000</t>
  </si>
  <si>
    <t>2600.0000</t>
  </si>
  <si>
    <t>2900.0000</t>
  </si>
  <si>
    <t>3800.0000</t>
  </si>
  <si>
    <t>3500.0000</t>
  </si>
  <si>
    <t>4100.0000</t>
  </si>
  <si>
    <t>3250.0000</t>
  </si>
  <si>
    <t>2700.0000</t>
  </si>
  <si>
    <t>2100.0000</t>
  </si>
  <si>
    <t>1800.0000</t>
  </si>
  <si>
    <t>900.0000</t>
  </si>
  <si>
    <t>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</si>
  <si>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</si>
  <si>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</si>
  <si>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</si>
  <si>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</si>
  <si>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</si>
  <si>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</si>
  <si>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</si>
  <si>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</si>
  <si>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</si>
  <si>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汕头#2机组</t>
  </si>
  <si>
    <t>大修</t>
  </si>
  <si>
    <t>计划检修</t>
  </si>
  <si>
    <t>2025-04-30 23:00:00</t>
  </si>
  <si>
    <t>2025-05-21 00:30:00</t>
  </si>
  <si>
    <t>广东红海湾发电有限公司</t>
  </si>
  <si>
    <t>红海湾#4机组</t>
  </si>
  <si>
    <t>2025-03-03 00:00:00</t>
  </si>
  <si>
    <t>2025-06-25 23:59:00</t>
  </si>
  <si>
    <t>3</t>
  </si>
  <si>
    <t>国能粤电台山发电有限公司</t>
  </si>
  <si>
    <t>铜鼓B#5机组</t>
  </si>
  <si>
    <t>2025-02-05 00:00:00</t>
  </si>
  <si>
    <t>2025-06-05 00:00:00</t>
  </si>
  <si>
    <t>铜鼓A#2机组</t>
  </si>
  <si>
    <t>2025-05-01 00:00:00</t>
  </si>
  <si>
    <t>2025-05-20 23:59:00</t>
  </si>
  <si>
    <t>5</t>
  </si>
  <si>
    <t>湛江中粤能源有限公司</t>
  </si>
  <si>
    <t>调顺#2机组</t>
  </si>
  <si>
    <t>2025-05-01 06:30:00</t>
  </si>
  <si>
    <t>2025-05-27 23:59:00</t>
  </si>
  <si>
    <t>6</t>
  </si>
  <si>
    <t>华能汕头海门发电有限责任公司</t>
  </si>
  <si>
    <t>海门#3机组</t>
  </si>
  <si>
    <t>2025-04-06 23:00:00</t>
  </si>
  <si>
    <t>2025-05-19 00:00:00</t>
  </si>
  <si>
    <t>7</t>
  </si>
  <si>
    <t>云浮发电厂（Ｂ厂）有限公司</t>
  </si>
  <si>
    <t>云浮B#3机组</t>
  </si>
  <si>
    <t>2025-05-01 05:00:00</t>
  </si>
  <si>
    <t>2025-05-22 23:00:00</t>
  </si>
  <si>
    <t>8</t>
  </si>
  <si>
    <t>云浮B#4机组</t>
  </si>
  <si>
    <t>2025-05-02 05:00:00</t>
  </si>
  <si>
    <t>2025-05-23 23:00:00</t>
  </si>
  <si>
    <t>9</t>
  </si>
  <si>
    <t>深能（河源）电力有限公司</t>
  </si>
  <si>
    <t>源和B#4机组</t>
  </si>
  <si>
    <t>2025-05-01 03:00:00</t>
  </si>
  <si>
    <t>2025-05-13 00:00:00</t>
  </si>
  <si>
    <t>10</t>
  </si>
  <si>
    <t>深圳南山热电股份有限公司</t>
  </si>
  <si>
    <t>南山#1、#2机组</t>
  </si>
  <si>
    <t>2025-04-10 00:00:00</t>
  </si>
  <si>
    <t>2025-05-26 23:59:00</t>
  </si>
  <si>
    <t>11</t>
  </si>
  <si>
    <t>东莞虎门电厂</t>
  </si>
  <si>
    <t>虎门#3、#7机组</t>
  </si>
  <si>
    <t>2024-06-12 00:00:00</t>
  </si>
  <si>
    <t>2025-12-31 23:59:00</t>
  </si>
  <si>
    <t>广东华电清远能源有限公司</t>
  </si>
  <si>
    <t>玖茗#3、#4机组</t>
  </si>
  <si>
    <t>2025-05-01 07:00:00</t>
  </si>
  <si>
    <t>2025-06-10 19:00:00</t>
  </si>
  <si>
    <t>13</t>
  </si>
  <si>
    <t>华能东莞燃机热电有限责任公司</t>
  </si>
  <si>
    <t>谢岗#1、#2机组</t>
  </si>
  <si>
    <t>2025-05-08 00:00:00</t>
  </si>
  <si>
    <t>2025-05-18 00:00:00</t>
  </si>
  <si>
    <t>14</t>
  </si>
  <si>
    <t>谢岗#3、#4机组</t>
  </si>
  <si>
    <t>15</t>
  </si>
  <si>
    <t>广州发展南沙电力有限公司</t>
  </si>
  <si>
    <t>金珠#2机组</t>
  </si>
  <si>
    <t>2025-05-15 23:59:00</t>
  </si>
  <si>
    <t>日期</t>
  </si>
  <si>
    <t>元件名称</t>
  </si>
  <si>
    <t>电压等级(Kv)</t>
  </si>
  <si>
    <t>0</t>
  </si>
  <si>
    <t>2025-05-13</t>
  </si>
  <si>
    <t>万江站水万甲线4668</t>
  </si>
  <si>
    <t>220</t>
  </si>
  <si>
    <t>上寨站500kV#3变压器</t>
  </si>
  <si>
    <t>500</t>
  </si>
  <si>
    <t>上柏站上紫甲线2356</t>
  </si>
  <si>
    <t>中坪光伏电站220kV#1母线</t>
  </si>
  <si>
    <t>中坪光伏电站中富线6104线路</t>
  </si>
  <si>
    <t>丰达B厂丰雍乙线4279线路</t>
  </si>
  <si>
    <t>临港站220kV#1母线</t>
  </si>
  <si>
    <t>五邑站五圣乙线4649</t>
  </si>
  <si>
    <t>五邑站五圣甲线4648</t>
  </si>
  <si>
    <t>五邑站蝶五甲线</t>
  </si>
  <si>
    <t>前湾厂前平甲线2890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</si>
  <si>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</si>
  <si>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</si>
  <si>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</si>
  <si>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</si>
  <si>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</si>
  <si>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16</t>
  </si>
  <si>
    <t>古坑站2201变压器开关</t>
  </si>
  <si>
    <t>17</t>
  </si>
  <si>
    <t>四会站四布乙线4289</t>
  </si>
  <si>
    <t>18</t>
  </si>
  <si>
    <t>国安站500kV#2母线</t>
  </si>
  <si>
    <t>19</t>
  </si>
  <si>
    <t>圭峰站峰古乙线4695</t>
  </si>
  <si>
    <t>20</t>
  </si>
  <si>
    <t>坝基头站220kV#2母线</t>
  </si>
  <si>
    <t>21</t>
  </si>
  <si>
    <t>增城站增新甲线2413</t>
  </si>
  <si>
    <t>22</t>
  </si>
  <si>
    <t>大港站大临乙线4399</t>
  </si>
  <si>
    <t>23</t>
  </si>
  <si>
    <t>太平岭核电厂太崇乙线</t>
  </si>
  <si>
    <t>妈湾厂妈怀乙线9537</t>
  </si>
  <si>
    <t>25</t>
  </si>
  <si>
    <t>崇焕站500kV#3主变</t>
  </si>
  <si>
    <t>26</t>
  </si>
  <si>
    <t>崇焕站焕双甲线2568线路</t>
  </si>
  <si>
    <t>27</t>
  </si>
  <si>
    <t>布基站220kV#1母线</t>
  </si>
  <si>
    <t>28</t>
  </si>
  <si>
    <t>布基站220kV#2母线</t>
  </si>
  <si>
    <t>29</t>
  </si>
  <si>
    <t>廷苑站220kV#1母线</t>
  </si>
  <si>
    <t>30</t>
  </si>
  <si>
    <t>承龙开关站承福乙线</t>
  </si>
  <si>
    <t>31</t>
  </si>
  <si>
    <t>振安站220kV母联2012开关</t>
  </si>
  <si>
    <t>32</t>
  </si>
  <si>
    <t>文华站罗文甲线2537</t>
  </si>
  <si>
    <t>33</t>
  </si>
  <si>
    <t>旗乐站220kV#1母线</t>
  </si>
  <si>
    <t>34</t>
  </si>
  <si>
    <t>机遇站机建乙线9586线路</t>
  </si>
  <si>
    <t>35</t>
  </si>
  <si>
    <t>桔乡厂桔布乙线4528</t>
  </si>
  <si>
    <t>36</t>
  </si>
  <si>
    <t>森林站森从乙线9164线路</t>
  </si>
  <si>
    <t>37</t>
  </si>
  <si>
    <t>森林站森从甲线9163线路</t>
  </si>
  <si>
    <t>38</t>
  </si>
  <si>
    <t>楼阁堂站220kV#1母线</t>
  </si>
  <si>
    <t>39</t>
  </si>
  <si>
    <t>楼阁堂站220kV#2母线</t>
  </si>
  <si>
    <t>40</t>
  </si>
  <si>
    <t>楼阁堂站楼菠乙线2818线路</t>
  </si>
  <si>
    <t>41</t>
  </si>
  <si>
    <t>楼阁堂站楼菠甲线2817线路</t>
  </si>
  <si>
    <t>42</t>
  </si>
  <si>
    <t>榕江站500kV#3变压器</t>
  </si>
  <si>
    <t>43</t>
  </si>
  <si>
    <t>欢乐站220kV母联2012开关</t>
  </si>
  <si>
    <t>44</t>
  </si>
  <si>
    <t>汇能站回汇甲线4866线路</t>
  </si>
  <si>
    <t>45</t>
  </si>
  <si>
    <t>浅水站220kV#5母线</t>
  </si>
  <si>
    <t>46</t>
  </si>
  <si>
    <t>浅水站220kV#6母线</t>
  </si>
  <si>
    <t>47</t>
  </si>
  <si>
    <t>浅水站浅袂线6213线路</t>
  </si>
  <si>
    <t>48</t>
  </si>
  <si>
    <t>深圳站深门甲线9647线路</t>
  </si>
  <si>
    <t>49</t>
  </si>
  <si>
    <t>滨海湾电厂#3发电机803开关</t>
  </si>
  <si>
    <t>50</t>
  </si>
  <si>
    <t>炭步站炭车乙线9135</t>
  </si>
  <si>
    <t>51</t>
  </si>
  <si>
    <t>炭步站炭车甲线9134</t>
  </si>
  <si>
    <t>52</t>
  </si>
  <si>
    <t>狮洋站狮南乙线</t>
  </si>
  <si>
    <t>53</t>
  </si>
  <si>
    <t>狮洋站狮南甲线</t>
  </si>
  <si>
    <t>54</t>
  </si>
  <si>
    <t>现代站500kV#1主变</t>
  </si>
  <si>
    <t>55</t>
  </si>
  <si>
    <t>珠海A厂海临乙线2989</t>
  </si>
  <si>
    <t>56</t>
  </si>
  <si>
    <t>珠海B厂海国乙线</t>
  </si>
  <si>
    <t>57</t>
  </si>
  <si>
    <t>电白站电楼乙线4987线路</t>
  </si>
  <si>
    <t>58</t>
  </si>
  <si>
    <t>电白站电楼甲线4986线路</t>
  </si>
  <si>
    <t>59</t>
  </si>
  <si>
    <t>登高站登润乙线6260线路</t>
  </si>
  <si>
    <t>60</t>
  </si>
  <si>
    <t>碧波站220kV#2主变变高2202开关</t>
  </si>
  <si>
    <t>61</t>
  </si>
  <si>
    <t>祥和站2201变压器开关</t>
  </si>
  <si>
    <t>科北站科木乙线</t>
  </si>
  <si>
    <t>63</t>
  </si>
  <si>
    <t>穗东换流站穗盛乙线</t>
  </si>
  <si>
    <t>64</t>
  </si>
  <si>
    <t>紫荆站荆廷乙线4763</t>
  </si>
  <si>
    <t>65</t>
  </si>
  <si>
    <t>紫荆站荆贤甲线4752</t>
  </si>
  <si>
    <t>66</t>
  </si>
  <si>
    <t>纵江站纵跃乙线4820</t>
  </si>
  <si>
    <t>67</t>
  </si>
  <si>
    <t>纵江站纵跃甲线4819</t>
  </si>
  <si>
    <t>68</t>
  </si>
  <si>
    <t>芷寮站芷浅线4973线路</t>
  </si>
  <si>
    <t>69</t>
  </si>
  <si>
    <t>茅湖站惠茅乙线</t>
  </si>
  <si>
    <t>70</t>
  </si>
  <si>
    <t>荔西站500kV#3主变</t>
  </si>
  <si>
    <t>71</t>
  </si>
  <si>
    <t>莲塘站莲秋甲线6305线路</t>
  </si>
  <si>
    <t>72</t>
  </si>
  <si>
    <t>蕉岭站蕉富甲线4262</t>
  </si>
  <si>
    <t>73</t>
  </si>
  <si>
    <t>藤沙站佛藤线2239</t>
  </si>
  <si>
    <t>74</t>
  </si>
  <si>
    <t>蝶岭站500kV#3变压器</t>
  </si>
  <si>
    <t>75</t>
  </si>
  <si>
    <t>蝶岭站蝶凌线2143</t>
  </si>
  <si>
    <t>76</t>
  </si>
  <si>
    <t>蝶岭站蝶孟甲线2142</t>
  </si>
  <si>
    <t>77</t>
  </si>
  <si>
    <t>襟岛核电500kV#2母线</t>
  </si>
  <si>
    <t>78</t>
  </si>
  <si>
    <t>襟岛核电襟桂甲线</t>
  </si>
  <si>
    <t>79</t>
  </si>
  <si>
    <t>谢岗电厂220kV#5母线</t>
  </si>
  <si>
    <t>80</t>
  </si>
  <si>
    <t>贤令山站山连甲线2158线路</t>
  </si>
  <si>
    <t>81</t>
  </si>
  <si>
    <t>赞化站赞梅甲线4371</t>
  </si>
  <si>
    <t>82</t>
  </si>
  <si>
    <t>阳蓄厂蓄蝶甲线</t>
  </si>
  <si>
    <t>83</t>
  </si>
  <si>
    <t>陆丰站500kV#2主变</t>
  </si>
  <si>
    <t>84</t>
  </si>
  <si>
    <t>雷州站雷志乙线6319线路</t>
  </si>
  <si>
    <t>85</t>
  </si>
  <si>
    <t>霞山站霞志乙线6321线路</t>
  </si>
  <si>
    <t>86</t>
  </si>
  <si>
    <t>顺德站顺江甲线</t>
  </si>
  <si>
    <t>87</t>
  </si>
  <si>
    <t>领航站航黎甲线9646线路</t>
  </si>
  <si>
    <t>88</t>
  </si>
  <si>
    <t>飞来峡厂101变压器开关</t>
  </si>
  <si>
    <t>89</t>
  </si>
  <si>
    <t>香山站220kV#2母线</t>
  </si>
  <si>
    <t>90</t>
  </si>
  <si>
    <t>骏康站2203变压器开关</t>
  </si>
  <si>
    <t>91</t>
  </si>
  <si>
    <t>鲲鹏站2202变压器开关</t>
  </si>
  <si>
    <t>92</t>
  </si>
  <si>
    <t>鲲鹏站500kV#2主变</t>
  </si>
  <si>
    <t>93</t>
  </si>
  <si>
    <t>鲲鹏站5031开关</t>
  </si>
  <si>
    <t>94</t>
  </si>
  <si>
    <t>鲲鹏站鲲宝乙线</t>
  </si>
  <si>
    <t>总容量（MW）</t>
  </si>
  <si>
    <t>市场机组总容量（MW）</t>
  </si>
  <si>
    <t>10521</t>
  </si>
  <si>
    <t>7617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</si>
  <si>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</si>
  <si>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</si>
  <si>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</si>
  <si>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</si>
  <si>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</si>
  <si>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</si>
  <si>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</si>
  <si>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</si>
  <si>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</si>
  <si>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</si>
  <si>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</si>
  <si>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</si>
  <si>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</si>
  <si>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</si>
  <si>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</si>
  <si>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</si>
  <si>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</si>
  <si>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</si>
  <si>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</si>
  <si>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</si>
  <si>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</si>
  <si>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</si>
  <si>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</si>
  <si>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</si>
  <si>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</si>
  <si>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</si>
  <si>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</si>
  <si>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</si>
  <si>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</si>
  <si>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</si>
  <si>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</si>
  <si>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</si>
  <si>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</si>
  <si>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</si>
  <si>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</si>
  <si>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</si>
  <si>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</si>
  <si>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</si>
  <si>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</si>
  <si>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</si>
  <si>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</si>
  <si>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</si>
  <si>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</si>
  <si>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</si>
  <si>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</si>
  <si>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</si>
  <si>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</si>
  <si>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</si>
  <si>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</si>
  <si>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</si>
  <si>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</si>
  <si>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</si>
  <si>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</si>
  <si>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</si>
  <si>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</si>
  <si>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</si>
  <si>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</si>
  <si>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</si>
  <si>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</si>
  <si>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</si>
  <si>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</si>
  <si>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</si>
  <si>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</si>
  <si>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</si>
  <si>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</si>
  <si>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</si>
  <si>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</si>
  <si>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</si>
  <si>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</si>
  <si>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</si>
  <si>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</si>
  <si>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</si>
  <si>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</si>
  <si>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</si>
  <si>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</si>
  <si>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</si>
  <si>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</si>
  <si>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</si>
  <si>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</si>
  <si>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</si>
  <si>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</si>
  <si>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</si>
  <si>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</si>
  <si>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</si>
  <si>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</si>
  <si>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</si>
  <si>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</si>
  <si>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</si>
  <si>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</si>
  <si>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</si>
  <si>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</si>
  <si>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</si>
  <si>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</si>
  <si>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</si>
  <si>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</si>
  <si>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</si>
  <si>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</si>
  <si>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</si>
  <si>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</si>
  <si>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</si>
  <si>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</si>
  <si>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</si>
  <si>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95</t>
  </si>
  <si>
    <t>顺奎一回跳闸，另一回潮流不超过2088/2280A</t>
  </si>
  <si>
    <t>96</t>
  </si>
  <si>
    <t>顺容甲乙跳闸，旭良线潮流不超过1200/1290A</t>
  </si>
  <si>
    <t>97</t>
  </si>
  <si>
    <t>顺德站500kV主变一台跳闸，另一台主变不超过1425MW</t>
  </si>
  <si>
    <t>98</t>
  </si>
  <si>
    <t>顺都一回跳闸，另一回线潮流不超过1810/2280A</t>
  </si>
  <si>
    <t>99</t>
  </si>
  <si>
    <t>香同甲乙线N-2，君同甲乙线潮流不超过1190A/1500A</t>
  </si>
  <si>
    <t>100</t>
  </si>
  <si>
    <t>香小甲乙线或香胜甲乙线跳闸，另外两回线电流不超过1810/2280A</t>
  </si>
  <si>
    <t>101</t>
  </si>
  <si>
    <t>香山站#3主变跳闸，香同甲乙线电流不超过2100/2280A。</t>
  </si>
  <si>
    <t>102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</si>
  <si>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</si>
  <si>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</si>
  <si>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</si>
  <si>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</si>
  <si>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</si>
  <si>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</si>
  <si>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</si>
  <si>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</si>
  <si>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</si>
  <si>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</si>
  <si>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</si>
  <si>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</si>
  <si>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</si>
  <si>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</si>
  <si>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</si>
  <si>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</si>
  <si>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</si>
  <si>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深圳中调配合云昌I线停电宝昌机组必停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</si>
  <si>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</si>
  <si>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</si>
  <si>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</si>
  <si>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</si>
  <si>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</si>
  <si>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</si>
  <si>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</si>
  <si>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</si>
  <si>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</si>
  <si>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</si>
  <si>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</si>
  <si>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</si>
  <si>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</si>
  <si>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</si>
  <si>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</si>
  <si>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</si>
  <si>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</si>
  <si>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</si>
  <si>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</si>
  <si>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</si>
  <si>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</si>
  <si>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</si>
  <si>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</si>
  <si>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</si>
  <si>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</si>
  <si>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</si>
  <si>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</si>
  <si>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</si>
  <si>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</si>
  <si>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</si>
  <si>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</si>
  <si>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</si>
  <si>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</si>
  <si>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</si>
  <si>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</si>
  <si>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</si>
  <si>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</si>
  <si>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</si>
  <si>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</si>
  <si>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</si>
  <si>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</si>
  <si>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</si>
  <si>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</si>
  <si>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</si>
  <si>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</si>
  <si>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</si>
  <si>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</si>
  <si>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</si>
  <si>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</si>
  <si>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</si>
  <si>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</si>
  <si>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</si>
  <si>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</si>
  <si>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</si>
  <si>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</si>
  <si>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</si>
  <si>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</si>
  <si>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</si>
  <si>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</si>
  <si>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</si>
  <si>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</si>
  <si>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深圳中调配合鲲宝甲乙线轮停光明机组必开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</si>
  <si>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</si>
  <si>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</si>
  <si>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</si>
  <si>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</si>
  <si>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</si>
  <si>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</si>
  <si>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</si>
  <si>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</si>
  <si>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</si>
  <si>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</si>
  <si>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</si>
  <si>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</si>
  <si>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</si>
  <si>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</si>
  <si>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</si>
  <si>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</si>
  <si>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</si>
  <si>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</si>
  <si>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</si>
  <si>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</si>
  <si>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</si>
  <si>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</si>
  <si>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</si>
  <si>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</si>
  <si>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广东中调香山站220kV#2母线停电</t>
  </si>
  <si>
    <t>037</t>
  </si>
  <si>
    <t>中山粤海能源有限公司</t>
  </si>
  <si>
    <t>1354</t>
  </si>
  <si>
    <t>粤海#1机组</t>
  </si>
  <si>
    <t>1355</t>
  </si>
  <si>
    <t>粤海#2机组</t>
  </si>
  <si>
    <t>广东中调闽粤直流2</t>
  </si>
  <si>
    <t>1395</t>
  </si>
  <si>
    <t>荷树园A#1机组</t>
  </si>
  <si>
    <t>1396</t>
  </si>
  <si>
    <t>荷树园A#2机组</t>
  </si>
  <si>
    <t>广东中调500kV襟桂甲线停电-铜鼓C#6F</t>
  </si>
  <si>
    <t>022</t>
  </si>
  <si>
    <t>214</t>
  </si>
  <si>
    <t>铜鼓C#6机组</t>
  </si>
  <si>
    <t>出力上限(MW)</t>
  </si>
  <si>
    <t>出力下限(MW)</t>
  </si>
  <si>
    <t>380</t>
  </si>
  <si>
    <t>广东中调500kV襟桂甲线停电-铜鼓C#7F</t>
  </si>
  <si>
    <t>228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</si>
  <si>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</si>
  <si>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</si>
  <si>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</si>
  <si>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</si>
  <si>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</si>
  <si>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</si>
  <si>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</si>
  <si>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</si>
  <si>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湛江电力有限公司</t>
  </si>
  <si>
    <t>湛江#3机组</t>
  </si>
  <si>
    <t>铜鼓A#1机组</t>
  </si>
  <si>
    <t>广东粤电永安天然气热电有限公司</t>
  </si>
  <si>
    <t>鼎安#1、#2机组</t>
  </si>
  <si>
    <t>湖南华润电力鲤鱼江有限公司</t>
  </si>
  <si>
    <t>鲤鱼江#2机组</t>
  </si>
  <si>
    <t>广东华电坪石发电有限公司</t>
  </si>
  <si>
    <t>坪石B2#4机组</t>
  </si>
  <si>
    <t>广州东方电力有限公司</t>
  </si>
  <si>
    <t>珠江#4机组</t>
  </si>
  <si>
    <t>汕头#1机组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</si>
  <si>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</si>
  <si>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</si>
  <si>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</si>
  <si>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</si>
  <si>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</si>
  <si>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</si>
  <si>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5185.22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</si>
  <si>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</si>
  <si>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</si>
  <si>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</si>
  <si>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</si>
  <si>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</si>
  <si>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</si>
  <si>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</si>
  <si>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</si>
  <si>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</si>
  <si>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</si>
  <si>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</si>
  <si>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</si>
  <si>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</si>
  <si>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</si>
  <si>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</si>
  <si>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</si>
  <si>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</si>
  <si>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</si>
  <si>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</si>
  <si>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</si>
  <si>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</si>
  <si>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</si>
  <si>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</si>
  <si>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</si>
  <si>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</si>
  <si>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</si>
  <si>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</si>
  <si>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</si>
  <si>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</si>
  <si>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</si>
  <si>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</si>
  <si>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</si>
  <si>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</si>
  <si>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</si>
  <si>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</si>
  <si>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</si>
  <si>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</si>
  <si>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</si>
  <si>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</si>
  <si>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</si>
  <si>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</si>
  <si>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</si>
  <si>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</si>
  <si>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</si>
  <si>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</si>
  <si>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</si>
  <si>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</si>
  <si>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</si>
  <si>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</si>
  <si>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</si>
  <si>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</si>
  <si>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</si>
  <si>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</si>
  <si>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</si>
  <si>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</si>
  <si>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</si>
  <si>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</si>
  <si>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</si>
  <si>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</si>
  <si>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</si>
  <si>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</si>
  <si>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</si>
  <si>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</si>
  <si>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</si>
  <si>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</si>
  <si>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</si>
  <si>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</si>
  <si>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</si>
  <si>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</si>
  <si>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</si>
  <si>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</si>
  <si>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</si>
  <si>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</si>
  <si>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</si>
  <si>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</si>
  <si>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</si>
  <si>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</si>
  <si>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</si>
  <si>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</si>
  <si>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</si>
  <si>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</si>
  <si>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</si>
  <si>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</si>
  <si>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</si>
  <si>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</si>
  <si>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</si>
  <si>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</si>
  <si>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</si>
  <si>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</si>
  <si>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</si>
  <si>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</si>
  <si>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</si>
  <si>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</si>
  <si>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</si>
  <si>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</si>
  <si>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</si>
  <si>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</si>
  <si>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</si>
  <si>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</si>
  <si>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</si>
  <si>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</si>
  <si>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</si>
  <si>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</si>
  <si>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</si>
  <si>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</si>
  <si>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</si>
  <si>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</si>
  <si>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</si>
  <si>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</si>
  <si>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</si>
  <si>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</si>
  <si>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</si>
  <si>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</si>
  <si>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</si>
  <si>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</si>
  <si>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</si>
  <si>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</si>
  <si>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</si>
  <si>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</si>
  <si>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</si>
  <si>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</si>
  <si>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</si>
  <si>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</si>
  <si>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</si>
  <si>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80.0000</t>
  </si>
  <si>
    <t>135.0000</t>
  </si>
  <si>
    <t>深圳市深汕特别合作区华润电力有限公司</t>
  </si>
  <si>
    <t>小漠#2机组</t>
  </si>
  <si>
    <t>1050.0000</t>
  </si>
  <si>
    <t>小漠#1机组</t>
  </si>
  <si>
    <t>鲤鱼江#1机组</t>
  </si>
  <si>
    <t>325.0000</t>
  </si>
  <si>
    <t>650.0000</t>
  </si>
  <si>
    <t>198.0000</t>
  </si>
  <si>
    <t>165.0000</t>
  </si>
  <si>
    <t>沙角C#3机组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</si>
  <si>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</si>
  <si>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</si>
  <si>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</si>
  <si>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</si>
  <si>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</si>
  <si>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</si>
  <si>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</si>
  <si>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</si>
  <si>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</si>
  <si>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</si>
  <si>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</si>
  <si>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</si>
  <si>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</si>
  <si>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</si>
  <si>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</si>
  <si>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</si>
  <si>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</si>
  <si>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</si>
  <si>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</si>
  <si>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</si>
  <si>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</si>
  <si>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</si>
  <si>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</si>
  <si>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</si>
  <si>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</si>
  <si>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</si>
  <si>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</si>
  <si>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</si>
  <si>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</si>
  <si>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</si>
  <si>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</si>
  <si>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</si>
  <si>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</si>
  <si>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</si>
  <si>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</si>
  <si>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</si>
  <si>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</si>
  <si>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</si>
  <si>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</si>
  <si>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</si>
  <si>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</si>
  <si>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</si>
  <si>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</si>
  <si>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</si>
  <si>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</si>
  <si>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</si>
  <si>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</si>
  <si>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</si>
  <si>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</si>
  <si>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</si>
  <si>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</si>
  <si>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</si>
  <si>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</si>
  <si>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</si>
  <si>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</si>
  <si>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</si>
  <si>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</si>
  <si>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</si>
  <si>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</si>
  <si>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</si>
  <si>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</si>
  <si>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</si>
  <si>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</si>
  <si>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</si>
  <si>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</si>
  <si>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</si>
  <si>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</si>
  <si>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</si>
  <si>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</si>
  <si>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</si>
  <si>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</si>
  <si>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</si>
  <si>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</si>
  <si>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</si>
  <si>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</si>
  <si>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</si>
  <si>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</si>
  <si>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</si>
  <si>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</si>
  <si>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</si>
  <si>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</si>
  <si>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</si>
  <si>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</si>
  <si>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</si>
  <si>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</si>
  <si>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</si>
  <si>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</si>
  <si>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</si>
  <si>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</si>
  <si>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</si>
  <si>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</si>
  <si>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</si>
  <si>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</si>
  <si>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</si>
  <si>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</si>
  <si>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</si>
  <si>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145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</si>
  <si>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</si>
  <si>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</si>
  <si>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</si>
  <si>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</si>
  <si>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</si>
  <si>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</si>
  <si>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</si>
  <si>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</si>
  <si>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</si>
  <si>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</si>
  <si>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</si>
  <si>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</si>
  <si>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中山市永安电力有限公司</t>
  </si>
  <si>
    <t>永安#1、#2机组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</si>
  <si>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</si>
  <si>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</si>
  <si>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</si>
  <si>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</si>
  <si>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</si>
  <si>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</si>
  <si>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</si>
  <si>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</si>
  <si>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</si>
  <si>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</si>
  <si>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</si>
  <si>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</si>
  <si>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</si>
  <si>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</si>
  <si>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</si>
  <si>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</si>
  <si>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</si>
  <si>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</si>
  <si>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</si>
  <si>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</si>
  <si>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</si>
  <si>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</si>
  <si>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</si>
  <si>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</si>
  <si>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</si>
  <si>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</si>
  <si>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</si>
  <si>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</si>
  <si>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</si>
  <si>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</si>
  <si>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</si>
  <si>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</si>
  <si>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</si>
  <si>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</si>
  <si>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</si>
  <si>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</si>
  <si>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</si>
  <si>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</si>
  <si>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</si>
  <si>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</si>
  <si>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</si>
  <si>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</si>
  <si>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</si>
  <si>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</si>
  <si>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</si>
  <si>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</si>
  <si>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</si>
  <si>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</si>
  <si>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</si>
  <si>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</si>
  <si>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</si>
  <si>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</si>
  <si>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</si>
  <si>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</si>
  <si>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</si>
  <si>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</si>
  <si>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</si>
  <si>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</si>
  <si>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</si>
  <si>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</si>
  <si>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</si>
  <si>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</si>
  <si>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</si>
  <si>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</si>
  <si>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</si>
  <si>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</si>
  <si>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</si>
  <si>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</si>
  <si>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</si>
  <si>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</si>
  <si>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</si>
  <si>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</si>
  <si>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</si>
  <si>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</si>
  <si>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</si>
  <si>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</si>
  <si>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</si>
  <si>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</si>
  <si>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</si>
  <si>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</si>
  <si>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</si>
  <si>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</si>
  <si>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</si>
  <si>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</si>
  <si>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</si>
  <si>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</si>
  <si>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</si>
  <si>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</si>
  <si>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</si>
  <si>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</si>
  <si>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</si>
  <si>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</si>
  <si>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</si>
  <si>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</si>
  <si>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</si>
  <si>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</si>
  <si>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</si>
  <si>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</si>
  <si>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</si>
  <si>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</si>
  <si>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</si>
  <si>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</si>
  <si>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</si>
  <si>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</si>
  <si>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</si>
  <si>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</si>
  <si>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</si>
  <si>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</si>
  <si>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</si>
  <si>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</si>
  <si>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</si>
  <si>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</si>
  <si>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</si>
  <si>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</si>
  <si>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</si>
  <si>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</si>
  <si>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</si>
  <si>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</si>
  <si>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</si>
  <si>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</si>
  <si>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</si>
  <si>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</si>
  <si>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</si>
  <si>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</si>
  <si>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</si>
  <si>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</si>
  <si>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</si>
  <si>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</si>
  <si>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</si>
  <si>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</si>
  <si>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</si>
  <si>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</si>
  <si>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</si>
  <si>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</si>
  <si>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</si>
  <si>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</si>
  <si>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</si>
  <si>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</si>
  <si>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</si>
  <si>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</si>
  <si>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</si>
  <si>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</si>
  <si>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</si>
  <si>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</si>
  <si>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</si>
  <si>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</si>
  <si>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</si>
  <si>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</si>
  <si>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</si>
  <si>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</si>
  <si>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</si>
  <si>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</si>
  <si>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</si>
  <si>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472.5000</t>
  </si>
  <si>
    <t>213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</si>
  <si>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</si>
  <si>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</si>
  <si>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</si>
  <si>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</si>
  <si>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</si>
  <si>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</si>
  <si>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</si>
  <si>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</si>
  <si>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</si>
  <si>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</si>
  <si>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</si>
  <si>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</si>
  <si>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</si>
  <si>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</si>
  <si>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</si>
  <si>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</si>
  <si>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</si>
  <si>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</si>
  <si>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</si>
  <si>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</si>
  <si>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</si>
  <si>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</si>
  <si>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</si>
  <si>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</si>
  <si>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</si>
  <si>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</si>
  <si>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</si>
  <si>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</si>
  <si>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</si>
  <si>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</si>
  <si>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</si>
  <si>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</si>
  <si>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</si>
  <si>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</si>
  <si>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</si>
  <si>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</si>
  <si>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</si>
  <si>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</si>
  <si>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</si>
  <si>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</si>
  <si>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</si>
  <si>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</si>
  <si>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</si>
  <si>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</si>
  <si>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</si>
  <si>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</si>
  <si>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</si>
  <si>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</si>
  <si>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</si>
  <si>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</si>
  <si>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</si>
  <si>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</si>
  <si>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</si>
  <si>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</si>
  <si>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</si>
  <si>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</si>
  <si>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</si>
  <si>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</si>
  <si>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</si>
  <si>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</si>
  <si>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</si>
  <si>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</si>
  <si>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</si>
  <si>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</si>
  <si>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</si>
  <si>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</si>
  <si>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</si>
  <si>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金珠#1机组</t>
  </si>
  <si>
    <t>343.0000</t>
  </si>
  <si>
    <t>687.0000</t>
  </si>
  <si>
    <t>240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</si>
  <si>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</si>
  <si>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</si>
  <si>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</si>
  <si>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</si>
  <si>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</si>
  <si>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</si>
  <si>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</si>
  <si>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</si>
  <si>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</si>
  <si>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</si>
  <si>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</si>
  <si>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</si>
  <si>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</si>
  <si>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</si>
  <si>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</si>
  <si>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</si>
  <si>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</si>
  <si>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</si>
  <si>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</si>
  <si>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</si>
  <si>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</si>
  <si>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</si>
  <si>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</si>
  <si>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</si>
  <si>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</si>
  <si>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</si>
  <si>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</si>
  <si>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</si>
  <si>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</si>
  <si>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</si>
  <si>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</si>
  <si>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</si>
  <si>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</si>
  <si>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</si>
  <si>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</si>
  <si>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</si>
  <si>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</si>
  <si>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</si>
  <si>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</si>
  <si>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</si>
  <si>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</si>
  <si>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</si>
  <si>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</si>
  <si>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</si>
  <si>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</si>
  <si>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</si>
  <si>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</si>
  <si>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</si>
  <si>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</si>
  <si>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</si>
  <si>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</si>
  <si>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</si>
  <si>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</si>
  <si>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</si>
  <si>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</si>
  <si>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</si>
  <si>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</si>
  <si>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</si>
  <si>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</si>
  <si>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</si>
  <si>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</si>
  <si>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</si>
  <si>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</si>
  <si>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</si>
  <si>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</si>
  <si>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</si>
  <si>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</si>
  <si>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</si>
  <si>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</si>
  <si>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</si>
  <si>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</si>
  <si>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</si>
  <si>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</si>
  <si>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</si>
  <si>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</si>
  <si>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</si>
  <si>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</si>
  <si>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</si>
  <si>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</si>
  <si>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</si>
  <si>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</si>
  <si>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</si>
  <si>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</si>
  <si>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</si>
  <si>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</si>
  <si>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</si>
  <si>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</si>
  <si>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</si>
  <si>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</si>
  <si>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</si>
  <si>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</si>
  <si>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</si>
  <si>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</si>
  <si>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</si>
  <si>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</si>
  <si>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</si>
  <si>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</si>
  <si>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</si>
  <si>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</si>
  <si>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</si>
  <si>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</si>
  <si>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</si>
  <si>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</si>
  <si>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</si>
  <si>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</si>
  <si>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</si>
  <si>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广东清远华电发电有限公司</t>
  </si>
  <si>
    <t>星光光伏电站</t>
  </si>
  <si>
    <t>278</t>
  </si>
  <si>
    <t>佛山广能新能源有限公司</t>
  </si>
  <si>
    <t>椿萱光伏电站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</si>
  <si>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</si>
  <si>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</si>
  <si>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</si>
  <si>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</si>
  <si>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</si>
  <si>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</si>
  <si>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</si>
  <si>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</si>
  <si>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</si>
  <si>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</si>
  <si>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</si>
  <si>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</si>
  <si>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</si>
  <si>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</si>
  <si>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</si>
  <si>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</si>
  <si>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</si>
  <si>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</si>
  <si>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</si>
  <si>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</si>
  <si>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</si>
  <si>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</si>
  <si>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</si>
  <si>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</si>
  <si>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</si>
  <si>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</si>
  <si>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</si>
  <si>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</si>
  <si>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</si>
  <si>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</si>
  <si>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</si>
  <si>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</si>
  <si>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</si>
  <si>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</si>
  <si>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</si>
  <si>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</si>
  <si>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</si>
  <si>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</si>
  <si>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</si>
  <si>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</si>
  <si>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</si>
  <si>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</si>
  <si>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</si>
  <si>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</si>
  <si>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</si>
  <si>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</si>
  <si>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</si>
  <si>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</si>
  <si>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</si>
  <si>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</si>
  <si>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</si>
  <si>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</si>
  <si>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</si>
  <si>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</si>
  <si>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</si>
  <si>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</si>
  <si>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</si>
  <si>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</si>
  <si>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</si>
  <si>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666.6000</t>
  </si>
  <si>
    <t>298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</si>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</sst>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topLeftCell="CP1" workbookViewId="0">
      <selection activeCell="C4" sqref="C4:CT4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136</v>
      </c>
      <c r="BG2" s="2" t="s">
        <v>146</v>
      </c>
      <c r="BH2" s="2" t="s">
        <v>156</v>
      </c>
      <c r="BI2" s="2" t="s">
        <v>157</v>
      </c>
      <c r="BJ2" s="2" t="s">
        <v>158</v>
      </c>
      <c r="BK2" s="2" t="s">
        <v>159</v>
      </c>
      <c r="BL2" s="2" t="s">
        <v>160</v>
      </c>
      <c r="BM2" s="2" t="s">
        <v>161</v>
      </c>
      <c r="BN2" s="2" t="s">
        <v>162</v>
      </c>
      <c r="BO2" s="2" t="s">
        <v>163</v>
      </c>
      <c r="BP2" s="2" t="s">
        <v>164</v>
      </c>
      <c r="BQ2" s="2" t="s">
        <v>165</v>
      </c>
      <c r="BR2" s="2" t="s">
        <v>166</v>
      </c>
      <c r="BS2" s="2" t="s">
        <v>167</v>
      </c>
      <c r="BT2" s="2" t="s">
        <v>168</v>
      </c>
      <c r="BU2" s="2" t="s">
        <v>169</v>
      </c>
      <c r="BV2" s="2" t="s">
        <v>170</v>
      </c>
      <c r="BW2" s="2" t="s">
        <v>171</v>
      </c>
      <c r="BX2" s="2" t="s">
        <v>172</v>
      </c>
      <c r="BY2" s="2" t="s">
        <v>173</v>
      </c>
      <c r="BZ2" s="2" t="s">
        <v>174</v>
      </c>
      <c r="CA2" s="2" t="s">
        <v>175</v>
      </c>
      <c r="CB2" s="2" t="s">
        <v>176</v>
      </c>
      <c r="CC2" s="2" t="s">
        <v>177</v>
      </c>
      <c r="CD2" s="2" t="s">
        <v>178</v>
      </c>
      <c r="CE2" s="2" t="s">
        <v>179</v>
      </c>
      <c r="CF2" s="2" t="s">
        <v>180</v>
      </c>
      <c r="CG2" s="2" t="s">
        <v>181</v>
      </c>
      <c r="CH2" s="2" t="s">
        <v>182</v>
      </c>
      <c r="CI2" s="2" t="s">
        <v>183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188</v>
      </c>
      <c r="CO2" s="2" t="s">
        <v>189</v>
      </c>
      <c r="CP2" s="2" t="s">
        <v>190</v>
      </c>
      <c r="CQ2" s="2" t="s">
        <v>191</v>
      </c>
      <c r="CR2" s="2" t="s">
        <v>192</v>
      </c>
      <c r="CS2" s="2" t="s">
        <v>193</v>
      </c>
      <c r="CT2" s="2" t="s">
        <v>194</v>
      </c>
    </row>
    <row r="3" spans="1:98" x14ac:dyDescent="0.2">
      <c r="A3" s="3" t="s">
        <v>99</v>
      </c>
      <c r="B3" s="3" t="s">
        <v>195</v>
      </c>
      <c r="C3" s="3" t="s">
        <v>196</v>
      </c>
      <c r="D3" s="3" t="s">
        <v>197</v>
      </c>
      <c r="E3" s="3" t="s">
        <v>198</v>
      </c>
      <c r="F3" s="3" t="s">
        <v>199</v>
      </c>
      <c r="G3" s="3" t="s">
        <v>200</v>
      </c>
      <c r="H3" s="3" t="s">
        <v>201</v>
      </c>
      <c r="I3" s="3" t="s">
        <v>202</v>
      </c>
      <c r="J3" s="3" t="s">
        <v>203</v>
      </c>
      <c r="K3" s="3" t="s">
        <v>204</v>
      </c>
      <c r="L3" s="3" t="s">
        <v>205</v>
      </c>
      <c r="M3" s="3" t="s">
        <v>206</v>
      </c>
      <c r="N3" s="3" t="s">
        <v>207</v>
      </c>
      <c r="O3" s="3" t="s">
        <v>208</v>
      </c>
      <c r="P3" s="3" t="s">
        <v>209</v>
      </c>
      <c r="Q3" s="3" t="s">
        <v>210</v>
      </c>
      <c r="R3" s="3" t="s">
        <v>211</v>
      </c>
      <c r="S3" s="3" t="s">
        <v>212</v>
      </c>
      <c r="T3" s="3" t="s">
        <v>213</v>
      </c>
      <c r="U3" s="3" t="s">
        <v>214</v>
      </c>
      <c r="V3" s="3" t="s">
        <v>215</v>
      </c>
      <c r="W3" s="3" t="s">
        <v>216</v>
      </c>
      <c r="X3" s="3" t="s">
        <v>217</v>
      </c>
      <c r="Y3" s="3" t="s">
        <v>218</v>
      </c>
      <c r="Z3" s="3" t="s">
        <v>219</v>
      </c>
      <c r="AA3" s="3" t="s">
        <v>220</v>
      </c>
      <c r="AB3" s="3" t="s">
        <v>221</v>
      </c>
      <c r="AC3" s="3" t="s">
        <v>222</v>
      </c>
      <c r="AD3" s="3" t="s">
        <v>223</v>
      </c>
      <c r="AE3" s="3" t="s">
        <v>224</v>
      </c>
      <c r="AF3" s="3" t="s">
        <v>225</v>
      </c>
      <c r="AG3" s="3" t="s">
        <v>226</v>
      </c>
      <c r="AH3" s="3" t="s">
        <v>227</v>
      </c>
      <c r="AI3" s="3" t="s">
        <v>228</v>
      </c>
      <c r="AJ3" s="3" t="s">
        <v>229</v>
      </c>
      <c r="AK3" s="3" t="s">
        <v>230</v>
      </c>
      <c r="AL3" s="3" t="s">
        <v>231</v>
      </c>
      <c r="AM3" s="3" t="s">
        <v>232</v>
      </c>
      <c r="AN3" s="3" t="s">
        <v>233</v>
      </c>
      <c r="AO3" s="3" t="s">
        <v>234</v>
      </c>
      <c r="AP3" s="3" t="s">
        <v>235</v>
      </c>
      <c r="AQ3" s="3" t="s">
        <v>236</v>
      </c>
      <c r="AR3" s="3" t="s">
        <v>237</v>
      </c>
      <c r="AS3" s="3" t="s">
        <v>238</v>
      </c>
      <c r="AT3" s="3" t="s">
        <v>239</v>
      </c>
      <c r="AU3" s="3" t="s">
        <v>240</v>
      </c>
      <c r="AV3" s="3" t="s">
        <v>241</v>
      </c>
      <c r="AW3" s="3" t="s">
        <v>242</v>
      </c>
      <c r="AX3" s="3" t="s">
        <v>243</v>
      </c>
      <c r="AY3" s="3" t="s">
        <v>244</v>
      </c>
      <c r="AZ3" s="3" t="s">
        <v>245</v>
      </c>
      <c r="BA3" s="3" t="s">
        <v>246</v>
      </c>
      <c r="BB3" s="3" t="s">
        <v>247</v>
      </c>
      <c r="BC3" s="3" t="s">
        <v>248</v>
      </c>
      <c r="BD3" s="3" t="s">
        <v>249</v>
      </c>
      <c r="BE3" s="3" t="s">
        <v>250</v>
      </c>
      <c r="BF3" s="3" t="s">
        <v>251</v>
      </c>
      <c r="BG3" s="3" t="s">
        <v>252</v>
      </c>
      <c r="BH3" s="3" t="s">
        <v>253</v>
      </c>
      <c r="BI3" s="3" t="s">
        <v>254</v>
      </c>
      <c r="BJ3" s="3" t="s">
        <v>255</v>
      </c>
      <c r="BK3" s="3" t="s">
        <v>256</v>
      </c>
      <c r="BL3" s="3" t="s">
        <v>257</v>
      </c>
      <c r="BM3" s="3" t="s">
        <v>258</v>
      </c>
      <c r="BN3" s="3" t="s">
        <v>259</v>
      </c>
      <c r="BO3" s="3" t="s">
        <v>260</v>
      </c>
      <c r="BP3" s="3" t="s">
        <v>261</v>
      </c>
      <c r="BQ3" s="3" t="s">
        <v>262</v>
      </c>
      <c r="BR3" s="3" t="s">
        <v>263</v>
      </c>
      <c r="BS3" s="3" t="s">
        <v>264</v>
      </c>
      <c r="BT3" s="3" t="s">
        <v>265</v>
      </c>
      <c r="BU3" s="3" t="s">
        <v>266</v>
      </c>
      <c r="BV3" s="3" t="s">
        <v>267</v>
      </c>
      <c r="BW3" s="3" t="s">
        <v>268</v>
      </c>
      <c r="BX3" s="3" t="s">
        <v>269</v>
      </c>
      <c r="BY3" s="3" t="s">
        <v>270</v>
      </c>
      <c r="BZ3" s="3" t="s">
        <v>271</v>
      </c>
      <c r="CA3" s="3" t="s">
        <v>272</v>
      </c>
      <c r="CB3" s="3" t="s">
        <v>273</v>
      </c>
      <c r="CC3" s="3" t="s">
        <v>274</v>
      </c>
      <c r="CD3" s="3" t="s">
        <v>275</v>
      </c>
      <c r="CE3" s="3" t="s">
        <v>276</v>
      </c>
      <c r="CF3" s="3" t="s">
        <v>277</v>
      </c>
      <c r="CG3" s="3" t="s">
        <v>278</v>
      </c>
      <c r="CH3" s="3" t="s">
        <v>279</v>
      </c>
      <c r="CI3" s="3" t="s">
        <v>280</v>
      </c>
      <c r="CJ3" s="3" t="s">
        <v>281</v>
      </c>
      <c r="CK3" s="3" t="s">
        <v>282</v>
      </c>
      <c r="CL3" s="3" t="s">
        <v>283</v>
      </c>
      <c r="CM3" s="3" t="s">
        <v>284</v>
      </c>
      <c r="CN3" s="3" t="s">
        <v>285</v>
      </c>
      <c r="CO3" s="3" t="s">
        <v>286</v>
      </c>
      <c r="CP3" s="3" t="s">
        <v>287</v>
      </c>
      <c r="CQ3" s="3" t="s">
        <v>288</v>
      </c>
      <c r="CR3" s="3" t="s">
        <v>289</v>
      </c>
      <c r="CS3" s="3" t="s">
        <v>290</v>
      </c>
      <c r="CT3" s="3" t="s">
        <v>291</v>
      </c>
    </row>
    <row r="4" spans="1:98" x14ac:dyDescent="0.2">
      <c r="A4" s="2" t="s">
        <v>99</v>
      </c>
      <c r="B4" s="2" t="s">
        <v>292</v>
      </c>
      <c r="C4" s="2">
        <f>C2-C3-C5-C6-C7</f>
        <v>45707.992000000006</v>
      </c>
      <c r="D4" s="2">
        <f t="shared" ref="D4:BO4" si="0">D2-D3-D5-D6-D7</f>
        <v>52989.091999999997</v>
      </c>
      <c r="E4" s="2">
        <f t="shared" si="0"/>
        <v>51666.690999999999</v>
      </c>
      <c r="F4" s="2">
        <f t="shared" si="0"/>
        <v>49726.29099999999</v>
      </c>
      <c r="G4" s="2">
        <f t="shared" si="0"/>
        <v>48518.125</v>
      </c>
      <c r="H4" s="2">
        <f t="shared" si="0"/>
        <v>47658.723999999995</v>
      </c>
      <c r="I4" s="2">
        <f t="shared" si="0"/>
        <v>47404.223999999995</v>
      </c>
      <c r="J4" s="2">
        <f t="shared" si="0"/>
        <v>46513.025000000001</v>
      </c>
      <c r="K4" s="2">
        <f t="shared" si="0"/>
        <v>46614.195999999989</v>
      </c>
      <c r="L4" s="2">
        <f t="shared" si="0"/>
        <v>46259.296000000002</v>
      </c>
      <c r="M4" s="2">
        <f t="shared" si="0"/>
        <v>45543.495999999999</v>
      </c>
      <c r="N4" s="2">
        <f t="shared" si="0"/>
        <v>45266.695999999989</v>
      </c>
      <c r="O4" s="2">
        <f t="shared" si="0"/>
        <v>45116.061000000002</v>
      </c>
      <c r="P4" s="2">
        <f t="shared" si="0"/>
        <v>44370.459999999992</v>
      </c>
      <c r="Q4" s="2">
        <f t="shared" si="0"/>
        <v>43521.461000000003</v>
      </c>
      <c r="R4" s="2">
        <f t="shared" si="0"/>
        <v>43346.860000000008</v>
      </c>
      <c r="S4" s="2">
        <f t="shared" si="0"/>
        <v>42845.459999999992</v>
      </c>
      <c r="T4" s="2">
        <f t="shared" si="0"/>
        <v>42536.661000000007</v>
      </c>
      <c r="U4" s="2">
        <f t="shared" si="0"/>
        <v>41865.961000000003</v>
      </c>
      <c r="V4" s="2">
        <f t="shared" si="0"/>
        <v>41862.161</v>
      </c>
      <c r="W4" s="2">
        <f t="shared" si="0"/>
        <v>41580.305</v>
      </c>
      <c r="X4" s="2">
        <f t="shared" si="0"/>
        <v>42309.303999999996</v>
      </c>
      <c r="Y4" s="2">
        <f t="shared" si="0"/>
        <v>42670.503999999994</v>
      </c>
      <c r="Z4" s="2">
        <f t="shared" si="0"/>
        <v>43028.00499999999</v>
      </c>
      <c r="AA4" s="2">
        <f t="shared" si="0"/>
        <v>43400.939999999995</v>
      </c>
      <c r="AB4" s="2">
        <f t="shared" si="0"/>
        <v>44744.538999999997</v>
      </c>
      <c r="AC4" s="2">
        <f t="shared" si="0"/>
        <v>45276.439999999995</v>
      </c>
      <c r="AD4" s="2">
        <f t="shared" si="0"/>
        <v>45060.538999999997</v>
      </c>
      <c r="AE4" s="2">
        <f t="shared" si="0"/>
        <v>41252.590000000004</v>
      </c>
      <c r="AF4" s="2">
        <f t="shared" si="0"/>
        <v>41754.689000000006</v>
      </c>
      <c r="AG4" s="2">
        <f t="shared" si="0"/>
        <v>41192.69</v>
      </c>
      <c r="AH4" s="2">
        <f t="shared" si="0"/>
        <v>41645.688999999991</v>
      </c>
      <c r="AI4" s="2">
        <f t="shared" si="0"/>
        <v>42528.108</v>
      </c>
      <c r="AJ4" s="2">
        <f t="shared" si="0"/>
        <v>44220.908000000003</v>
      </c>
      <c r="AK4" s="2">
        <f t="shared" si="0"/>
        <v>44431.507999999994</v>
      </c>
      <c r="AL4" s="2">
        <f t="shared" si="0"/>
        <v>44938.806999999993</v>
      </c>
      <c r="AM4" s="2">
        <f t="shared" si="0"/>
        <v>42418.616000000002</v>
      </c>
      <c r="AN4" s="2">
        <f t="shared" si="0"/>
        <v>42005.715000000004</v>
      </c>
      <c r="AO4" s="2">
        <f t="shared" si="0"/>
        <v>42112.415999999997</v>
      </c>
      <c r="AP4" s="2">
        <f t="shared" si="0"/>
        <v>41607.015999999996</v>
      </c>
      <c r="AQ4" s="2">
        <f t="shared" si="0"/>
        <v>40455.760000000002</v>
      </c>
      <c r="AR4" s="2">
        <f t="shared" si="0"/>
        <v>37727.661</v>
      </c>
      <c r="AS4" s="2">
        <f t="shared" si="0"/>
        <v>37373.960999999996</v>
      </c>
      <c r="AT4" s="2">
        <f t="shared" si="0"/>
        <v>36944.46</v>
      </c>
      <c r="AU4" s="2">
        <f t="shared" si="0"/>
        <v>36688.347999999998</v>
      </c>
      <c r="AV4" s="2">
        <f t="shared" si="0"/>
        <v>37219.347999999991</v>
      </c>
      <c r="AW4" s="2">
        <f t="shared" si="0"/>
        <v>35802.146999999997</v>
      </c>
      <c r="AX4" s="2">
        <f t="shared" si="0"/>
        <v>33630.148000000001</v>
      </c>
      <c r="AY4" s="2">
        <f t="shared" si="0"/>
        <v>34689.25</v>
      </c>
      <c r="AZ4" s="2">
        <f t="shared" si="0"/>
        <v>35857.851000000002</v>
      </c>
      <c r="BA4" s="2">
        <f t="shared" si="0"/>
        <v>36206.048999999999</v>
      </c>
      <c r="BB4" s="2">
        <f t="shared" si="0"/>
        <v>35875.349000000002</v>
      </c>
      <c r="BC4" s="2">
        <f t="shared" si="0"/>
        <v>36468.671999999999</v>
      </c>
      <c r="BD4" s="2">
        <f t="shared" si="0"/>
        <v>38271.571999999993</v>
      </c>
      <c r="BE4" s="2">
        <f t="shared" si="0"/>
        <v>41035.871999999996</v>
      </c>
      <c r="BF4" s="2">
        <f t="shared" si="0"/>
        <v>45188.972999999991</v>
      </c>
      <c r="BG4" s="2">
        <f t="shared" si="0"/>
        <v>39718.992999999995</v>
      </c>
      <c r="BH4" s="2">
        <f t="shared" si="0"/>
        <v>39955.693999999989</v>
      </c>
      <c r="BI4" s="2">
        <f t="shared" si="0"/>
        <v>41342.593000000001</v>
      </c>
      <c r="BJ4" s="2">
        <f t="shared" si="0"/>
        <v>42379.693999999996</v>
      </c>
      <c r="BK4" s="2">
        <f t="shared" si="0"/>
        <v>43241.928999999996</v>
      </c>
      <c r="BL4" s="2">
        <f t="shared" si="0"/>
        <v>44155.927999999993</v>
      </c>
      <c r="BM4" s="2">
        <f t="shared" si="0"/>
        <v>45686.027999999998</v>
      </c>
      <c r="BN4" s="2">
        <f t="shared" si="0"/>
        <v>48005.727999999996</v>
      </c>
      <c r="BO4" s="2">
        <f t="shared" si="0"/>
        <v>50061.447000000007</v>
      </c>
      <c r="BP4" s="2">
        <f t="shared" ref="BP4:CT4" si="1">BP2-BP3-BP5-BP6-BP7</f>
        <v>52195.748000000007</v>
      </c>
      <c r="BQ4" s="2">
        <f t="shared" si="1"/>
        <v>53543.348000000005</v>
      </c>
      <c r="BR4" s="2">
        <f t="shared" si="1"/>
        <v>53945.648000000008</v>
      </c>
      <c r="BS4" s="2">
        <f t="shared" si="1"/>
        <v>53592.067999999999</v>
      </c>
      <c r="BT4" s="2">
        <f t="shared" si="1"/>
        <v>54566.566999999988</v>
      </c>
      <c r="BU4" s="2">
        <f t="shared" si="1"/>
        <v>52729.567000000003</v>
      </c>
      <c r="BV4" s="2">
        <f t="shared" si="1"/>
        <v>53148.367999999995</v>
      </c>
      <c r="BW4" s="2">
        <f t="shared" si="1"/>
        <v>53406.625999999997</v>
      </c>
      <c r="BX4" s="2">
        <f t="shared" si="1"/>
        <v>54767.025999999998</v>
      </c>
      <c r="BY4" s="2">
        <f t="shared" si="1"/>
        <v>56733.425999999999</v>
      </c>
      <c r="BZ4" s="2">
        <f t="shared" si="1"/>
        <v>58273.724999999999</v>
      </c>
      <c r="CA4" s="2">
        <f t="shared" si="1"/>
        <v>60152.258000000002</v>
      </c>
      <c r="CB4" s="2">
        <f t="shared" si="1"/>
        <v>63086.858000000007</v>
      </c>
      <c r="CC4" s="2">
        <f t="shared" si="1"/>
        <v>62917.258000000002</v>
      </c>
      <c r="CD4" s="2">
        <f t="shared" si="1"/>
        <v>62072.558000000005</v>
      </c>
      <c r="CE4" s="2">
        <f t="shared" si="1"/>
        <v>61011.418999999994</v>
      </c>
      <c r="CF4" s="2">
        <f t="shared" si="1"/>
        <v>60984.417999999998</v>
      </c>
      <c r="CG4" s="2">
        <f t="shared" si="1"/>
        <v>60156.518000000004</v>
      </c>
      <c r="CH4" s="2">
        <f t="shared" si="1"/>
        <v>60233.317999999992</v>
      </c>
      <c r="CI4" s="2">
        <f t="shared" si="1"/>
        <v>61738.493000000009</v>
      </c>
      <c r="CJ4" s="2">
        <f t="shared" si="1"/>
        <v>61357.792000000009</v>
      </c>
      <c r="CK4" s="2">
        <f t="shared" si="1"/>
        <v>59460.692000000003</v>
      </c>
      <c r="CL4" s="2">
        <f t="shared" si="1"/>
        <v>59533.091999999997</v>
      </c>
      <c r="CM4" s="2">
        <f t="shared" si="1"/>
        <v>59663.021999999997</v>
      </c>
      <c r="CN4" s="2">
        <f t="shared" si="1"/>
        <v>58031.923000000003</v>
      </c>
      <c r="CO4" s="2">
        <f t="shared" si="1"/>
        <v>56971.124000000003</v>
      </c>
      <c r="CP4" s="2">
        <f t="shared" si="1"/>
        <v>55822.021999999997</v>
      </c>
      <c r="CQ4" s="2">
        <f t="shared" si="1"/>
        <v>55353.135000000002</v>
      </c>
      <c r="CR4" s="2">
        <f t="shared" si="1"/>
        <v>53659.634999999987</v>
      </c>
      <c r="CS4" s="2">
        <f t="shared" si="1"/>
        <v>52517.535999999993</v>
      </c>
      <c r="CT4" s="2">
        <f t="shared" si="1"/>
        <v>51578.234999999993</v>
      </c>
    </row>
    <row r="5" spans="1:98" x14ac:dyDescent="0.2">
      <c r="A5" s="3" t="s">
        <v>99</v>
      </c>
      <c r="B5" s="3" t="s">
        <v>293</v>
      </c>
      <c r="C5" s="3" t="s">
        <v>294</v>
      </c>
      <c r="D5" s="3" t="s">
        <v>295</v>
      </c>
      <c r="E5" s="3" t="s">
        <v>296</v>
      </c>
      <c r="F5" s="3" t="s">
        <v>297</v>
      </c>
      <c r="G5" s="3" t="s">
        <v>298</v>
      </c>
      <c r="H5" s="3" t="s">
        <v>299</v>
      </c>
      <c r="I5" s="3" t="s">
        <v>300</v>
      </c>
      <c r="J5" s="3" t="s">
        <v>301</v>
      </c>
      <c r="K5" s="3" t="s">
        <v>302</v>
      </c>
      <c r="L5" s="3" t="s">
        <v>303</v>
      </c>
      <c r="M5" s="3" t="s">
        <v>304</v>
      </c>
      <c r="N5" s="3" t="s">
        <v>305</v>
      </c>
      <c r="O5" s="3" t="s">
        <v>306</v>
      </c>
      <c r="P5" s="3" t="s">
        <v>307</v>
      </c>
      <c r="Q5" s="3" t="s">
        <v>308</v>
      </c>
      <c r="R5" s="3" t="s">
        <v>309</v>
      </c>
      <c r="S5" s="3" t="s">
        <v>310</v>
      </c>
      <c r="T5" s="3" t="s">
        <v>311</v>
      </c>
      <c r="U5" s="3" t="s">
        <v>312</v>
      </c>
      <c r="V5" s="3" t="s">
        <v>313</v>
      </c>
      <c r="W5" s="3" t="s">
        <v>314</v>
      </c>
      <c r="X5" s="3" t="s">
        <v>315</v>
      </c>
      <c r="Y5" s="3" t="s">
        <v>316</v>
      </c>
      <c r="Z5" s="3" t="s">
        <v>317</v>
      </c>
      <c r="AA5" s="3" t="s">
        <v>318</v>
      </c>
      <c r="AB5" s="3" t="s">
        <v>319</v>
      </c>
      <c r="AC5" s="3" t="s">
        <v>320</v>
      </c>
      <c r="AD5" s="3" t="s">
        <v>321</v>
      </c>
      <c r="AE5" s="3" t="s">
        <v>322</v>
      </c>
      <c r="AF5" s="3" t="s">
        <v>323</v>
      </c>
      <c r="AG5" s="3" t="s">
        <v>324</v>
      </c>
      <c r="AH5" s="3" t="s">
        <v>325</v>
      </c>
      <c r="AI5" s="3" t="s">
        <v>326</v>
      </c>
      <c r="AJ5" s="3" t="s">
        <v>327</v>
      </c>
      <c r="AK5" s="3" t="s">
        <v>328</v>
      </c>
      <c r="AL5" s="3" t="s">
        <v>329</v>
      </c>
      <c r="AM5" s="3" t="s">
        <v>330</v>
      </c>
      <c r="AN5" s="3" t="s">
        <v>331</v>
      </c>
      <c r="AO5" s="3" t="s">
        <v>332</v>
      </c>
      <c r="AP5" s="3" t="s">
        <v>333</v>
      </c>
      <c r="AQ5" s="3" t="s">
        <v>334</v>
      </c>
      <c r="AR5" s="3" t="s">
        <v>335</v>
      </c>
      <c r="AS5" s="3" t="s">
        <v>336</v>
      </c>
      <c r="AT5" s="3" t="s">
        <v>337</v>
      </c>
      <c r="AU5" s="3" t="s">
        <v>338</v>
      </c>
      <c r="AV5" s="3" t="s">
        <v>339</v>
      </c>
      <c r="AW5" s="3" t="s">
        <v>340</v>
      </c>
      <c r="AX5" s="3" t="s">
        <v>341</v>
      </c>
      <c r="AY5" s="3" t="s">
        <v>342</v>
      </c>
      <c r="AZ5" s="3" t="s">
        <v>343</v>
      </c>
      <c r="BA5" s="3" t="s">
        <v>344</v>
      </c>
      <c r="BB5" s="3" t="s">
        <v>345</v>
      </c>
      <c r="BC5" s="3" t="s">
        <v>346</v>
      </c>
      <c r="BD5" s="3" t="s">
        <v>347</v>
      </c>
      <c r="BE5" s="3" t="s">
        <v>348</v>
      </c>
      <c r="BF5" s="3" t="s">
        <v>349</v>
      </c>
      <c r="BG5" s="3" t="s">
        <v>350</v>
      </c>
      <c r="BH5" s="3" t="s">
        <v>351</v>
      </c>
      <c r="BI5" s="3" t="s">
        <v>352</v>
      </c>
      <c r="BJ5" s="3" t="s">
        <v>353</v>
      </c>
      <c r="BK5" s="3" t="s">
        <v>354</v>
      </c>
      <c r="BL5" s="3" t="s">
        <v>355</v>
      </c>
      <c r="BM5" s="3" t="s">
        <v>356</v>
      </c>
      <c r="BN5" s="3" t="s">
        <v>357</v>
      </c>
      <c r="BO5" s="3" t="s">
        <v>358</v>
      </c>
      <c r="BP5" s="3" t="s">
        <v>359</v>
      </c>
      <c r="BQ5" s="3" t="s">
        <v>360</v>
      </c>
      <c r="BR5" s="3" t="s">
        <v>361</v>
      </c>
      <c r="BS5" s="3" t="s">
        <v>362</v>
      </c>
      <c r="BT5" s="3" t="s">
        <v>363</v>
      </c>
      <c r="BU5" s="3" t="s">
        <v>364</v>
      </c>
      <c r="BV5" s="3" t="s">
        <v>365</v>
      </c>
      <c r="BW5" s="3" t="s">
        <v>366</v>
      </c>
      <c r="BX5" s="3" t="s">
        <v>367</v>
      </c>
      <c r="BY5" s="3" t="s">
        <v>368</v>
      </c>
      <c r="BZ5" s="3" t="s">
        <v>369</v>
      </c>
      <c r="CA5" s="3" t="s">
        <v>370</v>
      </c>
      <c r="CB5" s="3" t="s">
        <v>371</v>
      </c>
      <c r="CC5" s="3" t="s">
        <v>372</v>
      </c>
      <c r="CD5" s="3" t="s">
        <v>373</v>
      </c>
      <c r="CE5" s="3" t="s">
        <v>374</v>
      </c>
      <c r="CF5" s="3" t="s">
        <v>375</v>
      </c>
      <c r="CG5" s="3" t="s">
        <v>376</v>
      </c>
      <c r="CH5" s="3" t="s">
        <v>377</v>
      </c>
      <c r="CI5" s="3" t="s">
        <v>378</v>
      </c>
      <c r="CJ5" s="3" t="s">
        <v>379</v>
      </c>
      <c r="CK5" s="3" t="s">
        <v>380</v>
      </c>
      <c r="CL5" s="3" t="s">
        <v>369</v>
      </c>
      <c r="CM5" s="3" t="s">
        <v>381</v>
      </c>
      <c r="CN5" s="3" t="s">
        <v>382</v>
      </c>
      <c r="CO5" s="3" t="s">
        <v>321</v>
      </c>
      <c r="CP5" s="3" t="s">
        <v>383</v>
      </c>
      <c r="CQ5" s="3" t="s">
        <v>384</v>
      </c>
      <c r="CR5" s="3" t="s">
        <v>385</v>
      </c>
      <c r="CS5" s="3" t="s">
        <v>386</v>
      </c>
      <c r="CT5" s="3" t="s">
        <v>387</v>
      </c>
    </row>
    <row r="6" spans="1:98" x14ac:dyDescent="0.2">
      <c r="A6" s="2" t="s">
        <v>99</v>
      </c>
      <c r="B6" s="2" t="s">
        <v>388</v>
      </c>
      <c r="C6" s="22">
        <v>19435.345000000001</v>
      </c>
      <c r="D6" s="22">
        <v>19435.345000000001</v>
      </c>
      <c r="E6" s="22">
        <v>19435.345000000001</v>
      </c>
      <c r="F6" s="22">
        <v>19435.345000000001</v>
      </c>
      <c r="G6" s="22">
        <v>18989.712</v>
      </c>
      <c r="H6" s="22">
        <v>18989.712</v>
      </c>
      <c r="I6" s="22">
        <v>18989.712</v>
      </c>
      <c r="J6" s="22">
        <v>18989.712</v>
      </c>
      <c r="K6" s="22">
        <v>18212.741000000002</v>
      </c>
      <c r="L6" s="22">
        <v>18212.741000000002</v>
      </c>
      <c r="M6" s="22">
        <v>18212.741000000002</v>
      </c>
      <c r="N6" s="22">
        <v>18212.741000000002</v>
      </c>
      <c r="O6" s="22">
        <v>18131.675999999999</v>
      </c>
      <c r="P6" s="22">
        <v>18131.675999999999</v>
      </c>
      <c r="Q6" s="22">
        <v>18131.675999999999</v>
      </c>
      <c r="R6" s="22">
        <v>18131.675999999999</v>
      </c>
      <c r="S6" s="22">
        <v>18131.675999999999</v>
      </c>
      <c r="T6" s="22">
        <v>18131.675999999999</v>
      </c>
      <c r="U6" s="22">
        <v>18131.675999999999</v>
      </c>
      <c r="V6" s="22">
        <v>18131.675999999999</v>
      </c>
      <c r="W6" s="22">
        <v>18205.932000000001</v>
      </c>
      <c r="X6" s="22">
        <v>18205.932000000001</v>
      </c>
      <c r="Y6" s="22">
        <v>18205.932000000001</v>
      </c>
      <c r="Z6" s="22">
        <v>18205.932000000001</v>
      </c>
      <c r="AA6" s="22">
        <v>18286.996999999999</v>
      </c>
      <c r="AB6" s="22">
        <v>18286.996999999999</v>
      </c>
      <c r="AC6" s="22">
        <v>18286.996999999999</v>
      </c>
      <c r="AD6" s="22">
        <v>18286.996999999999</v>
      </c>
      <c r="AE6" s="22">
        <v>21791.447</v>
      </c>
      <c r="AF6" s="22">
        <v>21791.447</v>
      </c>
      <c r="AG6" s="22">
        <v>21791.447</v>
      </c>
      <c r="AH6" s="22">
        <v>21791.447</v>
      </c>
      <c r="AI6" s="22">
        <v>23698.929</v>
      </c>
      <c r="AJ6" s="22">
        <v>23698.929</v>
      </c>
      <c r="AK6" s="22">
        <v>23698.929</v>
      </c>
      <c r="AL6" s="22">
        <v>23698.929</v>
      </c>
      <c r="AM6" s="22">
        <v>26106.620999999999</v>
      </c>
      <c r="AN6" s="22">
        <v>26106.620999999999</v>
      </c>
      <c r="AO6" s="22">
        <v>26106.620999999999</v>
      </c>
      <c r="AP6" s="22">
        <v>26106.620999999999</v>
      </c>
      <c r="AQ6" s="22">
        <v>26524.276000000002</v>
      </c>
      <c r="AR6" s="22">
        <v>26524.276000000002</v>
      </c>
      <c r="AS6" s="22">
        <v>26524.276000000002</v>
      </c>
      <c r="AT6" s="22">
        <v>26524.276000000002</v>
      </c>
      <c r="AU6" s="22">
        <v>27057.589</v>
      </c>
      <c r="AV6" s="22">
        <v>27057.589</v>
      </c>
      <c r="AW6" s="22">
        <v>27057.589</v>
      </c>
      <c r="AX6" s="22">
        <v>27057.589</v>
      </c>
      <c r="AY6" s="22">
        <v>19767.487000000001</v>
      </c>
      <c r="AZ6" s="22">
        <v>19767.487000000001</v>
      </c>
      <c r="BA6" s="22">
        <v>19767.487000000001</v>
      </c>
      <c r="BB6" s="22">
        <v>19767.487000000001</v>
      </c>
      <c r="BC6" s="22">
        <v>19613.664000000001</v>
      </c>
      <c r="BD6" s="22">
        <v>19613.664000000001</v>
      </c>
      <c r="BE6" s="22">
        <v>19613.664000000001</v>
      </c>
      <c r="BF6" s="22">
        <v>19613.664000000001</v>
      </c>
      <c r="BG6" s="22">
        <v>25581.543000000001</v>
      </c>
      <c r="BH6" s="22">
        <v>25581.543000000001</v>
      </c>
      <c r="BI6" s="22">
        <v>25581.543000000001</v>
      </c>
      <c r="BJ6" s="22">
        <v>25581.543000000001</v>
      </c>
      <c r="BK6" s="22">
        <v>25957.508000000002</v>
      </c>
      <c r="BL6" s="22">
        <v>25957.508000000002</v>
      </c>
      <c r="BM6" s="22">
        <v>25957.508000000002</v>
      </c>
      <c r="BN6" s="22">
        <v>25957.508000000002</v>
      </c>
      <c r="BO6" s="22">
        <v>25859.388999999999</v>
      </c>
      <c r="BP6" s="22">
        <v>25859.388999999999</v>
      </c>
      <c r="BQ6" s="22">
        <v>25859.388999999999</v>
      </c>
      <c r="BR6" s="22">
        <v>25859.388999999999</v>
      </c>
      <c r="BS6" s="22">
        <v>27418.569</v>
      </c>
      <c r="BT6" s="22">
        <v>27418.569</v>
      </c>
      <c r="BU6" s="22">
        <v>27418.569</v>
      </c>
      <c r="BV6" s="22">
        <v>27418.569</v>
      </c>
      <c r="BW6" s="22">
        <v>27454.311000000002</v>
      </c>
      <c r="BX6" s="22">
        <v>27454.311000000002</v>
      </c>
      <c r="BY6" s="22">
        <v>27454.311000000002</v>
      </c>
      <c r="BZ6" s="22">
        <v>27454.311000000002</v>
      </c>
      <c r="CA6" s="22">
        <v>26918.978999999999</v>
      </c>
      <c r="CB6" s="22">
        <v>26918.978999999999</v>
      </c>
      <c r="CC6" s="22">
        <v>26918.978999999999</v>
      </c>
      <c r="CD6" s="22">
        <v>26918.978999999999</v>
      </c>
      <c r="CE6" s="22">
        <v>26617.117999999999</v>
      </c>
      <c r="CF6" s="22">
        <v>26617.117999999999</v>
      </c>
      <c r="CG6" s="22">
        <v>26617.117999999999</v>
      </c>
      <c r="CH6" s="22">
        <v>26617.117999999999</v>
      </c>
      <c r="CI6" s="22">
        <v>23958.344000000001</v>
      </c>
      <c r="CJ6" s="22">
        <v>23958.344000000001</v>
      </c>
      <c r="CK6" s="22">
        <v>23958.344000000001</v>
      </c>
      <c r="CL6" s="22">
        <v>23958.344000000001</v>
      </c>
      <c r="CM6" s="22">
        <v>21902.714</v>
      </c>
      <c r="CN6" s="22">
        <v>21902.714</v>
      </c>
      <c r="CO6" s="22">
        <v>21902.714</v>
      </c>
      <c r="CP6" s="22">
        <v>21902.714</v>
      </c>
      <c r="CQ6" s="22">
        <v>20357.501</v>
      </c>
      <c r="CR6" s="22">
        <v>20357.501</v>
      </c>
      <c r="CS6" s="22">
        <v>20357.501</v>
      </c>
      <c r="CT6" s="22">
        <v>20357.501</v>
      </c>
    </row>
    <row r="7" spans="1:98" x14ac:dyDescent="0.2">
      <c r="A7" s="3" t="s">
        <v>99</v>
      </c>
      <c r="B7" s="3" t="s">
        <v>389</v>
      </c>
      <c r="C7" s="3" t="s">
        <v>390</v>
      </c>
      <c r="D7" s="3" t="s">
        <v>390</v>
      </c>
      <c r="E7" s="3" t="s">
        <v>391</v>
      </c>
      <c r="F7" s="3" t="s">
        <v>391</v>
      </c>
      <c r="G7" s="3" t="s">
        <v>392</v>
      </c>
      <c r="H7" s="3" t="s">
        <v>391</v>
      </c>
      <c r="I7" s="3" t="s">
        <v>393</v>
      </c>
      <c r="J7" s="3" t="s">
        <v>390</v>
      </c>
      <c r="K7" s="3" t="s">
        <v>392</v>
      </c>
      <c r="L7" s="3" t="s">
        <v>390</v>
      </c>
      <c r="M7" s="3" t="s">
        <v>390</v>
      </c>
      <c r="N7" s="3" t="s">
        <v>392</v>
      </c>
      <c r="O7" s="3" t="s">
        <v>390</v>
      </c>
      <c r="P7" s="3" t="s">
        <v>391</v>
      </c>
      <c r="Q7" s="3" t="s">
        <v>392</v>
      </c>
      <c r="R7" s="3" t="s">
        <v>394</v>
      </c>
      <c r="S7" s="3" t="s">
        <v>391</v>
      </c>
      <c r="T7" s="3" t="s">
        <v>390</v>
      </c>
      <c r="U7" s="3" t="s">
        <v>392</v>
      </c>
      <c r="V7" s="3" t="s">
        <v>392</v>
      </c>
      <c r="W7" s="3" t="s">
        <v>390</v>
      </c>
      <c r="X7" s="3" t="s">
        <v>393</v>
      </c>
      <c r="Y7" s="3" t="s">
        <v>393</v>
      </c>
      <c r="Z7" s="3" t="s">
        <v>392</v>
      </c>
      <c r="AA7" s="3" t="s">
        <v>390</v>
      </c>
      <c r="AB7" s="3" t="s">
        <v>393</v>
      </c>
      <c r="AC7" s="3" t="s">
        <v>390</v>
      </c>
      <c r="AD7" s="3" t="s">
        <v>393</v>
      </c>
      <c r="AE7" s="3" t="s">
        <v>390</v>
      </c>
      <c r="AF7" s="3" t="s">
        <v>393</v>
      </c>
      <c r="AG7" s="3" t="s">
        <v>392</v>
      </c>
      <c r="AH7" s="3" t="s">
        <v>391</v>
      </c>
      <c r="AI7" s="3" t="s">
        <v>390</v>
      </c>
      <c r="AJ7" s="3" t="s">
        <v>395</v>
      </c>
      <c r="AK7" s="3" t="s">
        <v>395</v>
      </c>
      <c r="AL7" s="3" t="s">
        <v>396</v>
      </c>
      <c r="AM7" s="3" t="s">
        <v>395</v>
      </c>
      <c r="AN7" s="3" t="s">
        <v>396</v>
      </c>
      <c r="AO7" s="3" t="s">
        <v>397</v>
      </c>
      <c r="AP7" s="3" t="s">
        <v>395</v>
      </c>
      <c r="AQ7" s="3" t="s">
        <v>398</v>
      </c>
      <c r="AR7" s="3" t="s">
        <v>395</v>
      </c>
      <c r="AS7" s="3" t="s">
        <v>397</v>
      </c>
      <c r="AT7" s="3" t="s">
        <v>398</v>
      </c>
      <c r="AU7" s="3" t="s">
        <v>395</v>
      </c>
      <c r="AV7" s="3" t="s">
        <v>397</v>
      </c>
      <c r="AW7" s="3" t="s">
        <v>396</v>
      </c>
      <c r="AX7" s="3" t="s">
        <v>395</v>
      </c>
      <c r="AY7" s="3" t="s">
        <v>395</v>
      </c>
      <c r="AZ7" s="3" t="s">
        <v>399</v>
      </c>
      <c r="BA7" s="3" t="s">
        <v>396</v>
      </c>
      <c r="BB7" s="3" t="s">
        <v>398</v>
      </c>
      <c r="BC7" s="3" t="s">
        <v>396</v>
      </c>
      <c r="BD7" s="3" t="s">
        <v>396</v>
      </c>
      <c r="BE7" s="3" t="s">
        <v>398</v>
      </c>
      <c r="BF7" s="3" t="s">
        <v>395</v>
      </c>
      <c r="BG7" s="3" t="s">
        <v>396</v>
      </c>
      <c r="BH7" s="3" t="s">
        <v>397</v>
      </c>
      <c r="BI7" s="3" t="s">
        <v>396</v>
      </c>
      <c r="BJ7" s="3" t="s">
        <v>395</v>
      </c>
      <c r="BK7" s="3" t="s">
        <v>395</v>
      </c>
      <c r="BL7" s="3" t="s">
        <v>398</v>
      </c>
      <c r="BM7" s="3" t="s">
        <v>398</v>
      </c>
      <c r="BN7" s="3" t="s">
        <v>398</v>
      </c>
      <c r="BO7" s="3" t="s">
        <v>398</v>
      </c>
      <c r="BP7" s="3" t="s">
        <v>397</v>
      </c>
      <c r="BQ7" s="3" t="s">
        <v>395</v>
      </c>
      <c r="BR7" s="3" t="s">
        <v>395</v>
      </c>
      <c r="BS7" s="3" t="s">
        <v>397</v>
      </c>
      <c r="BT7" s="3" t="s">
        <v>398</v>
      </c>
      <c r="BU7" s="3" t="s">
        <v>396</v>
      </c>
      <c r="BV7" s="3" t="s">
        <v>395</v>
      </c>
      <c r="BW7" s="3" t="s">
        <v>395</v>
      </c>
      <c r="BX7" s="3" t="s">
        <v>397</v>
      </c>
      <c r="BY7" s="3" t="s">
        <v>395</v>
      </c>
      <c r="BZ7" s="3" t="s">
        <v>396</v>
      </c>
      <c r="CA7" s="3" t="s">
        <v>395</v>
      </c>
      <c r="CB7" s="3" t="s">
        <v>395</v>
      </c>
      <c r="CC7" s="3" t="s">
        <v>395</v>
      </c>
      <c r="CD7" s="3" t="s">
        <v>395</v>
      </c>
      <c r="CE7" s="3" t="s">
        <v>397</v>
      </c>
      <c r="CF7" s="3" t="s">
        <v>398</v>
      </c>
      <c r="CG7" s="3" t="s">
        <v>396</v>
      </c>
      <c r="CH7" s="3" t="s">
        <v>398</v>
      </c>
      <c r="CI7" s="3" t="s">
        <v>395</v>
      </c>
      <c r="CJ7" s="3" t="s">
        <v>396</v>
      </c>
      <c r="CK7" s="3" t="s">
        <v>396</v>
      </c>
      <c r="CL7" s="3" t="s">
        <v>396</v>
      </c>
      <c r="CM7" s="3" t="s">
        <v>398</v>
      </c>
      <c r="CN7" s="3" t="s">
        <v>397</v>
      </c>
      <c r="CO7" s="3" t="s">
        <v>399</v>
      </c>
      <c r="CP7" s="3" t="s">
        <v>398</v>
      </c>
      <c r="CQ7" s="3" t="s">
        <v>396</v>
      </c>
      <c r="CR7" s="3" t="s">
        <v>398</v>
      </c>
      <c r="CS7" s="3" t="s">
        <v>397</v>
      </c>
      <c r="CT7" s="3" t="s">
        <v>400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401</v>
      </c>
      <c r="C2" s="2" t="s">
        <v>402</v>
      </c>
      <c r="D2" s="2" t="s">
        <v>403</v>
      </c>
      <c r="E2" s="2" t="s">
        <v>404</v>
      </c>
      <c r="F2" s="2" t="s">
        <v>405</v>
      </c>
      <c r="G2" s="2" t="s">
        <v>406</v>
      </c>
      <c r="H2" s="2" t="s">
        <v>407</v>
      </c>
      <c r="I2" s="2" t="s">
        <v>408</v>
      </c>
      <c r="J2" s="2" t="s">
        <v>409</v>
      </c>
      <c r="K2" s="2" t="s">
        <v>410</v>
      </c>
      <c r="L2" s="2" t="s">
        <v>411</v>
      </c>
      <c r="M2" s="2" t="s">
        <v>412</v>
      </c>
      <c r="N2" s="2" t="s">
        <v>413</v>
      </c>
      <c r="O2" s="2" t="s">
        <v>414</v>
      </c>
      <c r="P2" s="2" t="s">
        <v>415</v>
      </c>
      <c r="Q2" s="2" t="s">
        <v>416</v>
      </c>
      <c r="R2" s="2" t="s">
        <v>417</v>
      </c>
      <c r="S2" s="2" t="s">
        <v>418</v>
      </c>
      <c r="T2" s="2" t="s">
        <v>419</v>
      </c>
      <c r="U2" s="2" t="s">
        <v>420</v>
      </c>
      <c r="V2" s="2" t="s">
        <v>421</v>
      </c>
      <c r="W2" s="2" t="s">
        <v>422</v>
      </c>
      <c r="X2" s="2" t="s">
        <v>423</v>
      </c>
      <c r="Y2" s="2" t="s">
        <v>424</v>
      </c>
      <c r="Z2" s="2" t="s">
        <v>425</v>
      </c>
      <c r="AA2" s="2" t="s">
        <v>426</v>
      </c>
      <c r="AB2" s="2" t="s">
        <v>427</v>
      </c>
      <c r="AC2" s="2" t="s">
        <v>428</v>
      </c>
      <c r="AD2" s="2" t="s">
        <v>429</v>
      </c>
      <c r="AE2" s="2" t="s">
        <v>430</v>
      </c>
      <c r="AF2" s="2" t="s">
        <v>431</v>
      </c>
      <c r="AG2" s="2" t="s">
        <v>432</v>
      </c>
      <c r="AH2" s="2" t="s">
        <v>433</v>
      </c>
      <c r="AI2" s="2" t="s">
        <v>434</v>
      </c>
      <c r="AJ2" s="2" t="s">
        <v>435</v>
      </c>
      <c r="AK2" s="2" t="s">
        <v>436</v>
      </c>
      <c r="AL2" s="2" t="s">
        <v>437</v>
      </c>
      <c r="AM2" s="2" t="s">
        <v>438</v>
      </c>
      <c r="AN2" s="2" t="s">
        <v>439</v>
      </c>
      <c r="AO2" s="2" t="s">
        <v>440</v>
      </c>
      <c r="AP2" s="2" t="s">
        <v>441</v>
      </c>
      <c r="AQ2" s="2" t="s">
        <v>442</v>
      </c>
      <c r="AR2" s="2" t="s">
        <v>443</v>
      </c>
      <c r="AS2" s="2" t="s">
        <v>444</v>
      </c>
      <c r="AT2" s="2" t="s">
        <v>445</v>
      </c>
      <c r="AU2" s="2" t="s">
        <v>445</v>
      </c>
      <c r="AV2" s="2" t="s">
        <v>443</v>
      </c>
      <c r="AW2" s="2" t="s">
        <v>442</v>
      </c>
      <c r="AX2" s="2" t="s">
        <v>446</v>
      </c>
      <c r="AY2" s="2" t="s">
        <v>447</v>
      </c>
      <c r="AZ2" s="2" t="s">
        <v>448</v>
      </c>
      <c r="BA2" s="2" t="s">
        <v>449</v>
      </c>
      <c r="BB2" s="2" t="s">
        <v>450</v>
      </c>
      <c r="BC2" s="2" t="s">
        <v>451</v>
      </c>
      <c r="BD2" s="2" t="s">
        <v>452</v>
      </c>
      <c r="BE2" s="2" t="s">
        <v>453</v>
      </c>
      <c r="BF2" s="2" t="s">
        <v>454</v>
      </c>
      <c r="BG2" s="2" t="s">
        <v>455</v>
      </c>
      <c r="BH2" s="2" t="s">
        <v>456</v>
      </c>
      <c r="BI2" s="2" t="s">
        <v>457</v>
      </c>
      <c r="BJ2" s="2" t="s">
        <v>458</v>
      </c>
      <c r="BK2" s="2" t="s">
        <v>459</v>
      </c>
      <c r="BL2" s="2" t="s">
        <v>427</v>
      </c>
      <c r="BM2" s="2" t="s">
        <v>460</v>
      </c>
      <c r="BN2" s="2" t="s">
        <v>461</v>
      </c>
      <c r="BO2" s="2" t="s">
        <v>462</v>
      </c>
      <c r="BP2" s="2" t="s">
        <v>463</v>
      </c>
      <c r="BQ2" s="2" t="s">
        <v>464</v>
      </c>
      <c r="BR2" s="2" t="s">
        <v>465</v>
      </c>
      <c r="BS2" s="2" t="s">
        <v>466</v>
      </c>
      <c r="BT2" s="2" t="s">
        <v>467</v>
      </c>
      <c r="BU2" s="2" t="s">
        <v>468</v>
      </c>
      <c r="BV2" s="2" t="s">
        <v>411</v>
      </c>
      <c r="BW2" s="2" t="s">
        <v>469</v>
      </c>
      <c r="BX2" s="2" t="s">
        <v>470</v>
      </c>
      <c r="BY2" s="2" t="s">
        <v>471</v>
      </c>
      <c r="BZ2" s="2" t="s">
        <v>472</v>
      </c>
      <c r="CA2" s="2" t="s">
        <v>473</v>
      </c>
      <c r="CB2" s="2" t="s">
        <v>474</v>
      </c>
      <c r="CC2" s="2" t="s">
        <v>475</v>
      </c>
      <c r="CD2" s="2" t="s">
        <v>476</v>
      </c>
      <c r="CE2" s="2" t="s">
        <v>477</v>
      </c>
      <c r="CF2" s="2" t="s">
        <v>478</v>
      </c>
      <c r="CG2" s="2" t="s">
        <v>479</v>
      </c>
      <c r="CH2" s="2" t="s">
        <v>480</v>
      </c>
      <c r="CI2" s="2" t="s">
        <v>481</v>
      </c>
      <c r="CJ2" s="2" t="s">
        <v>482</v>
      </c>
      <c r="CK2" s="2" t="s">
        <v>483</v>
      </c>
      <c r="CL2" s="2" t="s">
        <v>484</v>
      </c>
      <c r="CM2" s="2" t="s">
        <v>485</v>
      </c>
      <c r="CN2" s="2" t="s">
        <v>486</v>
      </c>
      <c r="CO2" s="2" t="s">
        <v>487</v>
      </c>
      <c r="CP2" s="2" t="s">
        <v>488</v>
      </c>
      <c r="CQ2" s="2" t="s">
        <v>489</v>
      </c>
      <c r="CR2" s="2" t="s">
        <v>490</v>
      </c>
      <c r="CS2" s="2" t="s">
        <v>491</v>
      </c>
      <c r="CT2" s="2" t="s">
        <v>492</v>
      </c>
    </row>
    <row r="3" spans="1:98" x14ac:dyDescent="0.2">
      <c r="A3" s="3" t="s">
        <v>99</v>
      </c>
      <c r="B3" s="3" t="s">
        <v>493</v>
      </c>
      <c r="C3" s="3" t="s">
        <v>494</v>
      </c>
      <c r="D3" s="3" t="s">
        <v>494</v>
      </c>
      <c r="E3" s="3" t="s">
        <v>494</v>
      </c>
      <c r="F3" s="3" t="s">
        <v>494</v>
      </c>
      <c r="G3" s="3" t="s">
        <v>494</v>
      </c>
      <c r="H3" s="3" t="s">
        <v>494</v>
      </c>
      <c r="I3" s="3" t="s">
        <v>494</v>
      </c>
      <c r="J3" s="3" t="s">
        <v>494</v>
      </c>
      <c r="K3" s="3" t="s">
        <v>494</v>
      </c>
      <c r="L3" s="3" t="s">
        <v>494</v>
      </c>
      <c r="M3" s="3" t="s">
        <v>494</v>
      </c>
      <c r="N3" s="3" t="s">
        <v>494</v>
      </c>
      <c r="O3" s="3" t="s">
        <v>494</v>
      </c>
      <c r="P3" s="3" t="s">
        <v>494</v>
      </c>
      <c r="Q3" s="3" t="s">
        <v>494</v>
      </c>
      <c r="R3" s="3" t="s">
        <v>494</v>
      </c>
      <c r="S3" s="3" t="s">
        <v>494</v>
      </c>
      <c r="T3" s="3" t="s">
        <v>494</v>
      </c>
      <c r="U3" s="3" t="s">
        <v>494</v>
      </c>
      <c r="V3" s="3" t="s">
        <v>494</v>
      </c>
      <c r="W3" s="3" t="s">
        <v>494</v>
      </c>
      <c r="X3" s="3" t="s">
        <v>494</v>
      </c>
      <c r="Y3" s="3" t="s">
        <v>494</v>
      </c>
      <c r="Z3" s="3" t="s">
        <v>495</v>
      </c>
      <c r="AA3" s="3" t="s">
        <v>496</v>
      </c>
      <c r="AB3" s="3" t="s">
        <v>497</v>
      </c>
      <c r="AC3" s="3" t="s">
        <v>498</v>
      </c>
      <c r="AD3" s="3" t="s">
        <v>499</v>
      </c>
      <c r="AE3" s="3" t="s">
        <v>500</v>
      </c>
      <c r="AF3" s="3" t="s">
        <v>501</v>
      </c>
      <c r="AG3" s="3" t="s">
        <v>502</v>
      </c>
      <c r="AH3" s="3" t="s">
        <v>503</v>
      </c>
      <c r="AI3" s="3" t="s">
        <v>504</v>
      </c>
      <c r="AJ3" s="3" t="s">
        <v>505</v>
      </c>
      <c r="AK3" s="3" t="s">
        <v>506</v>
      </c>
      <c r="AL3" s="3" t="s">
        <v>507</v>
      </c>
      <c r="AM3" s="3" t="s">
        <v>508</v>
      </c>
      <c r="AN3" s="3" t="s">
        <v>509</v>
      </c>
      <c r="AO3" s="3" t="s">
        <v>510</v>
      </c>
      <c r="AP3" s="3" t="s">
        <v>511</v>
      </c>
      <c r="AQ3" s="3" t="s">
        <v>512</v>
      </c>
      <c r="AR3" s="3" t="s">
        <v>513</v>
      </c>
      <c r="AS3" s="3" t="s">
        <v>514</v>
      </c>
      <c r="AT3" s="3" t="s">
        <v>515</v>
      </c>
      <c r="AU3" s="3" t="s">
        <v>516</v>
      </c>
      <c r="AV3" s="3" t="s">
        <v>517</v>
      </c>
      <c r="AW3" s="3" t="s">
        <v>518</v>
      </c>
      <c r="AX3" s="3" t="s">
        <v>519</v>
      </c>
      <c r="AY3" s="3" t="s">
        <v>520</v>
      </c>
      <c r="AZ3" s="3" t="s">
        <v>521</v>
      </c>
      <c r="BA3" s="3" t="s">
        <v>522</v>
      </c>
      <c r="BB3" s="3" t="s">
        <v>523</v>
      </c>
      <c r="BC3" s="3" t="s">
        <v>524</v>
      </c>
      <c r="BD3" s="3" t="s">
        <v>525</v>
      </c>
      <c r="BE3" s="3" t="s">
        <v>526</v>
      </c>
      <c r="BF3" s="3" t="s">
        <v>527</v>
      </c>
      <c r="BG3" s="3" t="s">
        <v>528</v>
      </c>
      <c r="BH3" s="3" t="s">
        <v>529</v>
      </c>
      <c r="BI3" s="3" t="s">
        <v>530</v>
      </c>
      <c r="BJ3" s="3" t="s">
        <v>531</v>
      </c>
      <c r="BK3" s="3" t="s">
        <v>532</v>
      </c>
      <c r="BL3" s="3" t="s">
        <v>533</v>
      </c>
      <c r="BM3" s="3" t="s">
        <v>534</v>
      </c>
      <c r="BN3" s="3" t="s">
        <v>535</v>
      </c>
      <c r="BO3" s="3" t="s">
        <v>536</v>
      </c>
      <c r="BP3" s="3" t="s">
        <v>537</v>
      </c>
      <c r="BQ3" s="3" t="s">
        <v>538</v>
      </c>
      <c r="BR3" s="3" t="s">
        <v>539</v>
      </c>
      <c r="BS3" s="3" t="s">
        <v>540</v>
      </c>
      <c r="BT3" s="3" t="s">
        <v>541</v>
      </c>
      <c r="BU3" s="3" t="s">
        <v>542</v>
      </c>
      <c r="BV3" s="3" t="s">
        <v>543</v>
      </c>
      <c r="BW3" s="3" t="s">
        <v>544</v>
      </c>
      <c r="BX3" s="3" t="s">
        <v>545</v>
      </c>
      <c r="BY3" s="3" t="s">
        <v>546</v>
      </c>
      <c r="BZ3" s="3" t="s">
        <v>547</v>
      </c>
      <c r="CA3" s="3" t="s">
        <v>548</v>
      </c>
      <c r="CB3" s="3" t="s">
        <v>549</v>
      </c>
      <c r="CC3" s="3" t="s">
        <v>494</v>
      </c>
      <c r="CD3" s="3" t="s">
        <v>494</v>
      </c>
      <c r="CE3" s="3" t="s">
        <v>494</v>
      </c>
      <c r="CF3" s="3" t="s">
        <v>494</v>
      </c>
      <c r="CG3" s="3" t="s">
        <v>494</v>
      </c>
      <c r="CH3" s="3" t="s">
        <v>494</v>
      </c>
      <c r="CI3" s="3" t="s">
        <v>494</v>
      </c>
      <c r="CJ3" s="3" t="s">
        <v>494</v>
      </c>
      <c r="CK3" s="3" t="s">
        <v>494</v>
      </c>
      <c r="CL3" s="3" t="s">
        <v>494</v>
      </c>
      <c r="CM3" s="3" t="s">
        <v>494</v>
      </c>
      <c r="CN3" s="3" t="s">
        <v>494</v>
      </c>
      <c r="CO3" s="3" t="s">
        <v>494</v>
      </c>
      <c r="CP3" s="3" t="s">
        <v>494</v>
      </c>
      <c r="CQ3" s="3" t="s">
        <v>494</v>
      </c>
      <c r="CR3" s="3" t="s">
        <v>494</v>
      </c>
      <c r="CS3" s="3" t="s">
        <v>494</v>
      </c>
      <c r="CT3" s="3" t="s">
        <v>494</v>
      </c>
    </row>
    <row r="4" spans="1:98" x14ac:dyDescent="0.2">
      <c r="A4" s="2" t="s">
        <v>99</v>
      </c>
      <c r="B4" s="2" t="s">
        <v>550</v>
      </c>
      <c r="C4" s="2" t="s">
        <v>551</v>
      </c>
      <c r="D4" s="2" t="s">
        <v>551</v>
      </c>
      <c r="E4" s="2" t="s">
        <v>552</v>
      </c>
      <c r="F4" s="2" t="s">
        <v>553</v>
      </c>
      <c r="G4" s="2" t="s">
        <v>552</v>
      </c>
      <c r="H4" s="2" t="s">
        <v>552</v>
      </c>
      <c r="I4" s="2" t="s">
        <v>552</v>
      </c>
      <c r="J4" s="2" t="s">
        <v>551</v>
      </c>
      <c r="K4" s="2" t="s">
        <v>554</v>
      </c>
      <c r="L4" s="2" t="s">
        <v>554</v>
      </c>
      <c r="M4" s="2" t="s">
        <v>551</v>
      </c>
      <c r="N4" s="2" t="s">
        <v>552</v>
      </c>
      <c r="O4" s="2" t="s">
        <v>551</v>
      </c>
      <c r="P4" s="2" t="s">
        <v>551</v>
      </c>
      <c r="Q4" s="2" t="s">
        <v>552</v>
      </c>
      <c r="R4" s="2" t="s">
        <v>551</v>
      </c>
      <c r="S4" s="2" t="s">
        <v>552</v>
      </c>
      <c r="T4" s="2" t="s">
        <v>555</v>
      </c>
      <c r="U4" s="2" t="s">
        <v>554</v>
      </c>
      <c r="V4" s="2" t="s">
        <v>554</v>
      </c>
      <c r="W4" s="2" t="s">
        <v>551</v>
      </c>
      <c r="X4" s="2" t="s">
        <v>554</v>
      </c>
      <c r="Y4" s="2" t="s">
        <v>551</v>
      </c>
      <c r="Z4" s="2" t="s">
        <v>551</v>
      </c>
      <c r="AA4" s="2" t="s">
        <v>554</v>
      </c>
      <c r="AB4" s="2" t="s">
        <v>551</v>
      </c>
      <c r="AC4" s="2" t="s">
        <v>552</v>
      </c>
      <c r="AD4" s="2" t="s">
        <v>551</v>
      </c>
      <c r="AE4" s="2" t="s">
        <v>551</v>
      </c>
      <c r="AF4" s="2" t="s">
        <v>551</v>
      </c>
      <c r="AG4" s="2" t="s">
        <v>556</v>
      </c>
      <c r="AH4" s="2" t="s">
        <v>557</v>
      </c>
      <c r="AI4" s="2" t="s">
        <v>558</v>
      </c>
      <c r="AJ4" s="2" t="s">
        <v>558</v>
      </c>
      <c r="AK4" s="2" t="s">
        <v>559</v>
      </c>
      <c r="AL4" s="2" t="s">
        <v>551</v>
      </c>
      <c r="AM4" s="2" t="s">
        <v>560</v>
      </c>
      <c r="AN4" s="2" t="s">
        <v>556</v>
      </c>
      <c r="AO4" s="2" t="s">
        <v>561</v>
      </c>
      <c r="AP4" s="2" t="s">
        <v>561</v>
      </c>
      <c r="AQ4" s="2" t="s">
        <v>557</v>
      </c>
      <c r="AR4" s="2" t="s">
        <v>554</v>
      </c>
      <c r="AS4" s="2" t="s">
        <v>554</v>
      </c>
      <c r="AT4" s="2" t="s">
        <v>551</v>
      </c>
      <c r="AU4" s="2" t="s">
        <v>552</v>
      </c>
      <c r="AV4" s="2" t="s">
        <v>553</v>
      </c>
      <c r="AW4" s="2" t="s">
        <v>551</v>
      </c>
      <c r="AX4" s="2" t="s">
        <v>562</v>
      </c>
      <c r="AY4" s="2" t="s">
        <v>563</v>
      </c>
      <c r="AZ4" s="2" t="s">
        <v>551</v>
      </c>
      <c r="BA4" s="2" t="s">
        <v>551</v>
      </c>
      <c r="BB4" s="2" t="s">
        <v>551</v>
      </c>
      <c r="BC4" s="2" t="s">
        <v>554</v>
      </c>
      <c r="BD4" s="2" t="s">
        <v>564</v>
      </c>
      <c r="BE4" s="2" t="s">
        <v>553</v>
      </c>
      <c r="BF4" s="2" t="s">
        <v>553</v>
      </c>
      <c r="BG4" s="2" t="s">
        <v>551</v>
      </c>
      <c r="BH4" s="2" t="s">
        <v>551</v>
      </c>
      <c r="BI4" s="2" t="s">
        <v>552</v>
      </c>
      <c r="BJ4" s="2" t="s">
        <v>554</v>
      </c>
      <c r="BK4" s="2" t="s">
        <v>551</v>
      </c>
      <c r="BL4" s="2" t="s">
        <v>557</v>
      </c>
      <c r="BM4" s="2" t="s">
        <v>565</v>
      </c>
      <c r="BN4" s="2" t="s">
        <v>565</v>
      </c>
      <c r="BO4" s="2" t="s">
        <v>555</v>
      </c>
      <c r="BP4" s="2" t="s">
        <v>555</v>
      </c>
      <c r="BQ4" s="2" t="s">
        <v>554</v>
      </c>
      <c r="BR4" s="2" t="s">
        <v>554</v>
      </c>
      <c r="BS4" s="2" t="s">
        <v>566</v>
      </c>
      <c r="BT4" s="2" t="s">
        <v>561</v>
      </c>
      <c r="BU4" s="2" t="s">
        <v>561</v>
      </c>
      <c r="BV4" s="2" t="s">
        <v>566</v>
      </c>
      <c r="BW4" s="2" t="s">
        <v>567</v>
      </c>
      <c r="BX4" s="2" t="s">
        <v>568</v>
      </c>
      <c r="BY4" s="2" t="s">
        <v>561</v>
      </c>
      <c r="BZ4" s="2" t="s">
        <v>561</v>
      </c>
      <c r="CA4" s="2" t="s">
        <v>568</v>
      </c>
      <c r="CB4" s="2" t="s">
        <v>569</v>
      </c>
      <c r="CC4" s="2" t="s">
        <v>570</v>
      </c>
      <c r="CD4" s="2" t="s">
        <v>571</v>
      </c>
      <c r="CE4" s="2" t="s">
        <v>572</v>
      </c>
      <c r="CF4" s="2" t="s">
        <v>573</v>
      </c>
      <c r="CG4" s="2" t="s">
        <v>574</v>
      </c>
      <c r="CH4" s="2" t="s">
        <v>575</v>
      </c>
      <c r="CI4" s="2" t="s">
        <v>566</v>
      </c>
      <c r="CJ4" s="2" t="s">
        <v>575</v>
      </c>
      <c r="CK4" s="2" t="s">
        <v>575</v>
      </c>
      <c r="CL4" s="2" t="s">
        <v>570</v>
      </c>
      <c r="CM4" s="2" t="s">
        <v>576</v>
      </c>
      <c r="CN4" s="2" t="s">
        <v>569</v>
      </c>
      <c r="CO4" s="2" t="s">
        <v>570</v>
      </c>
      <c r="CP4" s="2" t="s">
        <v>570</v>
      </c>
      <c r="CQ4" s="2" t="s">
        <v>575</v>
      </c>
      <c r="CR4" s="2" t="s">
        <v>577</v>
      </c>
      <c r="CS4" s="2" t="s">
        <v>576</v>
      </c>
      <c r="CT4" s="2" t="s">
        <v>575</v>
      </c>
    </row>
    <row r="5" spans="1:98" x14ac:dyDescent="0.2">
      <c r="A5" s="3" t="s">
        <v>99</v>
      </c>
      <c r="B5" s="3" t="s">
        <v>578</v>
      </c>
      <c r="C5" s="3" t="s">
        <v>579</v>
      </c>
      <c r="D5" s="3" t="s">
        <v>537</v>
      </c>
      <c r="E5" s="3" t="s">
        <v>580</v>
      </c>
      <c r="F5" s="3" t="s">
        <v>581</v>
      </c>
      <c r="G5" s="3" t="s">
        <v>582</v>
      </c>
      <c r="H5" s="3" t="s">
        <v>583</v>
      </c>
      <c r="I5" s="3" t="s">
        <v>584</v>
      </c>
      <c r="J5" s="3" t="s">
        <v>585</v>
      </c>
      <c r="K5" s="3" t="s">
        <v>537</v>
      </c>
      <c r="L5" s="3" t="s">
        <v>506</v>
      </c>
      <c r="M5" s="3" t="s">
        <v>586</v>
      </c>
      <c r="N5" s="3" t="s">
        <v>587</v>
      </c>
      <c r="O5" s="3" t="s">
        <v>588</v>
      </c>
      <c r="P5" s="3" t="s">
        <v>589</v>
      </c>
      <c r="Q5" s="3" t="s">
        <v>590</v>
      </c>
      <c r="R5" s="3" t="s">
        <v>591</v>
      </c>
      <c r="S5" s="3" t="s">
        <v>592</v>
      </c>
      <c r="T5" s="3" t="s">
        <v>593</v>
      </c>
      <c r="U5" s="3" t="s">
        <v>594</v>
      </c>
      <c r="V5" s="3" t="s">
        <v>595</v>
      </c>
      <c r="W5" s="3" t="s">
        <v>596</v>
      </c>
      <c r="X5" s="3" t="s">
        <v>597</v>
      </c>
      <c r="Y5" s="3" t="s">
        <v>598</v>
      </c>
      <c r="Z5" s="3" t="s">
        <v>599</v>
      </c>
      <c r="AA5" s="3" t="s">
        <v>600</v>
      </c>
      <c r="AB5" s="3" t="s">
        <v>601</v>
      </c>
      <c r="AC5" s="3" t="s">
        <v>602</v>
      </c>
      <c r="AD5" s="3" t="s">
        <v>603</v>
      </c>
      <c r="AE5" s="3" t="s">
        <v>604</v>
      </c>
      <c r="AF5" s="3" t="s">
        <v>605</v>
      </c>
      <c r="AG5" s="3" t="s">
        <v>606</v>
      </c>
      <c r="AH5" s="3" t="s">
        <v>607</v>
      </c>
      <c r="AI5" s="3" t="s">
        <v>608</v>
      </c>
      <c r="AJ5" s="3" t="s">
        <v>609</v>
      </c>
      <c r="AK5" s="3" t="s">
        <v>610</v>
      </c>
      <c r="AL5" s="3" t="s">
        <v>611</v>
      </c>
      <c r="AM5" s="3" t="s">
        <v>612</v>
      </c>
      <c r="AN5" s="3" t="s">
        <v>613</v>
      </c>
      <c r="AO5" s="3" t="s">
        <v>614</v>
      </c>
      <c r="AP5" s="3" t="s">
        <v>615</v>
      </c>
      <c r="AQ5" s="3" t="s">
        <v>616</v>
      </c>
      <c r="AR5" s="3" t="s">
        <v>617</v>
      </c>
      <c r="AS5" s="3" t="s">
        <v>618</v>
      </c>
      <c r="AT5" s="3" t="s">
        <v>619</v>
      </c>
      <c r="AU5" s="3" t="s">
        <v>620</v>
      </c>
      <c r="AV5" s="3" t="s">
        <v>613</v>
      </c>
      <c r="AW5" s="3" t="s">
        <v>621</v>
      </c>
      <c r="AX5" s="3" t="s">
        <v>622</v>
      </c>
      <c r="AY5" s="3" t="s">
        <v>623</v>
      </c>
      <c r="AZ5" s="3" t="s">
        <v>614</v>
      </c>
      <c r="BA5" s="3" t="s">
        <v>624</v>
      </c>
      <c r="BB5" s="3" t="s">
        <v>625</v>
      </c>
      <c r="BC5" s="3" t="s">
        <v>626</v>
      </c>
      <c r="BD5" s="3" t="s">
        <v>627</v>
      </c>
      <c r="BE5" s="3" t="s">
        <v>615</v>
      </c>
      <c r="BF5" s="3" t="s">
        <v>628</v>
      </c>
      <c r="BG5" s="3" t="s">
        <v>629</v>
      </c>
      <c r="BH5" s="3" t="s">
        <v>630</v>
      </c>
      <c r="BI5" s="3" t="s">
        <v>631</v>
      </c>
      <c r="BJ5" s="3" t="s">
        <v>630</v>
      </c>
      <c r="BK5" s="3" t="s">
        <v>632</v>
      </c>
      <c r="BL5" s="3" t="s">
        <v>633</v>
      </c>
      <c r="BM5" s="3" t="s">
        <v>634</v>
      </c>
      <c r="BN5" s="3" t="s">
        <v>635</v>
      </c>
      <c r="BO5" s="3" t="s">
        <v>636</v>
      </c>
      <c r="BP5" s="3" t="s">
        <v>637</v>
      </c>
      <c r="BQ5" s="3" t="s">
        <v>638</v>
      </c>
      <c r="BR5" s="3" t="s">
        <v>639</v>
      </c>
      <c r="BS5" s="3" t="s">
        <v>640</v>
      </c>
      <c r="BT5" s="3" t="s">
        <v>641</v>
      </c>
      <c r="BU5" s="3" t="s">
        <v>609</v>
      </c>
      <c r="BV5" s="3" t="s">
        <v>642</v>
      </c>
      <c r="BW5" s="3" t="s">
        <v>638</v>
      </c>
      <c r="BX5" s="3" t="s">
        <v>643</v>
      </c>
      <c r="BY5" s="3" t="s">
        <v>642</v>
      </c>
      <c r="BZ5" s="3" t="s">
        <v>631</v>
      </c>
      <c r="CA5" s="3" t="s">
        <v>644</v>
      </c>
      <c r="CB5" s="3" t="s">
        <v>645</v>
      </c>
      <c r="CC5" s="3" t="s">
        <v>636</v>
      </c>
      <c r="CD5" s="3" t="s">
        <v>646</v>
      </c>
      <c r="CE5" s="3" t="s">
        <v>631</v>
      </c>
      <c r="CF5" s="3" t="s">
        <v>631</v>
      </c>
      <c r="CG5" s="3" t="s">
        <v>638</v>
      </c>
      <c r="CH5" s="3" t="s">
        <v>647</v>
      </c>
      <c r="CI5" s="3" t="s">
        <v>648</v>
      </c>
      <c r="CJ5" s="3" t="s">
        <v>649</v>
      </c>
      <c r="CK5" s="3" t="s">
        <v>650</v>
      </c>
      <c r="CL5" s="3" t="s">
        <v>651</v>
      </c>
      <c r="CM5" s="3" t="s">
        <v>507</v>
      </c>
      <c r="CN5" s="3" t="s">
        <v>652</v>
      </c>
      <c r="CO5" s="3" t="s">
        <v>653</v>
      </c>
      <c r="CP5" s="3" t="s">
        <v>654</v>
      </c>
      <c r="CQ5" s="3" t="s">
        <v>655</v>
      </c>
      <c r="CR5" s="3" t="s">
        <v>588</v>
      </c>
      <c r="CS5" s="3" t="s">
        <v>656</v>
      </c>
      <c r="CT5" s="3" t="s">
        <v>657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658</v>
      </c>
      <c r="B2" s="2" t="s">
        <v>659</v>
      </c>
      <c r="C2" s="2" t="s">
        <v>660</v>
      </c>
      <c r="D2" s="2" t="s">
        <v>661</v>
      </c>
      <c r="E2" s="2" t="s">
        <v>662</v>
      </c>
      <c r="F2" s="2" t="s">
        <v>663</v>
      </c>
      <c r="G2" s="2" t="s">
        <v>664</v>
      </c>
      <c r="H2" s="2" t="s">
        <v>665</v>
      </c>
      <c r="I2" s="2" t="s">
        <v>666</v>
      </c>
      <c r="J2" s="2" t="s">
        <v>667</v>
      </c>
      <c r="K2" s="2" t="s">
        <v>668</v>
      </c>
      <c r="L2" s="2" t="s">
        <v>669</v>
      </c>
      <c r="M2" s="2" t="s">
        <v>670</v>
      </c>
      <c r="N2" s="2" t="s">
        <v>671</v>
      </c>
      <c r="O2" s="2" t="s">
        <v>672</v>
      </c>
      <c r="P2" s="2" t="s">
        <v>673</v>
      </c>
      <c r="Q2" s="2" t="s">
        <v>674</v>
      </c>
      <c r="R2" s="2" t="s">
        <v>675</v>
      </c>
      <c r="S2" s="2" t="s">
        <v>676</v>
      </c>
      <c r="T2" s="2" t="s">
        <v>677</v>
      </c>
      <c r="U2" s="2" t="s">
        <v>678</v>
      </c>
      <c r="V2" s="2" t="s">
        <v>679</v>
      </c>
      <c r="W2" s="2" t="s">
        <v>680</v>
      </c>
      <c r="X2" s="2" t="s">
        <v>681</v>
      </c>
      <c r="Y2" s="2" t="s">
        <v>682</v>
      </c>
      <c r="Z2" s="2" t="s">
        <v>683</v>
      </c>
      <c r="AA2" s="2" t="s">
        <v>684</v>
      </c>
      <c r="AB2" s="2" t="s">
        <v>685</v>
      </c>
      <c r="AC2" s="2" t="s">
        <v>686</v>
      </c>
      <c r="AD2" s="2" t="s">
        <v>687</v>
      </c>
      <c r="AE2" s="2" t="s">
        <v>688</v>
      </c>
      <c r="AF2" s="2" t="s">
        <v>689</v>
      </c>
      <c r="AG2" s="2" t="s">
        <v>690</v>
      </c>
      <c r="AH2" s="2" t="s">
        <v>691</v>
      </c>
      <c r="AI2" s="2" t="s">
        <v>692</v>
      </c>
      <c r="AJ2" s="2" t="s">
        <v>693</v>
      </c>
      <c r="AK2" s="2" t="s">
        <v>694</v>
      </c>
      <c r="AL2" s="2" t="s">
        <v>695</v>
      </c>
      <c r="AM2" s="2" t="s">
        <v>696</v>
      </c>
      <c r="AN2" s="2" t="s">
        <v>697</v>
      </c>
      <c r="AO2" s="2" t="s">
        <v>698</v>
      </c>
      <c r="AP2" s="2" t="s">
        <v>699</v>
      </c>
      <c r="AQ2" s="2" t="s">
        <v>700</v>
      </c>
      <c r="AR2" s="2" t="s">
        <v>701</v>
      </c>
      <c r="AS2" s="2" t="s">
        <v>702</v>
      </c>
      <c r="AT2" s="2" t="s">
        <v>703</v>
      </c>
      <c r="AU2" s="2" t="s">
        <v>704</v>
      </c>
      <c r="AV2" s="2" t="s">
        <v>705</v>
      </c>
      <c r="AW2" s="2" t="s">
        <v>706</v>
      </c>
      <c r="AX2" s="2" t="s">
        <v>707</v>
      </c>
      <c r="AY2" s="2" t="s">
        <v>708</v>
      </c>
      <c r="AZ2" s="2" t="s">
        <v>709</v>
      </c>
      <c r="BA2" s="2" t="s">
        <v>710</v>
      </c>
      <c r="BB2" s="2" t="s">
        <v>711</v>
      </c>
      <c r="BC2" s="2" t="s">
        <v>712</v>
      </c>
      <c r="BD2" s="2" t="s">
        <v>713</v>
      </c>
      <c r="BE2" s="2" t="s">
        <v>714</v>
      </c>
      <c r="BF2" s="2" t="s">
        <v>715</v>
      </c>
      <c r="BG2" s="2" t="s">
        <v>716</v>
      </c>
      <c r="BH2" s="2" t="s">
        <v>717</v>
      </c>
      <c r="BI2" s="2" t="s">
        <v>718</v>
      </c>
      <c r="BJ2" s="2" t="s">
        <v>719</v>
      </c>
      <c r="BK2" s="2" t="s">
        <v>720</v>
      </c>
      <c r="BL2" s="2" t="s">
        <v>721</v>
      </c>
      <c r="BM2" s="2" t="s">
        <v>722</v>
      </c>
      <c r="BN2" s="2" t="s">
        <v>723</v>
      </c>
      <c r="BO2" s="2" t="s">
        <v>724</v>
      </c>
      <c r="BP2" s="2" t="s">
        <v>725</v>
      </c>
      <c r="BQ2" s="2" t="s">
        <v>726</v>
      </c>
      <c r="BR2" s="2" t="s">
        <v>727</v>
      </c>
      <c r="BS2" s="2" t="s">
        <v>728</v>
      </c>
      <c r="BT2" s="2" t="s">
        <v>729</v>
      </c>
      <c r="BU2" s="2" t="s">
        <v>730</v>
      </c>
      <c r="BV2" s="2" t="s">
        <v>731</v>
      </c>
      <c r="BW2" s="2" t="s">
        <v>732</v>
      </c>
      <c r="BX2" s="2" t="s">
        <v>733</v>
      </c>
      <c r="BY2" s="2" t="s">
        <v>734</v>
      </c>
      <c r="BZ2" s="2" t="s">
        <v>735</v>
      </c>
      <c r="CA2" s="2" t="s">
        <v>736</v>
      </c>
      <c r="CB2" s="2" t="s">
        <v>737</v>
      </c>
      <c r="CC2" s="2" t="s">
        <v>738</v>
      </c>
      <c r="CD2" s="2" t="s">
        <v>739</v>
      </c>
      <c r="CE2" s="2" t="s">
        <v>740</v>
      </c>
      <c r="CF2" s="2" t="s">
        <v>741</v>
      </c>
      <c r="CG2" s="2" t="s">
        <v>742</v>
      </c>
      <c r="CH2" s="2" t="s">
        <v>743</v>
      </c>
      <c r="CI2" s="2" t="s">
        <v>744</v>
      </c>
      <c r="CJ2" s="2" t="s">
        <v>745</v>
      </c>
      <c r="CK2" s="2" t="s">
        <v>746</v>
      </c>
      <c r="CL2" s="2" t="s">
        <v>747</v>
      </c>
      <c r="CM2" s="2" t="s">
        <v>748</v>
      </c>
      <c r="CN2" s="2" t="s">
        <v>749</v>
      </c>
      <c r="CO2" s="2" t="s">
        <v>750</v>
      </c>
      <c r="CP2" s="2" t="s">
        <v>751</v>
      </c>
      <c r="CQ2" s="2" t="s">
        <v>752</v>
      </c>
      <c r="CR2" s="2" t="s">
        <v>753</v>
      </c>
      <c r="CS2" s="2" t="s">
        <v>754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755</v>
      </c>
      <c r="B2" s="2" t="s">
        <v>756</v>
      </c>
      <c r="C2" s="2" t="s">
        <v>757</v>
      </c>
      <c r="D2" s="2" t="s">
        <v>758</v>
      </c>
      <c r="E2" s="2" t="s">
        <v>759</v>
      </c>
      <c r="F2" s="2" t="s">
        <v>760</v>
      </c>
      <c r="G2" s="2" t="s">
        <v>761</v>
      </c>
      <c r="H2" s="2" t="s">
        <v>762</v>
      </c>
      <c r="I2" s="2" t="s">
        <v>763</v>
      </c>
      <c r="J2" s="2" t="s">
        <v>764</v>
      </c>
      <c r="K2" s="2" t="s">
        <v>765</v>
      </c>
      <c r="L2" s="2" t="s">
        <v>766</v>
      </c>
      <c r="M2" s="2" t="s">
        <v>767</v>
      </c>
      <c r="N2" s="2" t="s">
        <v>768</v>
      </c>
      <c r="O2" s="2" t="s">
        <v>769</v>
      </c>
      <c r="P2" s="2" t="s">
        <v>770</v>
      </c>
      <c r="Q2" s="2" t="s">
        <v>771</v>
      </c>
      <c r="R2" s="2" t="s">
        <v>772</v>
      </c>
      <c r="S2" s="2" t="s">
        <v>773</v>
      </c>
      <c r="T2" s="2" t="s">
        <v>774</v>
      </c>
      <c r="U2" s="2" t="s">
        <v>775</v>
      </c>
      <c r="V2" s="2" t="s">
        <v>776</v>
      </c>
      <c r="W2" s="2" t="s">
        <v>777</v>
      </c>
      <c r="X2" s="2" t="s">
        <v>778</v>
      </c>
      <c r="Y2" s="2" t="s">
        <v>779</v>
      </c>
      <c r="Z2" s="2" t="s">
        <v>780</v>
      </c>
      <c r="AA2" s="2" t="s">
        <v>781</v>
      </c>
      <c r="AB2" s="2" t="s">
        <v>782</v>
      </c>
      <c r="AC2" s="2" t="s">
        <v>783</v>
      </c>
      <c r="AD2" s="2" t="s">
        <v>784</v>
      </c>
      <c r="AE2" s="2" t="s">
        <v>785</v>
      </c>
      <c r="AF2" s="2" t="s">
        <v>786</v>
      </c>
      <c r="AG2" s="2" t="s">
        <v>787</v>
      </c>
      <c r="AH2" s="2" t="s">
        <v>788</v>
      </c>
      <c r="AI2" s="2" t="s">
        <v>789</v>
      </c>
      <c r="AJ2" s="2" t="s">
        <v>790</v>
      </c>
      <c r="AK2" s="2" t="s">
        <v>791</v>
      </c>
      <c r="AL2" s="2" t="s">
        <v>792</v>
      </c>
      <c r="AM2" s="2" t="s">
        <v>793</v>
      </c>
      <c r="AN2" s="2" t="s">
        <v>794</v>
      </c>
      <c r="AO2" s="2" t="s">
        <v>795</v>
      </c>
      <c r="AP2" s="2" t="s">
        <v>796</v>
      </c>
      <c r="AQ2" s="2" t="s">
        <v>797</v>
      </c>
      <c r="AR2" s="2" t="s">
        <v>798</v>
      </c>
      <c r="AS2" s="2" t="s">
        <v>799</v>
      </c>
      <c r="AT2" s="2" t="s">
        <v>800</v>
      </c>
      <c r="AU2" s="2" t="s">
        <v>801</v>
      </c>
      <c r="AV2" s="2" t="s">
        <v>802</v>
      </c>
      <c r="AW2" s="2" t="s">
        <v>803</v>
      </c>
      <c r="AX2" s="2" t="s">
        <v>804</v>
      </c>
      <c r="AY2" s="2" t="s">
        <v>805</v>
      </c>
      <c r="AZ2" s="2" t="s">
        <v>806</v>
      </c>
      <c r="BA2" s="2" t="s">
        <v>807</v>
      </c>
      <c r="BB2" s="2" t="s">
        <v>808</v>
      </c>
      <c r="BC2" s="2" t="s">
        <v>809</v>
      </c>
      <c r="BD2" s="2" t="s">
        <v>810</v>
      </c>
      <c r="BE2" s="2" t="s">
        <v>811</v>
      </c>
      <c r="BF2" s="2" t="s">
        <v>812</v>
      </c>
      <c r="BG2" s="2" t="s">
        <v>813</v>
      </c>
      <c r="BH2" s="2" t="s">
        <v>814</v>
      </c>
      <c r="BI2" s="2" t="s">
        <v>815</v>
      </c>
      <c r="BJ2" s="2" t="s">
        <v>816</v>
      </c>
      <c r="BK2" s="2" t="s">
        <v>817</v>
      </c>
      <c r="BL2" s="2" t="s">
        <v>818</v>
      </c>
      <c r="BM2" s="2" t="s">
        <v>819</v>
      </c>
      <c r="BN2" s="2" t="s">
        <v>820</v>
      </c>
      <c r="BO2" s="2" t="s">
        <v>821</v>
      </c>
      <c r="BP2" s="2" t="s">
        <v>822</v>
      </c>
      <c r="BQ2" s="2" t="s">
        <v>823</v>
      </c>
      <c r="BR2" s="2" t="s">
        <v>824</v>
      </c>
      <c r="BS2" s="2" t="s">
        <v>825</v>
      </c>
      <c r="BT2" s="2" t="s">
        <v>826</v>
      </c>
      <c r="BU2" s="2" t="s">
        <v>827</v>
      </c>
      <c r="BV2" s="2" t="s">
        <v>828</v>
      </c>
      <c r="BW2" s="2" t="s">
        <v>829</v>
      </c>
      <c r="BX2" s="2" t="s">
        <v>830</v>
      </c>
      <c r="BY2" s="2" t="s">
        <v>831</v>
      </c>
      <c r="BZ2" s="2" t="s">
        <v>832</v>
      </c>
      <c r="CA2" s="2" t="s">
        <v>833</v>
      </c>
      <c r="CB2" s="2" t="s">
        <v>834</v>
      </c>
      <c r="CC2" s="2" t="s">
        <v>835</v>
      </c>
      <c r="CD2" s="2" t="s">
        <v>836</v>
      </c>
      <c r="CE2" s="2" t="s">
        <v>837</v>
      </c>
      <c r="CF2" s="2" t="s">
        <v>838</v>
      </c>
      <c r="CG2" s="2" t="s">
        <v>839</v>
      </c>
      <c r="CH2" s="2" t="s">
        <v>840</v>
      </c>
      <c r="CI2" s="2" t="s">
        <v>841</v>
      </c>
      <c r="CJ2" s="2" t="s">
        <v>842</v>
      </c>
      <c r="CK2" s="2" t="s">
        <v>843</v>
      </c>
      <c r="CL2" s="2" t="s">
        <v>844</v>
      </c>
      <c r="CM2" s="2" t="s">
        <v>845</v>
      </c>
      <c r="CN2" s="2" t="s">
        <v>846</v>
      </c>
      <c r="CO2" s="2" t="s">
        <v>847</v>
      </c>
      <c r="CP2" s="2" t="s">
        <v>848</v>
      </c>
      <c r="CQ2" s="2" t="s">
        <v>849</v>
      </c>
      <c r="CR2" s="2" t="s">
        <v>850</v>
      </c>
      <c r="CS2" s="2" t="s">
        <v>851</v>
      </c>
    </row>
    <row r="3" spans="1:97" x14ac:dyDescent="0.2">
      <c r="A3" s="3" t="s">
        <v>852</v>
      </c>
      <c r="B3" s="3" t="s">
        <v>853</v>
      </c>
      <c r="C3" s="3" t="s">
        <v>854</v>
      </c>
      <c r="D3" s="3" t="s">
        <v>855</v>
      </c>
      <c r="E3" s="3" t="s">
        <v>856</v>
      </c>
      <c r="F3" s="3" t="s">
        <v>857</v>
      </c>
      <c r="G3" s="3" t="s">
        <v>858</v>
      </c>
      <c r="H3" s="3" t="s">
        <v>859</v>
      </c>
      <c r="I3" s="3" t="s">
        <v>860</v>
      </c>
      <c r="J3" s="3" t="s">
        <v>861</v>
      </c>
      <c r="K3" s="3" t="s">
        <v>862</v>
      </c>
      <c r="L3" s="3" t="s">
        <v>863</v>
      </c>
      <c r="M3" s="3" t="s">
        <v>864</v>
      </c>
      <c r="N3" s="3" t="s">
        <v>865</v>
      </c>
      <c r="O3" s="3" t="s">
        <v>866</v>
      </c>
      <c r="P3" s="3" t="s">
        <v>867</v>
      </c>
      <c r="Q3" s="3" t="s">
        <v>868</v>
      </c>
      <c r="R3" s="3" t="s">
        <v>869</v>
      </c>
      <c r="S3" s="3" t="s">
        <v>870</v>
      </c>
      <c r="T3" s="3" t="s">
        <v>871</v>
      </c>
      <c r="U3" s="3" t="s">
        <v>872</v>
      </c>
      <c r="V3" s="3" t="s">
        <v>873</v>
      </c>
      <c r="W3" s="3" t="s">
        <v>874</v>
      </c>
      <c r="X3" s="3" t="s">
        <v>875</v>
      </c>
      <c r="Y3" s="3" t="s">
        <v>876</v>
      </c>
      <c r="Z3" s="3" t="s">
        <v>877</v>
      </c>
      <c r="AA3" s="3" t="s">
        <v>878</v>
      </c>
      <c r="AB3" s="3" t="s">
        <v>879</v>
      </c>
      <c r="AC3" s="3" t="s">
        <v>880</v>
      </c>
      <c r="AD3" s="3" t="s">
        <v>881</v>
      </c>
      <c r="AE3" s="3" t="s">
        <v>882</v>
      </c>
      <c r="AF3" s="3" t="s">
        <v>883</v>
      </c>
      <c r="AG3" s="3" t="s">
        <v>884</v>
      </c>
      <c r="AH3" s="3" t="s">
        <v>885</v>
      </c>
      <c r="AI3" s="3" t="s">
        <v>886</v>
      </c>
      <c r="AJ3" s="3" t="s">
        <v>887</v>
      </c>
      <c r="AK3" s="3" t="s">
        <v>888</v>
      </c>
      <c r="AL3" s="3" t="s">
        <v>889</v>
      </c>
      <c r="AM3" s="3" t="s">
        <v>890</v>
      </c>
      <c r="AN3" s="3" t="s">
        <v>891</v>
      </c>
      <c r="AO3" s="3" t="s">
        <v>892</v>
      </c>
      <c r="AP3" s="3" t="s">
        <v>893</v>
      </c>
      <c r="AQ3" s="3" t="s">
        <v>894</v>
      </c>
      <c r="AR3" s="3" t="s">
        <v>895</v>
      </c>
      <c r="AS3" s="3" t="s">
        <v>896</v>
      </c>
      <c r="AT3" s="3" t="s">
        <v>897</v>
      </c>
      <c r="AU3" s="3" t="s">
        <v>898</v>
      </c>
      <c r="AV3" s="3" t="s">
        <v>899</v>
      </c>
      <c r="AW3" s="3" t="s">
        <v>900</v>
      </c>
      <c r="AX3" s="3" t="s">
        <v>901</v>
      </c>
      <c r="AY3" s="3" t="s">
        <v>902</v>
      </c>
      <c r="AZ3" s="3" t="s">
        <v>903</v>
      </c>
      <c r="BA3" s="3" t="s">
        <v>904</v>
      </c>
      <c r="BB3" s="3" t="s">
        <v>905</v>
      </c>
      <c r="BC3" s="3" t="s">
        <v>906</v>
      </c>
      <c r="BD3" s="3" t="s">
        <v>907</v>
      </c>
      <c r="BE3" s="3" t="s">
        <v>908</v>
      </c>
      <c r="BF3" s="3" t="s">
        <v>909</v>
      </c>
      <c r="BG3" s="3" t="s">
        <v>910</v>
      </c>
      <c r="BH3" s="3" t="s">
        <v>911</v>
      </c>
      <c r="BI3" s="3" t="s">
        <v>912</v>
      </c>
      <c r="BJ3" s="3" t="s">
        <v>913</v>
      </c>
      <c r="BK3" s="3" t="s">
        <v>914</v>
      </c>
      <c r="BL3" s="3" t="s">
        <v>915</v>
      </c>
      <c r="BM3" s="3" t="s">
        <v>916</v>
      </c>
      <c r="BN3" s="3" t="s">
        <v>917</v>
      </c>
      <c r="BO3" s="3" t="s">
        <v>918</v>
      </c>
      <c r="BP3" s="3" t="s">
        <v>919</v>
      </c>
      <c r="BQ3" s="3" t="s">
        <v>920</v>
      </c>
      <c r="BR3" s="3" t="s">
        <v>921</v>
      </c>
      <c r="BS3" s="3" t="s">
        <v>922</v>
      </c>
      <c r="BT3" s="3" t="s">
        <v>923</v>
      </c>
      <c r="BU3" s="3" t="s">
        <v>924</v>
      </c>
      <c r="BV3" s="3" t="s">
        <v>925</v>
      </c>
      <c r="BW3" s="3" t="s">
        <v>926</v>
      </c>
      <c r="BX3" s="3" t="s">
        <v>927</v>
      </c>
      <c r="BY3" s="3" t="s">
        <v>928</v>
      </c>
      <c r="BZ3" s="3" t="s">
        <v>929</v>
      </c>
      <c r="CA3" s="3" t="s">
        <v>930</v>
      </c>
      <c r="CB3" s="3" t="s">
        <v>931</v>
      </c>
      <c r="CC3" s="3" t="s">
        <v>932</v>
      </c>
      <c r="CD3" s="3" t="s">
        <v>933</v>
      </c>
      <c r="CE3" s="3" t="s">
        <v>934</v>
      </c>
      <c r="CF3" s="3" t="s">
        <v>935</v>
      </c>
      <c r="CG3" s="3" t="s">
        <v>936</v>
      </c>
      <c r="CH3" s="3" t="s">
        <v>937</v>
      </c>
      <c r="CI3" s="3" t="s">
        <v>938</v>
      </c>
      <c r="CJ3" s="3" t="s">
        <v>939</v>
      </c>
      <c r="CK3" s="3" t="s">
        <v>940</v>
      </c>
      <c r="CL3" s="3" t="s">
        <v>941</v>
      </c>
      <c r="CM3" s="3" t="s">
        <v>942</v>
      </c>
      <c r="CN3" s="3" t="s">
        <v>943</v>
      </c>
      <c r="CO3" s="3" t="s">
        <v>944</v>
      </c>
      <c r="CP3" s="3" t="s">
        <v>945</v>
      </c>
      <c r="CQ3" s="3" t="s">
        <v>946</v>
      </c>
      <c r="CR3" s="3" t="s">
        <v>947</v>
      </c>
      <c r="CS3" s="3" t="s">
        <v>948</v>
      </c>
    </row>
    <row r="4" spans="1:97" x14ac:dyDescent="0.2">
      <c r="A4" s="2" t="s">
        <v>949</v>
      </c>
      <c r="B4" s="2" t="s">
        <v>950</v>
      </c>
      <c r="C4" s="2" t="s">
        <v>951</v>
      </c>
      <c r="D4" s="2" t="s">
        <v>952</v>
      </c>
      <c r="E4" s="2" t="s">
        <v>953</v>
      </c>
      <c r="F4" s="2" t="s">
        <v>954</v>
      </c>
      <c r="G4" s="2" t="s">
        <v>955</v>
      </c>
      <c r="H4" s="2" t="s">
        <v>956</v>
      </c>
      <c r="I4" s="2" t="s">
        <v>957</v>
      </c>
      <c r="J4" s="2" t="s">
        <v>958</v>
      </c>
      <c r="K4" s="2" t="s">
        <v>959</v>
      </c>
      <c r="L4" s="2" t="s">
        <v>960</v>
      </c>
      <c r="M4" s="2" t="s">
        <v>961</v>
      </c>
      <c r="N4" s="2" t="s">
        <v>962</v>
      </c>
      <c r="O4" s="2" t="s">
        <v>963</v>
      </c>
      <c r="P4" s="2" t="s">
        <v>964</v>
      </c>
      <c r="Q4" s="2" t="s">
        <v>965</v>
      </c>
      <c r="R4" s="2" t="s">
        <v>966</v>
      </c>
      <c r="S4" s="2" t="s">
        <v>967</v>
      </c>
      <c r="T4" s="2" t="s">
        <v>968</v>
      </c>
      <c r="U4" s="2" t="s">
        <v>969</v>
      </c>
      <c r="V4" s="2" t="s">
        <v>970</v>
      </c>
      <c r="W4" s="2" t="s">
        <v>971</v>
      </c>
      <c r="X4" s="2" t="s">
        <v>972</v>
      </c>
      <c r="Y4" s="2" t="s">
        <v>973</v>
      </c>
      <c r="Z4" s="2" t="s">
        <v>974</v>
      </c>
      <c r="AA4" s="2" t="s">
        <v>975</v>
      </c>
      <c r="AB4" s="2" t="s">
        <v>976</v>
      </c>
      <c r="AC4" s="2" t="s">
        <v>977</v>
      </c>
      <c r="AD4" s="2" t="s">
        <v>978</v>
      </c>
      <c r="AE4" s="2" t="s">
        <v>979</v>
      </c>
      <c r="AF4" s="2" t="s">
        <v>980</v>
      </c>
      <c r="AG4" s="2" t="s">
        <v>981</v>
      </c>
      <c r="AH4" s="2" t="s">
        <v>982</v>
      </c>
      <c r="AI4" s="2" t="s">
        <v>983</v>
      </c>
      <c r="AJ4" s="2" t="s">
        <v>984</v>
      </c>
      <c r="AK4" s="2" t="s">
        <v>985</v>
      </c>
      <c r="AL4" s="2" t="s">
        <v>986</v>
      </c>
      <c r="AM4" s="2" t="s">
        <v>987</v>
      </c>
      <c r="AN4" s="2" t="s">
        <v>988</v>
      </c>
      <c r="AO4" s="2" t="s">
        <v>989</v>
      </c>
      <c r="AP4" s="2" t="s">
        <v>990</v>
      </c>
      <c r="AQ4" s="2" t="s">
        <v>991</v>
      </c>
      <c r="AR4" s="2" t="s">
        <v>992</v>
      </c>
      <c r="AS4" s="2" t="s">
        <v>993</v>
      </c>
      <c r="AT4" s="2" t="s">
        <v>994</v>
      </c>
      <c r="AU4" s="2" t="s">
        <v>995</v>
      </c>
      <c r="AV4" s="2" t="s">
        <v>996</v>
      </c>
      <c r="AW4" s="2" t="s">
        <v>997</v>
      </c>
      <c r="AX4" s="2" t="s">
        <v>998</v>
      </c>
      <c r="AY4" s="2" t="s">
        <v>999</v>
      </c>
      <c r="AZ4" s="2" t="s">
        <v>1000</v>
      </c>
      <c r="BA4" s="2" t="s">
        <v>1001</v>
      </c>
      <c r="BB4" s="2" t="s">
        <v>1002</v>
      </c>
      <c r="BC4" s="2" t="s">
        <v>1003</v>
      </c>
      <c r="BD4" s="2" t="s">
        <v>1004</v>
      </c>
      <c r="BE4" s="2" t="s">
        <v>1005</v>
      </c>
      <c r="BF4" s="2" t="s">
        <v>1006</v>
      </c>
      <c r="BG4" s="2" t="s">
        <v>1007</v>
      </c>
      <c r="BH4" s="2" t="s">
        <v>1008</v>
      </c>
      <c r="BI4" s="2" t="s">
        <v>1009</v>
      </c>
      <c r="BJ4" s="2" t="s">
        <v>1010</v>
      </c>
      <c r="BK4" s="2" t="s">
        <v>1011</v>
      </c>
      <c r="BL4" s="2" t="s">
        <v>1012</v>
      </c>
      <c r="BM4" s="2" t="s">
        <v>1013</v>
      </c>
      <c r="BN4" s="2" t="s">
        <v>1014</v>
      </c>
      <c r="BO4" s="2" t="s">
        <v>1015</v>
      </c>
      <c r="BP4" s="2" t="s">
        <v>1016</v>
      </c>
      <c r="BQ4" s="2" t="s">
        <v>1017</v>
      </c>
      <c r="BR4" s="2" t="s">
        <v>1018</v>
      </c>
      <c r="BS4" s="2" t="s">
        <v>1019</v>
      </c>
      <c r="BT4" s="2" t="s">
        <v>1020</v>
      </c>
      <c r="BU4" s="2" t="s">
        <v>1021</v>
      </c>
      <c r="BV4" s="2" t="s">
        <v>1022</v>
      </c>
      <c r="BW4" s="2" t="s">
        <v>1023</v>
      </c>
      <c r="BX4" s="2" t="s">
        <v>1024</v>
      </c>
      <c r="BY4" s="2" t="s">
        <v>1025</v>
      </c>
      <c r="BZ4" s="2" t="s">
        <v>1026</v>
      </c>
      <c r="CA4" s="2" t="s">
        <v>1027</v>
      </c>
      <c r="CB4" s="2" t="s">
        <v>1028</v>
      </c>
      <c r="CC4" s="2" t="s">
        <v>1029</v>
      </c>
      <c r="CD4" s="2" t="s">
        <v>1030</v>
      </c>
      <c r="CE4" s="2" t="s">
        <v>1031</v>
      </c>
      <c r="CF4" s="2" t="s">
        <v>1032</v>
      </c>
      <c r="CG4" s="2" t="s">
        <v>1033</v>
      </c>
      <c r="CH4" s="2" t="s">
        <v>1034</v>
      </c>
      <c r="CI4" s="2" t="s">
        <v>1035</v>
      </c>
      <c r="CJ4" s="2" t="s">
        <v>1036</v>
      </c>
      <c r="CK4" s="2" t="s">
        <v>1037</v>
      </c>
      <c r="CL4" s="2" t="s">
        <v>1038</v>
      </c>
      <c r="CM4" s="2" t="s">
        <v>1039</v>
      </c>
      <c r="CN4" s="2" t="s">
        <v>1040</v>
      </c>
      <c r="CO4" s="2" t="s">
        <v>1041</v>
      </c>
      <c r="CP4" s="2" t="s">
        <v>1042</v>
      </c>
      <c r="CQ4" s="2" t="s">
        <v>1043</v>
      </c>
      <c r="CR4" s="2" t="s">
        <v>1044</v>
      </c>
      <c r="CS4" s="2" t="s">
        <v>1045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1046</v>
      </c>
      <c r="B2" s="2" t="s">
        <v>1047</v>
      </c>
      <c r="C2" s="2" t="s">
        <v>1047</v>
      </c>
      <c r="D2" s="2" t="s">
        <v>1047</v>
      </c>
      <c r="E2" s="2" t="s">
        <v>1047</v>
      </c>
      <c r="F2" s="2" t="s">
        <v>1047</v>
      </c>
      <c r="G2" s="2" t="s">
        <v>1047</v>
      </c>
      <c r="H2" s="2" t="s">
        <v>1047</v>
      </c>
      <c r="I2" s="2" t="s">
        <v>1047</v>
      </c>
      <c r="J2" s="2" t="s">
        <v>1047</v>
      </c>
      <c r="K2" s="2" t="s">
        <v>1047</v>
      </c>
      <c r="L2" s="2" t="s">
        <v>1047</v>
      </c>
      <c r="M2" s="2" t="s">
        <v>1047</v>
      </c>
      <c r="N2" s="2" t="s">
        <v>1047</v>
      </c>
      <c r="O2" s="2" t="s">
        <v>1047</v>
      </c>
      <c r="P2" s="2" t="s">
        <v>1047</v>
      </c>
      <c r="Q2" s="2" t="s">
        <v>1047</v>
      </c>
      <c r="R2" s="2" t="s">
        <v>1047</v>
      </c>
      <c r="S2" s="2" t="s">
        <v>1047</v>
      </c>
      <c r="T2" s="2" t="s">
        <v>1047</v>
      </c>
      <c r="U2" s="2" t="s">
        <v>1047</v>
      </c>
      <c r="V2" s="2" t="s">
        <v>1047</v>
      </c>
      <c r="W2" s="2" t="s">
        <v>1048</v>
      </c>
      <c r="X2" s="2" t="s">
        <v>1049</v>
      </c>
      <c r="Y2" s="2" t="s">
        <v>1050</v>
      </c>
      <c r="Z2" s="2" t="s">
        <v>1051</v>
      </c>
      <c r="AA2" s="2" t="s">
        <v>1052</v>
      </c>
      <c r="AB2" s="2" t="s">
        <v>1053</v>
      </c>
      <c r="AC2" s="2" t="s">
        <v>1054</v>
      </c>
      <c r="AD2" s="2" t="s">
        <v>1055</v>
      </c>
      <c r="AE2" s="2" t="s">
        <v>1056</v>
      </c>
      <c r="AF2" s="2" t="s">
        <v>1057</v>
      </c>
      <c r="AG2" s="2" t="s">
        <v>1058</v>
      </c>
      <c r="AH2" s="2" t="s">
        <v>1059</v>
      </c>
      <c r="AI2" s="2" t="s">
        <v>1060</v>
      </c>
      <c r="AJ2" s="2" t="s">
        <v>1061</v>
      </c>
      <c r="AK2" s="2" t="s">
        <v>1062</v>
      </c>
      <c r="AL2" s="2" t="s">
        <v>1063</v>
      </c>
      <c r="AM2" s="2" t="s">
        <v>1064</v>
      </c>
      <c r="AN2" s="2" t="s">
        <v>1065</v>
      </c>
      <c r="AO2" s="2" t="s">
        <v>1066</v>
      </c>
      <c r="AP2" s="2" t="s">
        <v>1067</v>
      </c>
      <c r="AQ2" s="2" t="s">
        <v>1068</v>
      </c>
      <c r="AR2" s="2" t="s">
        <v>1069</v>
      </c>
      <c r="AS2" s="2" t="s">
        <v>1070</v>
      </c>
      <c r="AT2" s="2" t="s">
        <v>1071</v>
      </c>
      <c r="AU2" s="2" t="s">
        <v>1072</v>
      </c>
      <c r="AV2" s="2" t="s">
        <v>1073</v>
      </c>
      <c r="AW2" s="2" t="s">
        <v>1074</v>
      </c>
      <c r="AX2" s="2" t="s">
        <v>1075</v>
      </c>
      <c r="AY2" s="2" t="s">
        <v>1076</v>
      </c>
      <c r="AZ2" s="2" t="s">
        <v>1077</v>
      </c>
      <c r="BA2" s="2" t="s">
        <v>1078</v>
      </c>
      <c r="BB2" s="2" t="s">
        <v>1079</v>
      </c>
      <c r="BC2" s="2" t="s">
        <v>1080</v>
      </c>
      <c r="BD2" s="2" t="s">
        <v>1081</v>
      </c>
      <c r="BE2" s="2" t="s">
        <v>1082</v>
      </c>
      <c r="BF2" s="2" t="s">
        <v>1083</v>
      </c>
      <c r="BG2" s="2" t="s">
        <v>1084</v>
      </c>
      <c r="BH2" s="2" t="s">
        <v>1085</v>
      </c>
      <c r="BI2" s="2" t="s">
        <v>1086</v>
      </c>
      <c r="BJ2" s="2" t="s">
        <v>1087</v>
      </c>
      <c r="BK2" s="2" t="s">
        <v>1088</v>
      </c>
      <c r="BL2" s="2" t="s">
        <v>1089</v>
      </c>
      <c r="BM2" s="2" t="s">
        <v>1090</v>
      </c>
      <c r="BN2" s="2" t="s">
        <v>1091</v>
      </c>
      <c r="BO2" s="2" t="s">
        <v>1092</v>
      </c>
      <c r="BP2" s="2" t="s">
        <v>1093</v>
      </c>
      <c r="BQ2" s="2" t="s">
        <v>1094</v>
      </c>
      <c r="BR2" s="2" t="s">
        <v>1095</v>
      </c>
      <c r="BS2" s="2" t="s">
        <v>1096</v>
      </c>
      <c r="BT2" s="2" t="s">
        <v>1097</v>
      </c>
      <c r="BU2" s="2" t="s">
        <v>1098</v>
      </c>
      <c r="BV2" s="2" t="s">
        <v>1099</v>
      </c>
      <c r="BW2" s="2" t="s">
        <v>1100</v>
      </c>
      <c r="BX2" s="2" t="s">
        <v>1101</v>
      </c>
      <c r="BY2" s="2" t="s">
        <v>1102</v>
      </c>
      <c r="BZ2" s="2" t="s">
        <v>1103</v>
      </c>
      <c r="CA2" s="2" t="s">
        <v>1104</v>
      </c>
      <c r="CB2" s="2" t="s">
        <v>1047</v>
      </c>
      <c r="CC2" s="2" t="s">
        <v>1047</v>
      </c>
      <c r="CD2" s="2" t="s">
        <v>1047</v>
      </c>
      <c r="CE2" s="2" t="s">
        <v>1047</v>
      </c>
      <c r="CF2" s="2" t="s">
        <v>1047</v>
      </c>
      <c r="CG2" s="2" t="s">
        <v>1047</v>
      </c>
      <c r="CH2" s="2" t="s">
        <v>1047</v>
      </c>
      <c r="CI2" s="2" t="s">
        <v>1047</v>
      </c>
      <c r="CJ2" s="2" t="s">
        <v>1047</v>
      </c>
      <c r="CK2" s="2" t="s">
        <v>1047</v>
      </c>
      <c r="CL2" s="2" t="s">
        <v>1047</v>
      </c>
      <c r="CM2" s="2" t="s">
        <v>1047</v>
      </c>
      <c r="CN2" s="2" t="s">
        <v>1047</v>
      </c>
      <c r="CO2" s="2" t="s">
        <v>1047</v>
      </c>
      <c r="CP2" s="2" t="s">
        <v>1047</v>
      </c>
      <c r="CQ2" s="2" t="s">
        <v>1047</v>
      </c>
      <c r="CR2" s="2" t="s">
        <v>1047</v>
      </c>
      <c r="CS2" s="2" t="s">
        <v>1047</v>
      </c>
    </row>
    <row r="3" spans="1:97" x14ac:dyDescent="0.2">
      <c r="A3" s="3" t="s">
        <v>1105</v>
      </c>
      <c r="B3" s="3" t="s">
        <v>1106</v>
      </c>
      <c r="C3" s="3" t="s">
        <v>1107</v>
      </c>
      <c r="D3" s="3" t="s">
        <v>1108</v>
      </c>
      <c r="E3" s="3" t="s">
        <v>1109</v>
      </c>
      <c r="F3" s="3" t="s">
        <v>1110</v>
      </c>
      <c r="G3" s="3" t="s">
        <v>1111</v>
      </c>
      <c r="H3" s="3" t="s">
        <v>1112</v>
      </c>
      <c r="I3" s="3" t="s">
        <v>1113</v>
      </c>
      <c r="J3" s="3" t="s">
        <v>1114</v>
      </c>
      <c r="K3" s="3" t="s">
        <v>1115</v>
      </c>
      <c r="L3" s="3" t="s">
        <v>1116</v>
      </c>
      <c r="M3" s="3" t="s">
        <v>1117</v>
      </c>
      <c r="N3" s="3" t="s">
        <v>1118</v>
      </c>
      <c r="O3" s="3" t="s">
        <v>1119</v>
      </c>
      <c r="P3" s="3" t="s">
        <v>1120</v>
      </c>
      <c r="Q3" s="3" t="s">
        <v>1121</v>
      </c>
      <c r="R3" s="3" t="s">
        <v>1122</v>
      </c>
      <c r="S3" s="3" t="s">
        <v>1123</v>
      </c>
      <c r="T3" s="3" t="s">
        <v>1124</v>
      </c>
      <c r="U3" s="3" t="s">
        <v>1125</v>
      </c>
      <c r="V3" s="3" t="s">
        <v>1126</v>
      </c>
      <c r="W3" s="3" t="s">
        <v>1127</v>
      </c>
      <c r="X3" s="3" t="s">
        <v>1128</v>
      </c>
      <c r="Y3" s="3" t="s">
        <v>1129</v>
      </c>
      <c r="Z3" s="3" t="s">
        <v>1130</v>
      </c>
      <c r="AA3" s="3" t="s">
        <v>1131</v>
      </c>
      <c r="AB3" s="3" t="s">
        <v>1132</v>
      </c>
      <c r="AC3" s="3" t="s">
        <v>1133</v>
      </c>
      <c r="AD3" s="3" t="s">
        <v>1134</v>
      </c>
      <c r="AE3" s="3" t="s">
        <v>1135</v>
      </c>
      <c r="AF3" s="3" t="s">
        <v>1136</v>
      </c>
      <c r="AG3" s="3" t="s">
        <v>1137</v>
      </c>
      <c r="AH3" s="3" t="s">
        <v>1138</v>
      </c>
      <c r="AI3" s="3" t="s">
        <v>1139</v>
      </c>
      <c r="AJ3" s="3" t="s">
        <v>1140</v>
      </c>
      <c r="AK3" s="3" t="s">
        <v>1141</v>
      </c>
      <c r="AL3" s="3" t="s">
        <v>1142</v>
      </c>
      <c r="AM3" s="3" t="s">
        <v>1143</v>
      </c>
      <c r="AN3" s="3" t="s">
        <v>1144</v>
      </c>
      <c r="AO3" s="3" t="s">
        <v>1145</v>
      </c>
      <c r="AP3" s="3" t="s">
        <v>1146</v>
      </c>
      <c r="AQ3" s="3" t="s">
        <v>1147</v>
      </c>
      <c r="AR3" s="3" t="s">
        <v>1148</v>
      </c>
      <c r="AS3" s="3" t="s">
        <v>1149</v>
      </c>
      <c r="AT3" s="3" t="s">
        <v>1150</v>
      </c>
      <c r="AU3" s="3" t="s">
        <v>1151</v>
      </c>
      <c r="AV3" s="3" t="s">
        <v>1152</v>
      </c>
      <c r="AW3" s="3" t="s">
        <v>1153</v>
      </c>
      <c r="AX3" s="3" t="s">
        <v>1154</v>
      </c>
      <c r="AY3" s="3" t="s">
        <v>1155</v>
      </c>
      <c r="AZ3" s="3" t="s">
        <v>1156</v>
      </c>
      <c r="BA3" s="3" t="s">
        <v>1157</v>
      </c>
      <c r="BB3" s="3" t="s">
        <v>1158</v>
      </c>
      <c r="BC3" s="3" t="s">
        <v>1159</v>
      </c>
      <c r="BD3" s="3" t="s">
        <v>1160</v>
      </c>
      <c r="BE3" s="3" t="s">
        <v>1161</v>
      </c>
      <c r="BF3" s="3" t="s">
        <v>1162</v>
      </c>
      <c r="BG3" s="3" t="s">
        <v>1163</v>
      </c>
      <c r="BH3" s="3" t="s">
        <v>1164</v>
      </c>
      <c r="BI3" s="3" t="s">
        <v>1165</v>
      </c>
      <c r="BJ3" s="3" t="s">
        <v>1166</v>
      </c>
      <c r="BK3" s="3" t="s">
        <v>1167</v>
      </c>
      <c r="BL3" s="3" t="s">
        <v>1168</v>
      </c>
      <c r="BM3" s="3" t="s">
        <v>1169</v>
      </c>
      <c r="BN3" s="3" t="s">
        <v>1170</v>
      </c>
      <c r="BO3" s="3" t="s">
        <v>1171</v>
      </c>
      <c r="BP3" s="3" t="s">
        <v>1172</v>
      </c>
      <c r="BQ3" s="3" t="s">
        <v>1173</v>
      </c>
      <c r="BR3" s="3" t="s">
        <v>1174</v>
      </c>
      <c r="BS3" s="3" t="s">
        <v>1175</v>
      </c>
      <c r="BT3" s="3" t="s">
        <v>1176</v>
      </c>
      <c r="BU3" s="3" t="s">
        <v>1177</v>
      </c>
      <c r="BV3" s="3" t="s">
        <v>1178</v>
      </c>
      <c r="BW3" s="3" t="s">
        <v>1179</v>
      </c>
      <c r="BX3" s="3" t="s">
        <v>1180</v>
      </c>
      <c r="BY3" s="3" t="s">
        <v>1181</v>
      </c>
      <c r="BZ3" s="3" t="s">
        <v>1182</v>
      </c>
      <c r="CA3" s="3" t="s">
        <v>1183</v>
      </c>
      <c r="CB3" s="3" t="s">
        <v>1184</v>
      </c>
      <c r="CC3" s="3" t="s">
        <v>1185</v>
      </c>
      <c r="CD3" s="3" t="s">
        <v>1186</v>
      </c>
      <c r="CE3" s="3" t="s">
        <v>1187</v>
      </c>
      <c r="CF3" s="3" t="s">
        <v>1188</v>
      </c>
      <c r="CG3" s="3" t="s">
        <v>1189</v>
      </c>
      <c r="CH3" s="3" t="s">
        <v>1190</v>
      </c>
      <c r="CI3" s="3" t="s">
        <v>1191</v>
      </c>
      <c r="CJ3" s="3" t="s">
        <v>1192</v>
      </c>
      <c r="CK3" s="3" t="s">
        <v>1193</v>
      </c>
      <c r="CL3" s="3" t="s">
        <v>1194</v>
      </c>
      <c r="CM3" s="3" t="s">
        <v>1195</v>
      </c>
      <c r="CN3" s="3" t="s">
        <v>1196</v>
      </c>
      <c r="CO3" s="3" t="s">
        <v>1197</v>
      </c>
      <c r="CP3" s="3" t="s">
        <v>1198</v>
      </c>
      <c r="CQ3" s="3" t="s">
        <v>1199</v>
      </c>
      <c r="CR3" s="3" t="s">
        <v>1200</v>
      </c>
      <c r="CS3" s="3" t="s">
        <v>1201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1202</v>
      </c>
      <c r="B2" s="2" t="s">
        <v>1203</v>
      </c>
      <c r="C2" s="2" t="s">
        <v>1204</v>
      </c>
      <c r="D2" s="2" t="s">
        <v>648</v>
      </c>
      <c r="E2" s="2" t="s">
        <v>1205</v>
      </c>
      <c r="F2" s="2" t="s">
        <v>639</v>
      </c>
      <c r="G2" s="2" t="s">
        <v>1206</v>
      </c>
      <c r="H2" s="2" t="s">
        <v>1207</v>
      </c>
      <c r="I2" s="2" t="s">
        <v>1208</v>
      </c>
      <c r="J2" s="2" t="s">
        <v>1209</v>
      </c>
      <c r="K2" s="2" t="s">
        <v>1210</v>
      </c>
      <c r="L2" s="2" t="s">
        <v>1211</v>
      </c>
      <c r="M2" s="2" t="s">
        <v>1212</v>
      </c>
      <c r="N2" s="2" t="s">
        <v>1213</v>
      </c>
      <c r="O2" s="2" t="s">
        <v>1214</v>
      </c>
      <c r="P2" s="2" t="s">
        <v>1215</v>
      </c>
      <c r="Q2" s="2" t="s">
        <v>1216</v>
      </c>
      <c r="R2" s="2" t="s">
        <v>1217</v>
      </c>
      <c r="S2" s="2" t="s">
        <v>1218</v>
      </c>
      <c r="T2" s="2" t="s">
        <v>1219</v>
      </c>
      <c r="U2" s="2" t="s">
        <v>1220</v>
      </c>
      <c r="V2" s="2" t="s">
        <v>1221</v>
      </c>
      <c r="W2" s="2" t="s">
        <v>1222</v>
      </c>
      <c r="X2" s="2" t="s">
        <v>1223</v>
      </c>
      <c r="Y2" s="2" t="s">
        <v>1224</v>
      </c>
      <c r="Z2" s="2" t="s">
        <v>1225</v>
      </c>
      <c r="AA2" s="2" t="s">
        <v>1226</v>
      </c>
      <c r="AB2" s="2" t="s">
        <v>1227</v>
      </c>
      <c r="AC2" s="2" t="s">
        <v>1228</v>
      </c>
      <c r="AD2" s="2" t="s">
        <v>1229</v>
      </c>
      <c r="AE2" s="2" t="s">
        <v>1230</v>
      </c>
      <c r="AF2" s="2" t="s">
        <v>1231</v>
      </c>
      <c r="AG2" s="2" t="s">
        <v>1232</v>
      </c>
      <c r="AH2" s="2" t="s">
        <v>1233</v>
      </c>
      <c r="AI2" s="2" t="s">
        <v>1234</v>
      </c>
      <c r="AJ2" s="2" t="s">
        <v>1235</v>
      </c>
      <c r="AK2" s="2" t="s">
        <v>1236</v>
      </c>
      <c r="AL2" s="2" t="s">
        <v>1237</v>
      </c>
      <c r="AM2" s="2" t="s">
        <v>1238</v>
      </c>
      <c r="AN2" s="2" t="s">
        <v>1239</v>
      </c>
      <c r="AO2" s="2" t="s">
        <v>1240</v>
      </c>
      <c r="AP2" s="2" t="s">
        <v>1241</v>
      </c>
      <c r="AQ2" s="2" t="s">
        <v>1242</v>
      </c>
      <c r="AR2" s="2" t="s">
        <v>1243</v>
      </c>
      <c r="AS2" s="2" t="s">
        <v>1244</v>
      </c>
      <c r="AT2" s="2" t="s">
        <v>1245</v>
      </c>
      <c r="AU2" s="2" t="s">
        <v>1246</v>
      </c>
      <c r="AV2" s="2" t="s">
        <v>639</v>
      </c>
      <c r="AW2" s="2" t="s">
        <v>1247</v>
      </c>
      <c r="AX2" s="2" t="s">
        <v>1248</v>
      </c>
      <c r="AY2" s="2" t="s">
        <v>1249</v>
      </c>
      <c r="AZ2" s="2" t="s">
        <v>1250</v>
      </c>
      <c r="BA2" s="2" t="s">
        <v>1251</v>
      </c>
      <c r="BB2" s="2" t="s">
        <v>1252</v>
      </c>
      <c r="BC2" s="2" t="s">
        <v>588</v>
      </c>
      <c r="BD2" s="2" t="s">
        <v>1253</v>
      </c>
      <c r="BE2" s="2" t="s">
        <v>1254</v>
      </c>
      <c r="BF2" s="2" t="s">
        <v>1255</v>
      </c>
      <c r="BG2" s="2" t="s">
        <v>1256</v>
      </c>
      <c r="BH2" s="2" t="s">
        <v>1257</v>
      </c>
      <c r="BI2" s="2" t="s">
        <v>1256</v>
      </c>
      <c r="BJ2" s="2" t="s">
        <v>1258</v>
      </c>
      <c r="BK2" s="2" t="s">
        <v>1259</v>
      </c>
      <c r="BL2" s="2" t="s">
        <v>1260</v>
      </c>
      <c r="BM2" s="2" t="s">
        <v>1261</v>
      </c>
      <c r="BN2" s="2" t="s">
        <v>1262</v>
      </c>
      <c r="BO2" s="2" t="s">
        <v>1263</v>
      </c>
      <c r="BP2" s="2" t="s">
        <v>1264</v>
      </c>
      <c r="BQ2" s="2" t="s">
        <v>1265</v>
      </c>
      <c r="BR2" s="2" t="s">
        <v>1266</v>
      </c>
      <c r="BS2" s="2" t="s">
        <v>1267</v>
      </c>
      <c r="BT2" s="2" t="s">
        <v>1268</v>
      </c>
      <c r="BU2" s="2" t="s">
        <v>1269</v>
      </c>
      <c r="BV2" s="2" t="s">
        <v>1270</v>
      </c>
      <c r="BW2" s="2" t="s">
        <v>1271</v>
      </c>
      <c r="BX2" s="2" t="s">
        <v>1272</v>
      </c>
      <c r="BY2" s="2" t="s">
        <v>1273</v>
      </c>
      <c r="BZ2" s="2" t="s">
        <v>1274</v>
      </c>
      <c r="CA2" s="2" t="s">
        <v>1275</v>
      </c>
      <c r="CB2" s="2" t="s">
        <v>1276</v>
      </c>
      <c r="CC2" s="2" t="s">
        <v>1277</v>
      </c>
      <c r="CD2" s="2" t="s">
        <v>1278</v>
      </c>
      <c r="CE2" s="2" t="s">
        <v>1278</v>
      </c>
      <c r="CF2" s="2" t="s">
        <v>1279</v>
      </c>
      <c r="CG2" s="2" t="s">
        <v>1280</v>
      </c>
      <c r="CH2" s="2" t="s">
        <v>1281</v>
      </c>
      <c r="CI2" s="2" t="s">
        <v>1282</v>
      </c>
      <c r="CJ2" s="2" t="s">
        <v>1283</v>
      </c>
      <c r="CK2" s="2" t="s">
        <v>1284</v>
      </c>
      <c r="CL2" s="2" t="s">
        <v>1285</v>
      </c>
      <c r="CM2" s="2" t="s">
        <v>1286</v>
      </c>
      <c r="CN2" s="2" t="s">
        <v>1287</v>
      </c>
      <c r="CO2" s="2" t="s">
        <v>1288</v>
      </c>
      <c r="CP2" s="2" t="s">
        <v>647</v>
      </c>
      <c r="CQ2" s="2" t="s">
        <v>1289</v>
      </c>
      <c r="CR2" s="2" t="s">
        <v>1290</v>
      </c>
      <c r="CS2" s="2" t="s">
        <v>1291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0" t="s">
        <v>1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  <c r="Y1" s="10" t="s">
        <v>26</v>
      </c>
      <c r="Z1" s="10" t="s">
        <v>27</v>
      </c>
      <c r="AA1" s="10" t="s">
        <v>28</v>
      </c>
      <c r="AB1" s="10" t="s">
        <v>29</v>
      </c>
      <c r="AC1" s="10" t="s">
        <v>30</v>
      </c>
      <c r="AD1" s="10" t="s">
        <v>31</v>
      </c>
      <c r="AE1" s="10" t="s">
        <v>32</v>
      </c>
      <c r="AF1" s="10" t="s">
        <v>33</v>
      </c>
      <c r="AG1" s="10" t="s">
        <v>34</v>
      </c>
      <c r="AH1" s="10" t="s">
        <v>35</v>
      </c>
      <c r="AI1" s="10" t="s">
        <v>36</v>
      </c>
      <c r="AJ1" s="10" t="s">
        <v>37</v>
      </c>
      <c r="AK1" s="10" t="s">
        <v>38</v>
      </c>
      <c r="AL1" s="10" t="s">
        <v>39</v>
      </c>
      <c r="AM1" s="10" t="s">
        <v>40</v>
      </c>
      <c r="AN1" s="10" t="s">
        <v>41</v>
      </c>
      <c r="AO1" s="10" t="s">
        <v>42</v>
      </c>
      <c r="AP1" s="10" t="s">
        <v>43</v>
      </c>
      <c r="AQ1" s="10" t="s">
        <v>44</v>
      </c>
      <c r="AR1" s="10" t="s">
        <v>45</v>
      </c>
      <c r="AS1" s="10" t="s">
        <v>46</v>
      </c>
      <c r="AT1" s="10" t="s">
        <v>47</v>
      </c>
      <c r="AU1" s="10" t="s">
        <v>48</v>
      </c>
      <c r="AV1" s="10" t="s">
        <v>49</v>
      </c>
      <c r="AW1" s="10" t="s">
        <v>50</v>
      </c>
      <c r="AX1" s="10" t="s">
        <v>51</v>
      </c>
      <c r="AY1" s="10" t="s">
        <v>52</v>
      </c>
      <c r="AZ1" s="10" t="s">
        <v>53</v>
      </c>
      <c r="BA1" s="10" t="s">
        <v>54</v>
      </c>
      <c r="BB1" s="10" t="s">
        <v>55</v>
      </c>
      <c r="BC1" s="10" t="s">
        <v>56</v>
      </c>
      <c r="BD1" s="10" t="s">
        <v>57</v>
      </c>
      <c r="BE1" s="10" t="s">
        <v>58</v>
      </c>
      <c r="BF1" s="10" t="s">
        <v>59</v>
      </c>
      <c r="BG1" s="10" t="s">
        <v>60</v>
      </c>
      <c r="BH1" s="10" t="s">
        <v>61</v>
      </c>
      <c r="BI1" s="10" t="s">
        <v>62</v>
      </c>
      <c r="BJ1" s="10" t="s">
        <v>63</v>
      </c>
      <c r="BK1" s="10" t="s">
        <v>64</v>
      </c>
      <c r="BL1" s="10" t="s">
        <v>65</v>
      </c>
      <c r="BM1" s="10" t="s">
        <v>66</v>
      </c>
      <c r="BN1" s="10" t="s">
        <v>67</v>
      </c>
      <c r="BO1" s="10" t="s">
        <v>68</v>
      </c>
      <c r="BP1" s="10" t="s">
        <v>69</v>
      </c>
      <c r="BQ1" s="10" t="s">
        <v>70</v>
      </c>
      <c r="BR1" s="10" t="s">
        <v>71</v>
      </c>
      <c r="BS1" s="10" t="s">
        <v>72</v>
      </c>
      <c r="BT1" s="10" t="s">
        <v>73</v>
      </c>
      <c r="BU1" s="10" t="s">
        <v>74</v>
      </c>
      <c r="BV1" s="10" t="s">
        <v>75</v>
      </c>
      <c r="BW1" s="10" t="s">
        <v>76</v>
      </c>
      <c r="BX1" s="10" t="s">
        <v>77</v>
      </c>
      <c r="BY1" s="10" t="s">
        <v>78</v>
      </c>
      <c r="BZ1" s="10" t="s">
        <v>79</v>
      </c>
      <c r="CA1" s="10" t="s">
        <v>80</v>
      </c>
      <c r="CB1" s="10" t="s">
        <v>81</v>
      </c>
      <c r="CC1" s="10" t="s">
        <v>82</v>
      </c>
      <c r="CD1" s="10" t="s">
        <v>83</v>
      </c>
      <c r="CE1" s="10" t="s">
        <v>84</v>
      </c>
      <c r="CF1" s="10" t="s">
        <v>85</v>
      </c>
      <c r="CG1" s="10" t="s">
        <v>86</v>
      </c>
      <c r="CH1" s="10" t="s">
        <v>87</v>
      </c>
      <c r="CI1" s="10" t="s">
        <v>88</v>
      </c>
      <c r="CJ1" s="10" t="s">
        <v>89</v>
      </c>
      <c r="CK1" s="10" t="s">
        <v>90</v>
      </c>
      <c r="CL1" s="10" t="s">
        <v>91</v>
      </c>
      <c r="CM1" s="10" t="s">
        <v>92</v>
      </c>
      <c r="CN1" s="10" t="s">
        <v>93</v>
      </c>
      <c r="CO1" s="10" t="s">
        <v>94</v>
      </c>
      <c r="CP1" s="10" t="s">
        <v>95</v>
      </c>
      <c r="CQ1" s="10" t="s">
        <v>96</v>
      </c>
      <c r="CR1" s="10" t="s">
        <v>97</v>
      </c>
      <c r="CS1" s="10" t="s">
        <v>98</v>
      </c>
    </row>
    <row r="2" spans="1:97" x14ac:dyDescent="0.2">
      <c r="A2" s="2" t="s">
        <v>1292</v>
      </c>
      <c r="B2" s="2" t="s">
        <v>1293</v>
      </c>
      <c r="C2" s="2" t="s">
        <v>1294</v>
      </c>
      <c r="D2" s="2" t="s">
        <v>1295</v>
      </c>
      <c r="E2" s="2" t="s">
        <v>1295</v>
      </c>
      <c r="F2" s="2" t="s">
        <v>1295</v>
      </c>
      <c r="G2" s="2" t="s">
        <v>1296</v>
      </c>
      <c r="H2" s="2" t="s">
        <v>1297</v>
      </c>
      <c r="I2" s="2" t="s">
        <v>1298</v>
      </c>
      <c r="J2" s="2" t="s">
        <v>1299</v>
      </c>
      <c r="K2" s="2" t="s">
        <v>1300</v>
      </c>
      <c r="L2" s="2" t="s">
        <v>1301</v>
      </c>
      <c r="M2" s="2" t="s">
        <v>1302</v>
      </c>
      <c r="N2" s="2" t="s">
        <v>1303</v>
      </c>
      <c r="O2" s="2" t="s">
        <v>1303</v>
      </c>
      <c r="P2" s="2" t="s">
        <v>1303</v>
      </c>
      <c r="Q2" s="2" t="s">
        <v>1303</v>
      </c>
      <c r="R2" s="2" t="s">
        <v>1304</v>
      </c>
      <c r="S2" s="2" t="s">
        <v>1304</v>
      </c>
      <c r="T2" s="2" t="s">
        <v>1304</v>
      </c>
      <c r="U2" s="2" t="s">
        <v>1304</v>
      </c>
      <c r="V2" s="2" t="s">
        <v>1304</v>
      </c>
      <c r="W2" s="2" t="s">
        <v>1304</v>
      </c>
      <c r="X2" s="2" t="s">
        <v>1304</v>
      </c>
      <c r="Y2" s="2" t="s">
        <v>1305</v>
      </c>
      <c r="Z2" s="2" t="s">
        <v>1306</v>
      </c>
      <c r="AA2" s="2" t="s">
        <v>1307</v>
      </c>
      <c r="AB2" s="2" t="s">
        <v>1308</v>
      </c>
      <c r="AC2" s="2" t="s">
        <v>1301</v>
      </c>
      <c r="AD2" s="2" t="s">
        <v>1308</v>
      </c>
      <c r="AE2" s="2" t="s">
        <v>1309</v>
      </c>
      <c r="AF2" s="2" t="s">
        <v>1310</v>
      </c>
      <c r="AG2" s="2" t="s">
        <v>1310</v>
      </c>
      <c r="AH2" s="2" t="s">
        <v>1311</v>
      </c>
      <c r="AI2" s="2" t="s">
        <v>1312</v>
      </c>
      <c r="AJ2" s="2" t="s">
        <v>1295</v>
      </c>
      <c r="AK2" s="2" t="s">
        <v>1295</v>
      </c>
      <c r="AL2" s="2" t="s">
        <v>1313</v>
      </c>
      <c r="AM2" s="2" t="s">
        <v>1314</v>
      </c>
      <c r="AN2" s="2" t="s">
        <v>1314</v>
      </c>
      <c r="AO2" s="2" t="s">
        <v>1314</v>
      </c>
      <c r="AP2" s="2" t="s">
        <v>1314</v>
      </c>
      <c r="AQ2" s="2" t="s">
        <v>1314</v>
      </c>
      <c r="AR2" s="2" t="s">
        <v>1315</v>
      </c>
      <c r="AS2" s="2" t="s">
        <v>1313</v>
      </c>
      <c r="AT2" s="2" t="s">
        <v>1295</v>
      </c>
      <c r="AU2" s="2" t="s">
        <v>1295</v>
      </c>
      <c r="AV2" s="2" t="s">
        <v>1316</v>
      </c>
      <c r="AW2" s="2" t="s">
        <v>1317</v>
      </c>
      <c r="AX2" s="2" t="s">
        <v>1317</v>
      </c>
      <c r="AY2" s="2" t="s">
        <v>1317</v>
      </c>
      <c r="AZ2" s="2" t="s">
        <v>1318</v>
      </c>
      <c r="BA2" s="2" t="s">
        <v>1318</v>
      </c>
      <c r="BB2" s="2" t="s">
        <v>1318</v>
      </c>
      <c r="BC2" s="2" t="s">
        <v>1319</v>
      </c>
      <c r="BD2" s="2" t="s">
        <v>1319</v>
      </c>
      <c r="BE2" s="2" t="s">
        <v>1295</v>
      </c>
      <c r="BF2" s="2" t="s">
        <v>1295</v>
      </c>
      <c r="BG2" s="2" t="s">
        <v>1295</v>
      </c>
      <c r="BH2" s="2" t="s">
        <v>1295</v>
      </c>
      <c r="BI2" s="2" t="s">
        <v>1295</v>
      </c>
      <c r="BJ2" s="2" t="s">
        <v>1313</v>
      </c>
      <c r="BK2" s="2" t="s">
        <v>1315</v>
      </c>
      <c r="BL2" s="2" t="s">
        <v>1315</v>
      </c>
      <c r="BM2" s="2" t="s">
        <v>1315</v>
      </c>
      <c r="BN2" s="2" t="s">
        <v>1315</v>
      </c>
      <c r="BO2" s="2" t="s">
        <v>1315</v>
      </c>
      <c r="BP2" s="2" t="s">
        <v>1320</v>
      </c>
      <c r="BQ2" s="2" t="s">
        <v>1321</v>
      </c>
      <c r="BR2" s="2" t="s">
        <v>1322</v>
      </c>
      <c r="BS2" s="2" t="s">
        <v>1323</v>
      </c>
      <c r="BT2" s="2" t="s">
        <v>1323</v>
      </c>
      <c r="BU2" s="2" t="s">
        <v>1324</v>
      </c>
      <c r="BV2" s="2" t="s">
        <v>1324</v>
      </c>
      <c r="BW2" s="2" t="s">
        <v>1324</v>
      </c>
      <c r="BX2" s="2" t="s">
        <v>1323</v>
      </c>
      <c r="BY2" s="2" t="s">
        <v>1323</v>
      </c>
      <c r="BZ2" s="2" t="s">
        <v>1325</v>
      </c>
      <c r="CA2" s="2" t="s">
        <v>1325</v>
      </c>
      <c r="CB2" s="2" t="s">
        <v>1325</v>
      </c>
      <c r="CC2" s="2" t="s">
        <v>1325</v>
      </c>
      <c r="CD2" s="2" t="s">
        <v>1325</v>
      </c>
      <c r="CE2" s="2" t="s">
        <v>1325</v>
      </c>
      <c r="CF2" s="2" t="s">
        <v>1325</v>
      </c>
      <c r="CG2" s="2" t="s">
        <v>1325</v>
      </c>
      <c r="CH2" s="2" t="s">
        <v>1326</v>
      </c>
      <c r="CI2" s="2" t="s">
        <v>1327</v>
      </c>
      <c r="CJ2" s="2" t="s">
        <v>1327</v>
      </c>
      <c r="CK2" s="2" t="s">
        <v>1328</v>
      </c>
      <c r="CL2" s="2" t="s">
        <v>1328</v>
      </c>
      <c r="CM2" s="2" t="s">
        <v>1329</v>
      </c>
      <c r="CN2" s="2" t="s">
        <v>1330</v>
      </c>
      <c r="CO2" s="2" t="s">
        <v>1331</v>
      </c>
      <c r="CP2" s="2" t="s">
        <v>1295</v>
      </c>
      <c r="CQ2" s="2" t="s">
        <v>1295</v>
      </c>
      <c r="CR2" s="2" t="s">
        <v>1294</v>
      </c>
      <c r="CS2" s="2" t="s">
        <v>1297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1" t="s">
        <v>1332</v>
      </c>
      <c r="B1" s="11" t="s">
        <v>1333</v>
      </c>
      <c r="C1" s="11" t="s">
        <v>1334</v>
      </c>
      <c r="D1" s="11" t="s">
        <v>1335</v>
      </c>
      <c r="E1" s="11" t="s">
        <v>1336</v>
      </c>
      <c r="F1" s="11" t="s">
        <v>1337</v>
      </c>
      <c r="G1" s="11" t="s">
        <v>1338</v>
      </c>
    </row>
    <row r="2" spans="1:7" ht="28.5" x14ac:dyDescent="0.2">
      <c r="A2" s="2" t="s">
        <v>1339</v>
      </c>
      <c r="B2" s="2" t="s">
        <v>1340</v>
      </c>
      <c r="C2" s="2" t="s">
        <v>1341</v>
      </c>
      <c r="D2" s="2" t="s">
        <v>1342</v>
      </c>
      <c r="E2" s="2" t="s">
        <v>1343</v>
      </c>
      <c r="F2" s="2" t="s">
        <v>1344</v>
      </c>
      <c r="G2" s="2" t="s">
        <v>1345</v>
      </c>
    </row>
    <row r="3" spans="1:7" x14ac:dyDescent="0.2">
      <c r="A3" s="3" t="s">
        <v>494</v>
      </c>
      <c r="B3" s="3" t="s">
        <v>1346</v>
      </c>
      <c r="C3" s="3" t="s">
        <v>1347</v>
      </c>
      <c r="D3" s="3" t="s">
        <v>1342</v>
      </c>
      <c r="E3" s="3" t="s">
        <v>1343</v>
      </c>
      <c r="F3" s="3" t="s">
        <v>1348</v>
      </c>
      <c r="G3" s="3" t="s">
        <v>1349</v>
      </c>
    </row>
    <row r="4" spans="1:7" x14ac:dyDescent="0.2">
      <c r="A4" s="2" t="s">
        <v>1350</v>
      </c>
      <c r="B4" s="2" t="s">
        <v>1351</v>
      </c>
      <c r="C4" s="2" t="s">
        <v>1352</v>
      </c>
      <c r="D4" s="2" t="s">
        <v>1342</v>
      </c>
      <c r="E4" s="2" t="s">
        <v>1343</v>
      </c>
      <c r="F4" s="2" t="s">
        <v>1353</v>
      </c>
      <c r="G4" s="2" t="s">
        <v>1354</v>
      </c>
    </row>
    <row r="5" spans="1:7" x14ac:dyDescent="0.2">
      <c r="A5" s="3" t="s">
        <v>549</v>
      </c>
      <c r="B5" s="3" t="s">
        <v>1351</v>
      </c>
      <c r="C5" s="3" t="s">
        <v>1355</v>
      </c>
      <c r="D5" s="3" t="s">
        <v>1342</v>
      </c>
      <c r="E5" s="3" t="s">
        <v>1343</v>
      </c>
      <c r="F5" s="3" t="s">
        <v>1356</v>
      </c>
      <c r="G5" s="3" t="s">
        <v>1357</v>
      </c>
    </row>
    <row r="6" spans="1:7" x14ac:dyDescent="0.2">
      <c r="A6" s="2" t="s">
        <v>1358</v>
      </c>
      <c r="B6" s="2" t="s">
        <v>1359</v>
      </c>
      <c r="C6" s="2" t="s">
        <v>1360</v>
      </c>
      <c r="D6" s="2" t="s">
        <v>1342</v>
      </c>
      <c r="E6" s="2" t="s">
        <v>1343</v>
      </c>
      <c r="F6" s="2" t="s">
        <v>1361</v>
      </c>
      <c r="G6" s="2" t="s">
        <v>1362</v>
      </c>
    </row>
    <row r="7" spans="1:7" x14ac:dyDescent="0.2">
      <c r="A7" s="3" t="s">
        <v>1363</v>
      </c>
      <c r="B7" s="3" t="s">
        <v>1364</v>
      </c>
      <c r="C7" s="3" t="s">
        <v>1365</v>
      </c>
      <c r="D7" s="3" t="s">
        <v>1342</v>
      </c>
      <c r="E7" s="3" t="s">
        <v>1343</v>
      </c>
      <c r="F7" s="3" t="s">
        <v>1366</v>
      </c>
      <c r="G7" s="3" t="s">
        <v>1367</v>
      </c>
    </row>
    <row r="8" spans="1:7" x14ac:dyDescent="0.2">
      <c r="A8" s="2" t="s">
        <v>1368</v>
      </c>
      <c r="B8" s="2" t="s">
        <v>1369</v>
      </c>
      <c r="C8" s="2" t="s">
        <v>1370</v>
      </c>
      <c r="D8" s="2" t="s">
        <v>1342</v>
      </c>
      <c r="E8" s="2" t="s">
        <v>1343</v>
      </c>
      <c r="F8" s="2" t="s">
        <v>1371</v>
      </c>
      <c r="G8" s="2" t="s">
        <v>1372</v>
      </c>
    </row>
    <row r="9" spans="1:7" x14ac:dyDescent="0.2">
      <c r="A9" s="3" t="s">
        <v>1373</v>
      </c>
      <c r="B9" s="3" t="s">
        <v>1369</v>
      </c>
      <c r="C9" s="3" t="s">
        <v>1374</v>
      </c>
      <c r="D9" s="3" t="s">
        <v>1342</v>
      </c>
      <c r="E9" s="3" t="s">
        <v>1343</v>
      </c>
      <c r="F9" s="3" t="s">
        <v>1375</v>
      </c>
      <c r="G9" s="3" t="s">
        <v>1376</v>
      </c>
    </row>
    <row r="10" spans="1:7" x14ac:dyDescent="0.2">
      <c r="A10" s="2" t="s">
        <v>1377</v>
      </c>
      <c r="B10" s="2" t="s">
        <v>1378</v>
      </c>
      <c r="C10" s="2" t="s">
        <v>1379</v>
      </c>
      <c r="D10" s="2" t="s">
        <v>1342</v>
      </c>
      <c r="E10" s="2" t="s">
        <v>1343</v>
      </c>
      <c r="F10" s="2" t="s">
        <v>1380</v>
      </c>
      <c r="G10" s="2" t="s">
        <v>1381</v>
      </c>
    </row>
    <row r="11" spans="1:7" x14ac:dyDescent="0.2">
      <c r="A11" s="3" t="s">
        <v>1382</v>
      </c>
      <c r="B11" s="3" t="s">
        <v>1383</v>
      </c>
      <c r="C11" s="3" t="s">
        <v>1384</v>
      </c>
      <c r="D11" s="3" t="s">
        <v>1342</v>
      </c>
      <c r="E11" s="3" t="s">
        <v>1343</v>
      </c>
      <c r="F11" s="3" t="s">
        <v>1385</v>
      </c>
      <c r="G11" s="3" t="s">
        <v>1386</v>
      </c>
    </row>
    <row r="12" spans="1:7" x14ac:dyDescent="0.2">
      <c r="A12" s="2" t="s">
        <v>1387</v>
      </c>
      <c r="B12" s="2" t="s">
        <v>1388</v>
      </c>
      <c r="C12" s="2" t="s">
        <v>1389</v>
      </c>
      <c r="D12" s="2" t="s">
        <v>1342</v>
      </c>
      <c r="E12" s="2" t="s">
        <v>1343</v>
      </c>
      <c r="F12" s="2" t="s">
        <v>1390</v>
      </c>
      <c r="G12" s="2" t="s">
        <v>1391</v>
      </c>
    </row>
    <row r="13" spans="1:7" x14ac:dyDescent="0.2">
      <c r="A13" s="3" t="s">
        <v>495</v>
      </c>
      <c r="B13" s="3" t="s">
        <v>1392</v>
      </c>
      <c r="C13" s="3" t="s">
        <v>1393</v>
      </c>
      <c r="D13" s="3" t="s">
        <v>1342</v>
      </c>
      <c r="E13" s="3" t="s">
        <v>1343</v>
      </c>
      <c r="F13" s="3" t="s">
        <v>1394</v>
      </c>
      <c r="G13" s="3" t="s">
        <v>1395</v>
      </c>
    </row>
    <row r="14" spans="1:7" x14ac:dyDescent="0.2">
      <c r="A14" s="2" t="s">
        <v>1396</v>
      </c>
      <c r="B14" s="2" t="s">
        <v>1397</v>
      </c>
      <c r="C14" s="2" t="s">
        <v>1398</v>
      </c>
      <c r="D14" s="2" t="s">
        <v>1342</v>
      </c>
      <c r="E14" s="2" t="s">
        <v>1343</v>
      </c>
      <c r="F14" s="2" t="s">
        <v>1399</v>
      </c>
      <c r="G14" s="2" t="s">
        <v>1400</v>
      </c>
    </row>
    <row r="15" spans="1:7" x14ac:dyDescent="0.2">
      <c r="A15" s="3" t="s">
        <v>1401</v>
      </c>
      <c r="B15" s="3" t="s">
        <v>1397</v>
      </c>
      <c r="C15" s="3" t="s">
        <v>1402</v>
      </c>
      <c r="D15" s="3" t="s">
        <v>1342</v>
      </c>
      <c r="E15" s="3" t="s">
        <v>1343</v>
      </c>
      <c r="F15" s="3" t="s">
        <v>1399</v>
      </c>
      <c r="G15" s="3" t="s">
        <v>1400</v>
      </c>
    </row>
    <row r="16" spans="1:7" x14ac:dyDescent="0.2">
      <c r="A16" s="2" t="s">
        <v>1403</v>
      </c>
      <c r="B16" s="2" t="s">
        <v>1404</v>
      </c>
      <c r="C16" s="2" t="s">
        <v>1405</v>
      </c>
      <c r="D16" s="2" t="s">
        <v>1342</v>
      </c>
      <c r="E16" s="2" t="s">
        <v>1343</v>
      </c>
      <c r="F16" s="2" t="s">
        <v>1356</v>
      </c>
      <c r="G16" s="2" t="s">
        <v>1406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6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1332</v>
      </c>
      <c r="B1" s="12" t="s">
        <v>1407</v>
      </c>
      <c r="C1" s="12" t="s">
        <v>1408</v>
      </c>
      <c r="D1" s="12" t="s">
        <v>1409</v>
      </c>
    </row>
    <row r="2" spans="1:4" x14ac:dyDescent="0.2">
      <c r="A2" s="2" t="s">
        <v>1410</v>
      </c>
      <c r="B2" s="2" t="s">
        <v>1411</v>
      </c>
      <c r="C2" s="2" t="s">
        <v>1412</v>
      </c>
      <c r="D2" s="2" t="s">
        <v>1413</v>
      </c>
    </row>
    <row r="3" spans="1:4" x14ac:dyDescent="0.2">
      <c r="A3" s="3" t="s">
        <v>1339</v>
      </c>
      <c r="B3" s="3" t="s">
        <v>1411</v>
      </c>
      <c r="C3" s="3" t="s">
        <v>1414</v>
      </c>
      <c r="D3" s="3" t="s">
        <v>1415</v>
      </c>
    </row>
    <row r="4" spans="1:4" x14ac:dyDescent="0.2">
      <c r="A4" s="2" t="s">
        <v>494</v>
      </c>
      <c r="B4" s="2" t="s">
        <v>1411</v>
      </c>
      <c r="C4" s="2" t="s">
        <v>1416</v>
      </c>
      <c r="D4" s="2" t="s">
        <v>1413</v>
      </c>
    </row>
    <row r="5" spans="1:4" x14ac:dyDescent="0.2">
      <c r="A5" s="3" t="s">
        <v>1350</v>
      </c>
      <c r="B5" s="3" t="s">
        <v>1411</v>
      </c>
      <c r="C5" s="3" t="s">
        <v>1417</v>
      </c>
      <c r="D5" s="3" t="s">
        <v>1413</v>
      </c>
    </row>
    <row r="6" spans="1:4" x14ac:dyDescent="0.2">
      <c r="A6" s="2" t="s">
        <v>549</v>
      </c>
      <c r="B6" s="2" t="s">
        <v>1411</v>
      </c>
      <c r="C6" s="2" t="s">
        <v>1418</v>
      </c>
      <c r="D6" s="2" t="s">
        <v>1413</v>
      </c>
    </row>
    <row r="7" spans="1:4" x14ac:dyDescent="0.2">
      <c r="A7" s="3" t="s">
        <v>1358</v>
      </c>
      <c r="B7" s="3" t="s">
        <v>1411</v>
      </c>
      <c r="C7" s="3" t="s">
        <v>1419</v>
      </c>
      <c r="D7" s="3" t="s">
        <v>1413</v>
      </c>
    </row>
    <row r="8" spans="1:4" x14ac:dyDescent="0.2">
      <c r="A8" s="2" t="s">
        <v>1363</v>
      </c>
      <c r="B8" s="2" t="s">
        <v>1411</v>
      </c>
      <c r="C8" s="2" t="s">
        <v>1420</v>
      </c>
      <c r="D8" s="2" t="s">
        <v>1413</v>
      </c>
    </row>
    <row r="9" spans="1:4" x14ac:dyDescent="0.2">
      <c r="A9" s="3" t="s">
        <v>1368</v>
      </c>
      <c r="B9" s="3" t="s">
        <v>1411</v>
      </c>
      <c r="C9" s="3" t="s">
        <v>1421</v>
      </c>
      <c r="D9" s="3" t="s">
        <v>1413</v>
      </c>
    </row>
    <row r="10" spans="1:4" x14ac:dyDescent="0.2">
      <c r="A10" s="2" t="s">
        <v>1373</v>
      </c>
      <c r="B10" s="2" t="s">
        <v>1411</v>
      </c>
      <c r="C10" s="2" t="s">
        <v>1422</v>
      </c>
      <c r="D10" s="2" t="s">
        <v>1413</v>
      </c>
    </row>
    <row r="11" spans="1:4" x14ac:dyDescent="0.2">
      <c r="A11" s="3" t="s">
        <v>1377</v>
      </c>
      <c r="B11" s="3" t="s">
        <v>1411</v>
      </c>
      <c r="C11" s="3" t="s">
        <v>1423</v>
      </c>
      <c r="D11" s="3" t="s">
        <v>1415</v>
      </c>
    </row>
    <row r="12" spans="1:4" x14ac:dyDescent="0.2">
      <c r="A12" s="2" t="s">
        <v>1382</v>
      </c>
      <c r="B12" s="2" t="s">
        <v>1411</v>
      </c>
      <c r="C12" s="2" t="s">
        <v>1424</v>
      </c>
      <c r="D12" s="2" t="s">
        <v>1413</v>
      </c>
    </row>
    <row r="13" spans="1:4" x14ac:dyDescent="0.2">
      <c r="A13" s="3" t="s">
        <v>1387</v>
      </c>
      <c r="B13" s="3" t="s">
        <v>1411</v>
      </c>
      <c r="C13" s="3" t="s">
        <v>1425</v>
      </c>
      <c r="D13" s="3" t="s">
        <v>1413</v>
      </c>
    </row>
    <row r="14" spans="1:4" x14ac:dyDescent="0.2">
      <c r="A14" s="2" t="s">
        <v>495</v>
      </c>
      <c r="B14" s="2" t="s">
        <v>1411</v>
      </c>
      <c r="C14" s="2" t="s">
        <v>1426</v>
      </c>
      <c r="D14" s="2" t="s">
        <v>1415</v>
      </c>
    </row>
    <row r="15" spans="1:4" x14ac:dyDescent="0.2">
      <c r="A15" s="3" t="s">
        <v>1396</v>
      </c>
      <c r="B15" s="3" t="s">
        <v>1411</v>
      </c>
      <c r="C15" s="3" t="s">
        <v>1427</v>
      </c>
      <c r="D15" s="3" t="s">
        <v>1415</v>
      </c>
    </row>
    <row r="16" spans="1:4" x14ac:dyDescent="0.2">
      <c r="A16" s="2" t="s">
        <v>1401</v>
      </c>
      <c r="B16" s="2" t="s">
        <v>1411</v>
      </c>
      <c r="C16" s="2" t="s">
        <v>1428</v>
      </c>
      <c r="D16" s="2" t="s">
        <v>1415</v>
      </c>
    </row>
    <row r="17" spans="1:4" x14ac:dyDescent="0.2">
      <c r="A17" s="3" t="s">
        <v>1403</v>
      </c>
      <c r="B17" s="3" t="s">
        <v>1411</v>
      </c>
      <c r="C17" s="3" t="s">
        <v>1429</v>
      </c>
      <c r="D17" s="3" t="s">
        <v>1415</v>
      </c>
    </row>
    <row r="18" spans="1:4" x14ac:dyDescent="0.2">
      <c r="A18" s="2" t="s">
        <v>1430</v>
      </c>
      <c r="B18" s="2" t="s">
        <v>1411</v>
      </c>
      <c r="C18" s="2" t="s">
        <v>1431</v>
      </c>
      <c r="D18" s="2" t="s">
        <v>1413</v>
      </c>
    </row>
    <row r="19" spans="1:4" x14ac:dyDescent="0.2">
      <c r="A19" s="3" t="s">
        <v>1432</v>
      </c>
      <c r="B19" s="3" t="s">
        <v>1411</v>
      </c>
      <c r="C19" s="3" t="s">
        <v>1433</v>
      </c>
      <c r="D19" s="3" t="s">
        <v>1413</v>
      </c>
    </row>
    <row r="20" spans="1:4" x14ac:dyDescent="0.2">
      <c r="A20" s="2" t="s">
        <v>1434</v>
      </c>
      <c r="B20" s="2" t="s">
        <v>1411</v>
      </c>
      <c r="C20" s="2" t="s">
        <v>1435</v>
      </c>
      <c r="D20" s="2" t="s">
        <v>1415</v>
      </c>
    </row>
    <row r="21" spans="1:4" x14ac:dyDescent="0.2">
      <c r="A21" s="3" t="s">
        <v>1436</v>
      </c>
      <c r="B21" s="3" t="s">
        <v>1411</v>
      </c>
      <c r="C21" s="3" t="s">
        <v>1437</v>
      </c>
      <c r="D21" s="3" t="s">
        <v>1413</v>
      </c>
    </row>
    <row r="22" spans="1:4" x14ac:dyDescent="0.2">
      <c r="A22" s="2" t="s">
        <v>1438</v>
      </c>
      <c r="B22" s="2" t="s">
        <v>1411</v>
      </c>
      <c r="C22" s="2" t="s">
        <v>1439</v>
      </c>
      <c r="D22" s="2" t="s">
        <v>1413</v>
      </c>
    </row>
    <row r="23" spans="1:4" x14ac:dyDescent="0.2">
      <c r="A23" s="3" t="s">
        <v>1440</v>
      </c>
      <c r="B23" s="3" t="s">
        <v>1411</v>
      </c>
      <c r="C23" s="3" t="s">
        <v>1441</v>
      </c>
      <c r="D23" s="3" t="s">
        <v>1413</v>
      </c>
    </row>
    <row r="24" spans="1:4" x14ac:dyDescent="0.2">
      <c r="A24" s="2" t="s">
        <v>1442</v>
      </c>
      <c r="B24" s="2" t="s">
        <v>1411</v>
      </c>
      <c r="C24" s="2" t="s">
        <v>1443</v>
      </c>
      <c r="D24" s="2" t="s">
        <v>1413</v>
      </c>
    </row>
    <row r="25" spans="1:4" x14ac:dyDescent="0.2">
      <c r="A25" s="3" t="s">
        <v>1444</v>
      </c>
      <c r="B25" s="3" t="s">
        <v>1411</v>
      </c>
      <c r="C25" s="3" t="s">
        <v>1445</v>
      </c>
      <c r="D25" s="3" t="s">
        <v>1415</v>
      </c>
    </row>
    <row r="26" spans="1:4" x14ac:dyDescent="0.2">
      <c r="A26" s="2" t="s">
        <v>548</v>
      </c>
      <c r="B26" s="2" t="s">
        <v>1411</v>
      </c>
      <c r="C26" s="2" t="s">
        <v>1446</v>
      </c>
      <c r="D26" s="2" t="s">
        <v>1413</v>
      </c>
    </row>
    <row r="27" spans="1:4" x14ac:dyDescent="0.2">
      <c r="A27" s="3" t="s">
        <v>1447</v>
      </c>
      <c r="B27" s="3" t="s">
        <v>1411</v>
      </c>
      <c r="C27" s="3" t="s">
        <v>1448</v>
      </c>
      <c r="D27" s="3" t="s">
        <v>1415</v>
      </c>
    </row>
    <row r="28" spans="1:4" x14ac:dyDescent="0.2">
      <c r="A28" s="2" t="s">
        <v>1449</v>
      </c>
      <c r="B28" s="2" t="s">
        <v>1411</v>
      </c>
      <c r="C28" s="2" t="s">
        <v>1450</v>
      </c>
      <c r="D28" s="2" t="s">
        <v>1413</v>
      </c>
    </row>
    <row r="29" spans="1:4" x14ac:dyDescent="0.2">
      <c r="A29" s="3" t="s">
        <v>1451</v>
      </c>
      <c r="B29" s="3" t="s">
        <v>1411</v>
      </c>
      <c r="C29" s="3" t="s">
        <v>1452</v>
      </c>
      <c r="D29" s="3" t="s">
        <v>1413</v>
      </c>
    </row>
    <row r="30" spans="1:4" x14ac:dyDescent="0.2">
      <c r="A30" s="2" t="s">
        <v>1453</v>
      </c>
      <c r="B30" s="2" t="s">
        <v>1411</v>
      </c>
      <c r="C30" s="2" t="s">
        <v>1454</v>
      </c>
      <c r="D30" s="2" t="s">
        <v>1413</v>
      </c>
    </row>
    <row r="31" spans="1:4" x14ac:dyDescent="0.2">
      <c r="A31" s="3" t="s">
        <v>1455</v>
      </c>
      <c r="B31" s="3" t="s">
        <v>1411</v>
      </c>
      <c r="C31" s="3" t="s">
        <v>1456</v>
      </c>
      <c r="D31" s="3" t="s">
        <v>1413</v>
      </c>
    </row>
    <row r="32" spans="1:4" x14ac:dyDescent="0.2">
      <c r="A32" s="2" t="s">
        <v>1457</v>
      </c>
      <c r="B32" s="2" t="s">
        <v>1411</v>
      </c>
      <c r="C32" s="2" t="s">
        <v>1458</v>
      </c>
      <c r="D32" s="2" t="s">
        <v>1415</v>
      </c>
    </row>
    <row r="33" spans="1:4" x14ac:dyDescent="0.2">
      <c r="A33" s="3" t="s">
        <v>1459</v>
      </c>
      <c r="B33" s="3" t="s">
        <v>1411</v>
      </c>
      <c r="C33" s="3" t="s">
        <v>1460</v>
      </c>
      <c r="D33" s="3" t="s">
        <v>1413</v>
      </c>
    </row>
    <row r="34" spans="1:4" x14ac:dyDescent="0.2">
      <c r="A34" s="2" t="s">
        <v>1461</v>
      </c>
      <c r="B34" s="2" t="s">
        <v>1411</v>
      </c>
      <c r="C34" s="2" t="s">
        <v>1462</v>
      </c>
      <c r="D34" s="2" t="s">
        <v>1413</v>
      </c>
    </row>
    <row r="35" spans="1:4" x14ac:dyDescent="0.2">
      <c r="A35" s="3" t="s">
        <v>1463</v>
      </c>
      <c r="B35" s="3" t="s">
        <v>1411</v>
      </c>
      <c r="C35" s="3" t="s">
        <v>1464</v>
      </c>
      <c r="D35" s="3" t="s">
        <v>1413</v>
      </c>
    </row>
    <row r="36" spans="1:4" x14ac:dyDescent="0.2">
      <c r="A36" s="2" t="s">
        <v>1465</v>
      </c>
      <c r="B36" s="2" t="s">
        <v>1411</v>
      </c>
      <c r="C36" s="2" t="s">
        <v>1466</v>
      </c>
      <c r="D36" s="2" t="s">
        <v>1413</v>
      </c>
    </row>
    <row r="37" spans="1:4" x14ac:dyDescent="0.2">
      <c r="A37" s="3" t="s">
        <v>1467</v>
      </c>
      <c r="B37" s="3" t="s">
        <v>1411</v>
      </c>
      <c r="C37" s="3" t="s">
        <v>1468</v>
      </c>
      <c r="D37" s="3" t="s">
        <v>1413</v>
      </c>
    </row>
    <row r="38" spans="1:4" x14ac:dyDescent="0.2">
      <c r="A38" s="2" t="s">
        <v>1469</v>
      </c>
      <c r="B38" s="2" t="s">
        <v>1411</v>
      </c>
      <c r="C38" s="2" t="s">
        <v>1470</v>
      </c>
      <c r="D38" s="2" t="s">
        <v>1413</v>
      </c>
    </row>
    <row r="39" spans="1:4" x14ac:dyDescent="0.2">
      <c r="A39" s="3" t="s">
        <v>1471</v>
      </c>
      <c r="B39" s="3" t="s">
        <v>1411</v>
      </c>
      <c r="C39" s="3" t="s">
        <v>1472</v>
      </c>
      <c r="D39" s="3" t="s">
        <v>1413</v>
      </c>
    </row>
    <row r="40" spans="1:4" x14ac:dyDescent="0.2">
      <c r="A40" s="2" t="s">
        <v>1473</v>
      </c>
      <c r="B40" s="2" t="s">
        <v>1411</v>
      </c>
      <c r="C40" s="2" t="s">
        <v>1474</v>
      </c>
      <c r="D40" s="2" t="s">
        <v>1413</v>
      </c>
    </row>
    <row r="41" spans="1:4" x14ac:dyDescent="0.2">
      <c r="A41" s="3" t="s">
        <v>1475</v>
      </c>
      <c r="B41" s="3" t="s">
        <v>1411</v>
      </c>
      <c r="C41" s="3" t="s">
        <v>1476</v>
      </c>
      <c r="D41" s="3" t="s">
        <v>1413</v>
      </c>
    </row>
    <row r="42" spans="1:4" x14ac:dyDescent="0.2">
      <c r="A42" s="2" t="s">
        <v>1477</v>
      </c>
      <c r="B42" s="2" t="s">
        <v>1411</v>
      </c>
      <c r="C42" s="2" t="s">
        <v>1478</v>
      </c>
      <c r="D42" s="2" t="s">
        <v>1413</v>
      </c>
    </row>
    <row r="43" spans="1:4" x14ac:dyDescent="0.2">
      <c r="A43" s="3" t="s">
        <v>1479</v>
      </c>
      <c r="B43" s="3" t="s">
        <v>1411</v>
      </c>
      <c r="C43" s="3" t="s">
        <v>1480</v>
      </c>
      <c r="D43" s="3" t="s">
        <v>1413</v>
      </c>
    </row>
    <row r="44" spans="1:4" x14ac:dyDescent="0.2">
      <c r="A44" s="2" t="s">
        <v>1481</v>
      </c>
      <c r="B44" s="2" t="s">
        <v>1411</v>
      </c>
      <c r="C44" s="2" t="s">
        <v>1482</v>
      </c>
      <c r="D44" s="2" t="s">
        <v>1415</v>
      </c>
    </row>
    <row r="45" spans="1:4" x14ac:dyDescent="0.2">
      <c r="A45" s="3" t="s">
        <v>1483</v>
      </c>
      <c r="B45" s="3" t="s">
        <v>1411</v>
      </c>
      <c r="C45" s="3" t="s">
        <v>1484</v>
      </c>
      <c r="D45" s="3" t="s">
        <v>1413</v>
      </c>
    </row>
    <row r="46" spans="1:4" x14ac:dyDescent="0.2">
      <c r="A46" s="2" t="s">
        <v>1485</v>
      </c>
      <c r="B46" s="2" t="s">
        <v>1411</v>
      </c>
      <c r="C46" s="2" t="s">
        <v>1486</v>
      </c>
      <c r="D46" s="2" t="s">
        <v>1413</v>
      </c>
    </row>
    <row r="47" spans="1:4" x14ac:dyDescent="0.2">
      <c r="A47" s="3" t="s">
        <v>1487</v>
      </c>
      <c r="B47" s="3" t="s">
        <v>1411</v>
      </c>
      <c r="C47" s="3" t="s">
        <v>1488</v>
      </c>
      <c r="D47" s="3" t="s">
        <v>1413</v>
      </c>
    </row>
    <row r="48" spans="1:4" x14ac:dyDescent="0.2">
      <c r="A48" s="2" t="s">
        <v>1489</v>
      </c>
      <c r="B48" s="2" t="s">
        <v>1411</v>
      </c>
      <c r="C48" s="2" t="s">
        <v>1490</v>
      </c>
      <c r="D48" s="2" t="s">
        <v>1413</v>
      </c>
    </row>
    <row r="49" spans="1:4" x14ac:dyDescent="0.2">
      <c r="A49" s="3" t="s">
        <v>1491</v>
      </c>
      <c r="B49" s="3" t="s">
        <v>1411</v>
      </c>
      <c r="C49" s="3" t="s">
        <v>1492</v>
      </c>
      <c r="D49" s="3" t="s">
        <v>1413</v>
      </c>
    </row>
    <row r="50" spans="1:4" x14ac:dyDescent="0.2">
      <c r="A50" s="2" t="s">
        <v>1493</v>
      </c>
      <c r="B50" s="2" t="s">
        <v>1411</v>
      </c>
      <c r="C50" s="2" t="s">
        <v>1494</v>
      </c>
      <c r="D50" s="2" t="s">
        <v>1413</v>
      </c>
    </row>
    <row r="51" spans="1:4" x14ac:dyDescent="0.2">
      <c r="A51" s="3" t="s">
        <v>1495</v>
      </c>
      <c r="B51" s="3" t="s">
        <v>1411</v>
      </c>
      <c r="C51" s="3" t="s">
        <v>1496</v>
      </c>
      <c r="D51" s="3" t="s">
        <v>1415</v>
      </c>
    </row>
    <row r="52" spans="1:4" x14ac:dyDescent="0.2">
      <c r="A52" s="2" t="s">
        <v>1497</v>
      </c>
      <c r="B52" s="2" t="s">
        <v>1411</v>
      </c>
      <c r="C52" s="2" t="s">
        <v>1498</v>
      </c>
      <c r="D52" s="2" t="s">
        <v>1413</v>
      </c>
    </row>
    <row r="53" spans="1:4" x14ac:dyDescent="0.2">
      <c r="A53" s="3" t="s">
        <v>1499</v>
      </c>
      <c r="B53" s="3" t="s">
        <v>1411</v>
      </c>
      <c r="C53" s="3" t="s">
        <v>1500</v>
      </c>
      <c r="D53" s="3" t="s">
        <v>1413</v>
      </c>
    </row>
    <row r="54" spans="1:4" x14ac:dyDescent="0.2">
      <c r="A54" s="2" t="s">
        <v>1501</v>
      </c>
      <c r="B54" s="2" t="s">
        <v>1411</v>
      </c>
      <c r="C54" s="2" t="s">
        <v>1502</v>
      </c>
      <c r="D54" s="2" t="s">
        <v>1415</v>
      </c>
    </row>
    <row r="55" spans="1:4" x14ac:dyDescent="0.2">
      <c r="A55" s="3" t="s">
        <v>1503</v>
      </c>
      <c r="B55" s="3" t="s">
        <v>1411</v>
      </c>
      <c r="C55" s="3" t="s">
        <v>1504</v>
      </c>
      <c r="D55" s="3" t="s">
        <v>1415</v>
      </c>
    </row>
    <row r="56" spans="1:4" x14ac:dyDescent="0.2">
      <c r="A56" s="2" t="s">
        <v>1505</v>
      </c>
      <c r="B56" s="2" t="s">
        <v>1411</v>
      </c>
      <c r="C56" s="2" t="s">
        <v>1506</v>
      </c>
      <c r="D56" s="2" t="s">
        <v>1415</v>
      </c>
    </row>
    <row r="57" spans="1:4" x14ac:dyDescent="0.2">
      <c r="A57" s="3" t="s">
        <v>1507</v>
      </c>
      <c r="B57" s="3" t="s">
        <v>1411</v>
      </c>
      <c r="C57" s="3" t="s">
        <v>1508</v>
      </c>
      <c r="D57" s="3" t="s">
        <v>1413</v>
      </c>
    </row>
    <row r="58" spans="1:4" x14ac:dyDescent="0.2">
      <c r="A58" s="2" t="s">
        <v>1509</v>
      </c>
      <c r="B58" s="2" t="s">
        <v>1411</v>
      </c>
      <c r="C58" s="2" t="s">
        <v>1510</v>
      </c>
      <c r="D58" s="2" t="s">
        <v>1415</v>
      </c>
    </row>
    <row r="59" spans="1:4" x14ac:dyDescent="0.2">
      <c r="A59" s="3" t="s">
        <v>1511</v>
      </c>
      <c r="B59" s="3" t="s">
        <v>1411</v>
      </c>
      <c r="C59" s="3" t="s">
        <v>1512</v>
      </c>
      <c r="D59" s="3" t="s">
        <v>1413</v>
      </c>
    </row>
    <row r="60" spans="1:4" x14ac:dyDescent="0.2">
      <c r="A60" s="2" t="s">
        <v>1513</v>
      </c>
      <c r="B60" s="2" t="s">
        <v>1411</v>
      </c>
      <c r="C60" s="2" t="s">
        <v>1514</v>
      </c>
      <c r="D60" s="2" t="s">
        <v>1413</v>
      </c>
    </row>
    <row r="61" spans="1:4" x14ac:dyDescent="0.2">
      <c r="A61" s="3" t="s">
        <v>1515</v>
      </c>
      <c r="B61" s="3" t="s">
        <v>1411</v>
      </c>
      <c r="C61" s="3" t="s">
        <v>1516</v>
      </c>
      <c r="D61" s="3" t="s">
        <v>1413</v>
      </c>
    </row>
    <row r="62" spans="1:4" x14ac:dyDescent="0.2">
      <c r="A62" s="2" t="s">
        <v>1517</v>
      </c>
      <c r="B62" s="2" t="s">
        <v>1411</v>
      </c>
      <c r="C62" s="2" t="s">
        <v>1518</v>
      </c>
      <c r="D62" s="2" t="s">
        <v>1413</v>
      </c>
    </row>
    <row r="63" spans="1:4" x14ac:dyDescent="0.2">
      <c r="A63" s="3" t="s">
        <v>1519</v>
      </c>
      <c r="B63" s="3" t="s">
        <v>1411</v>
      </c>
      <c r="C63" s="3" t="s">
        <v>1520</v>
      </c>
      <c r="D63" s="3" t="s">
        <v>1413</v>
      </c>
    </row>
    <row r="64" spans="1:4" x14ac:dyDescent="0.2">
      <c r="A64" s="2" t="s">
        <v>496</v>
      </c>
      <c r="B64" s="2" t="s">
        <v>1411</v>
      </c>
      <c r="C64" s="2" t="s">
        <v>1521</v>
      </c>
      <c r="D64" s="2" t="s">
        <v>1415</v>
      </c>
    </row>
    <row r="65" spans="1:4" x14ac:dyDescent="0.2">
      <c r="A65" s="3" t="s">
        <v>1522</v>
      </c>
      <c r="B65" s="3" t="s">
        <v>1411</v>
      </c>
      <c r="C65" s="3" t="s">
        <v>1523</v>
      </c>
      <c r="D65" s="3" t="s">
        <v>1415</v>
      </c>
    </row>
    <row r="66" spans="1:4" x14ac:dyDescent="0.2">
      <c r="A66" s="2" t="s">
        <v>1524</v>
      </c>
      <c r="B66" s="2" t="s">
        <v>1411</v>
      </c>
      <c r="C66" s="2" t="s">
        <v>1525</v>
      </c>
      <c r="D66" s="2" t="s">
        <v>1413</v>
      </c>
    </row>
    <row r="67" spans="1:4" x14ac:dyDescent="0.2">
      <c r="A67" s="3" t="s">
        <v>1526</v>
      </c>
      <c r="B67" s="3" t="s">
        <v>1411</v>
      </c>
      <c r="C67" s="3" t="s">
        <v>1527</v>
      </c>
      <c r="D67" s="3" t="s">
        <v>1413</v>
      </c>
    </row>
    <row r="68" spans="1:4" x14ac:dyDescent="0.2">
      <c r="A68" s="2" t="s">
        <v>1528</v>
      </c>
      <c r="B68" s="2" t="s">
        <v>1411</v>
      </c>
      <c r="C68" s="2" t="s">
        <v>1529</v>
      </c>
      <c r="D68" s="2" t="s">
        <v>1413</v>
      </c>
    </row>
    <row r="69" spans="1:4" x14ac:dyDescent="0.2">
      <c r="A69" s="3" t="s">
        <v>1530</v>
      </c>
      <c r="B69" s="3" t="s">
        <v>1411</v>
      </c>
      <c r="C69" s="3" t="s">
        <v>1531</v>
      </c>
      <c r="D69" s="3" t="s">
        <v>1413</v>
      </c>
    </row>
    <row r="70" spans="1:4" x14ac:dyDescent="0.2">
      <c r="A70" s="2" t="s">
        <v>1532</v>
      </c>
      <c r="B70" s="2" t="s">
        <v>1411</v>
      </c>
      <c r="C70" s="2" t="s">
        <v>1533</v>
      </c>
      <c r="D70" s="2" t="s">
        <v>1413</v>
      </c>
    </row>
    <row r="71" spans="1:4" x14ac:dyDescent="0.2">
      <c r="A71" s="3" t="s">
        <v>1534</v>
      </c>
      <c r="B71" s="3" t="s">
        <v>1411</v>
      </c>
      <c r="C71" s="3" t="s">
        <v>1535</v>
      </c>
      <c r="D71" s="3" t="s">
        <v>1415</v>
      </c>
    </row>
    <row r="72" spans="1:4" x14ac:dyDescent="0.2">
      <c r="A72" s="2" t="s">
        <v>1536</v>
      </c>
      <c r="B72" s="2" t="s">
        <v>1411</v>
      </c>
      <c r="C72" s="2" t="s">
        <v>1537</v>
      </c>
      <c r="D72" s="2" t="s">
        <v>1415</v>
      </c>
    </row>
    <row r="73" spans="1:4" x14ac:dyDescent="0.2">
      <c r="A73" s="3" t="s">
        <v>1538</v>
      </c>
      <c r="B73" s="3" t="s">
        <v>1411</v>
      </c>
      <c r="C73" s="3" t="s">
        <v>1539</v>
      </c>
      <c r="D73" s="3" t="s">
        <v>1413</v>
      </c>
    </row>
    <row r="74" spans="1:4" x14ac:dyDescent="0.2">
      <c r="A74" s="2" t="s">
        <v>1540</v>
      </c>
      <c r="B74" s="2" t="s">
        <v>1411</v>
      </c>
      <c r="C74" s="2" t="s">
        <v>1541</v>
      </c>
      <c r="D74" s="2" t="s">
        <v>1413</v>
      </c>
    </row>
    <row r="75" spans="1:4" x14ac:dyDescent="0.2">
      <c r="A75" s="3" t="s">
        <v>1542</v>
      </c>
      <c r="B75" s="3" t="s">
        <v>1411</v>
      </c>
      <c r="C75" s="3" t="s">
        <v>1543</v>
      </c>
      <c r="D75" s="3" t="s">
        <v>1413</v>
      </c>
    </row>
    <row r="76" spans="1:4" x14ac:dyDescent="0.2">
      <c r="A76" s="2" t="s">
        <v>1544</v>
      </c>
      <c r="B76" s="2" t="s">
        <v>1411</v>
      </c>
      <c r="C76" s="2" t="s">
        <v>1545</v>
      </c>
      <c r="D76" s="2" t="s">
        <v>1415</v>
      </c>
    </row>
    <row r="77" spans="1:4" x14ac:dyDescent="0.2">
      <c r="A77" s="3" t="s">
        <v>1546</v>
      </c>
      <c r="B77" s="3" t="s">
        <v>1411</v>
      </c>
      <c r="C77" s="3" t="s">
        <v>1547</v>
      </c>
      <c r="D77" s="3" t="s">
        <v>1413</v>
      </c>
    </row>
    <row r="78" spans="1:4" x14ac:dyDescent="0.2">
      <c r="A78" s="2" t="s">
        <v>1548</v>
      </c>
      <c r="B78" s="2" t="s">
        <v>1411</v>
      </c>
      <c r="C78" s="2" t="s">
        <v>1549</v>
      </c>
      <c r="D78" s="2" t="s">
        <v>1413</v>
      </c>
    </row>
    <row r="79" spans="1:4" x14ac:dyDescent="0.2">
      <c r="A79" s="3" t="s">
        <v>1550</v>
      </c>
      <c r="B79" s="3" t="s">
        <v>1411</v>
      </c>
      <c r="C79" s="3" t="s">
        <v>1551</v>
      </c>
      <c r="D79" s="3" t="s">
        <v>1415</v>
      </c>
    </row>
    <row r="80" spans="1:4" x14ac:dyDescent="0.2">
      <c r="A80" s="2" t="s">
        <v>1552</v>
      </c>
      <c r="B80" s="2" t="s">
        <v>1411</v>
      </c>
      <c r="C80" s="2" t="s">
        <v>1553</v>
      </c>
      <c r="D80" s="2" t="s">
        <v>1415</v>
      </c>
    </row>
    <row r="81" spans="1:4" x14ac:dyDescent="0.2">
      <c r="A81" s="3" t="s">
        <v>1554</v>
      </c>
      <c r="B81" s="3" t="s">
        <v>1411</v>
      </c>
      <c r="C81" s="3" t="s">
        <v>1555</v>
      </c>
      <c r="D81" s="3" t="s">
        <v>1413</v>
      </c>
    </row>
    <row r="82" spans="1:4" x14ac:dyDescent="0.2">
      <c r="A82" s="2" t="s">
        <v>1556</v>
      </c>
      <c r="B82" s="2" t="s">
        <v>1411</v>
      </c>
      <c r="C82" s="2" t="s">
        <v>1557</v>
      </c>
      <c r="D82" s="2" t="s">
        <v>1413</v>
      </c>
    </row>
    <row r="83" spans="1:4" x14ac:dyDescent="0.2">
      <c r="A83" s="3" t="s">
        <v>1558</v>
      </c>
      <c r="B83" s="3" t="s">
        <v>1411</v>
      </c>
      <c r="C83" s="3" t="s">
        <v>1559</v>
      </c>
      <c r="D83" s="3" t="s">
        <v>1413</v>
      </c>
    </row>
    <row r="84" spans="1:4" x14ac:dyDescent="0.2">
      <c r="A84" s="2" t="s">
        <v>1560</v>
      </c>
      <c r="B84" s="2" t="s">
        <v>1411</v>
      </c>
      <c r="C84" s="2" t="s">
        <v>1561</v>
      </c>
      <c r="D84" s="2" t="s">
        <v>1415</v>
      </c>
    </row>
    <row r="85" spans="1:4" x14ac:dyDescent="0.2">
      <c r="A85" s="3" t="s">
        <v>1562</v>
      </c>
      <c r="B85" s="3" t="s">
        <v>1411</v>
      </c>
      <c r="C85" s="3" t="s">
        <v>1563</v>
      </c>
      <c r="D85" s="3" t="s">
        <v>1415</v>
      </c>
    </row>
    <row r="86" spans="1:4" x14ac:dyDescent="0.2">
      <c r="A86" s="2" t="s">
        <v>1564</v>
      </c>
      <c r="B86" s="2" t="s">
        <v>1411</v>
      </c>
      <c r="C86" s="2" t="s">
        <v>1565</v>
      </c>
      <c r="D86" s="2" t="s">
        <v>1413</v>
      </c>
    </row>
    <row r="87" spans="1:4" x14ac:dyDescent="0.2">
      <c r="A87" s="3" t="s">
        <v>1566</v>
      </c>
      <c r="B87" s="3" t="s">
        <v>1411</v>
      </c>
      <c r="C87" s="3" t="s">
        <v>1567</v>
      </c>
      <c r="D87" s="3" t="s">
        <v>1413</v>
      </c>
    </row>
    <row r="88" spans="1:4" x14ac:dyDescent="0.2">
      <c r="A88" s="2" t="s">
        <v>1568</v>
      </c>
      <c r="B88" s="2" t="s">
        <v>1411</v>
      </c>
      <c r="C88" s="2" t="s">
        <v>1569</v>
      </c>
      <c r="D88" s="2" t="s">
        <v>1415</v>
      </c>
    </row>
    <row r="89" spans="1:4" x14ac:dyDescent="0.2">
      <c r="A89" s="3" t="s">
        <v>1570</v>
      </c>
      <c r="B89" s="3" t="s">
        <v>1411</v>
      </c>
      <c r="C89" s="3" t="s">
        <v>1571</v>
      </c>
      <c r="D89" s="3" t="s">
        <v>1413</v>
      </c>
    </row>
    <row r="90" spans="1:4" x14ac:dyDescent="0.2">
      <c r="A90" s="2" t="s">
        <v>1572</v>
      </c>
      <c r="B90" s="2" t="s">
        <v>1411</v>
      </c>
      <c r="C90" s="2" t="s">
        <v>1573</v>
      </c>
      <c r="D90" s="2" t="s">
        <v>1415</v>
      </c>
    </row>
    <row r="91" spans="1:4" x14ac:dyDescent="0.2">
      <c r="A91" s="3" t="s">
        <v>1574</v>
      </c>
      <c r="B91" s="3" t="s">
        <v>1411</v>
      </c>
      <c r="C91" s="3" t="s">
        <v>1575</v>
      </c>
      <c r="D91" s="3" t="s">
        <v>1413</v>
      </c>
    </row>
    <row r="92" spans="1:4" x14ac:dyDescent="0.2">
      <c r="A92" s="2" t="s">
        <v>1576</v>
      </c>
      <c r="B92" s="2" t="s">
        <v>1411</v>
      </c>
      <c r="C92" s="2" t="s">
        <v>1577</v>
      </c>
      <c r="D92" s="2" t="s">
        <v>1413</v>
      </c>
    </row>
    <row r="93" spans="1:4" x14ac:dyDescent="0.2">
      <c r="A93" s="3" t="s">
        <v>1578</v>
      </c>
      <c r="B93" s="3" t="s">
        <v>1411</v>
      </c>
      <c r="C93" s="3" t="s">
        <v>1579</v>
      </c>
      <c r="D93" s="3" t="s">
        <v>1413</v>
      </c>
    </row>
    <row r="94" spans="1:4" x14ac:dyDescent="0.2">
      <c r="A94" s="2" t="s">
        <v>1580</v>
      </c>
      <c r="B94" s="2" t="s">
        <v>1411</v>
      </c>
      <c r="C94" s="2" t="s">
        <v>1581</v>
      </c>
      <c r="D94" s="2" t="s">
        <v>1415</v>
      </c>
    </row>
    <row r="95" spans="1:4" x14ac:dyDescent="0.2">
      <c r="A95" s="3" t="s">
        <v>1582</v>
      </c>
      <c r="B95" s="3" t="s">
        <v>1411</v>
      </c>
      <c r="C95" s="3" t="s">
        <v>1583</v>
      </c>
      <c r="D95" s="3" t="s">
        <v>1415</v>
      </c>
    </row>
    <row r="96" spans="1:4" x14ac:dyDescent="0.2">
      <c r="A96" s="2" t="s">
        <v>1584</v>
      </c>
      <c r="B96" s="2" t="s">
        <v>1411</v>
      </c>
      <c r="C96" s="2" t="s">
        <v>1585</v>
      </c>
      <c r="D96" s="2" t="s">
        <v>1415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3" t="s">
        <v>1332</v>
      </c>
      <c r="B1" s="13" t="s">
        <v>1407</v>
      </c>
      <c r="C1" s="13" t="s">
        <v>1586</v>
      </c>
      <c r="D1" s="13" t="s">
        <v>1587</v>
      </c>
    </row>
    <row r="2" spans="1:4" x14ac:dyDescent="0.2">
      <c r="A2" s="2" t="s">
        <v>1339</v>
      </c>
      <c r="B2" s="2" t="s">
        <v>1411</v>
      </c>
      <c r="C2" s="2" t="s">
        <v>1588</v>
      </c>
      <c r="D2" s="2" t="s">
        <v>1589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4" t="s">
        <v>1590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4" t="s">
        <v>23</v>
      </c>
      <c r="W1" s="14" t="s">
        <v>24</v>
      </c>
      <c r="X1" s="14" t="s">
        <v>25</v>
      </c>
      <c r="Y1" s="14" t="s">
        <v>26</v>
      </c>
      <c r="Z1" s="14" t="s">
        <v>27</v>
      </c>
      <c r="AA1" s="14" t="s">
        <v>28</v>
      </c>
      <c r="AB1" s="14" t="s">
        <v>29</v>
      </c>
      <c r="AC1" s="14" t="s">
        <v>30</v>
      </c>
      <c r="AD1" s="14" t="s">
        <v>31</v>
      </c>
      <c r="AE1" s="14" t="s">
        <v>32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37</v>
      </c>
      <c r="AK1" s="14" t="s">
        <v>38</v>
      </c>
      <c r="AL1" s="14" t="s">
        <v>39</v>
      </c>
      <c r="AM1" s="14" t="s">
        <v>40</v>
      </c>
      <c r="AN1" s="14" t="s">
        <v>41</v>
      </c>
      <c r="AO1" s="14" t="s">
        <v>42</v>
      </c>
      <c r="AP1" s="14" t="s">
        <v>43</v>
      </c>
      <c r="AQ1" s="14" t="s">
        <v>44</v>
      </c>
      <c r="AR1" s="14" t="s">
        <v>45</v>
      </c>
      <c r="AS1" s="14" t="s">
        <v>46</v>
      </c>
      <c r="AT1" s="14" t="s">
        <v>47</v>
      </c>
      <c r="AU1" s="14" t="s">
        <v>48</v>
      </c>
      <c r="AV1" s="14" t="s">
        <v>49</v>
      </c>
      <c r="AW1" s="14" t="s">
        <v>50</v>
      </c>
      <c r="AX1" s="14" t="s">
        <v>51</v>
      </c>
      <c r="AY1" s="14" t="s">
        <v>52</v>
      </c>
      <c r="AZ1" s="14" t="s">
        <v>53</v>
      </c>
      <c r="BA1" s="14" t="s">
        <v>54</v>
      </c>
      <c r="BB1" s="14" t="s">
        <v>55</v>
      </c>
      <c r="BC1" s="14" t="s">
        <v>56</v>
      </c>
      <c r="BD1" s="14" t="s">
        <v>57</v>
      </c>
      <c r="BE1" s="14" t="s">
        <v>58</v>
      </c>
      <c r="BF1" s="14" t="s">
        <v>59</v>
      </c>
      <c r="BG1" s="14" t="s">
        <v>60</v>
      </c>
      <c r="BH1" s="14" t="s">
        <v>61</v>
      </c>
      <c r="BI1" s="14" t="s">
        <v>62</v>
      </c>
      <c r="BJ1" s="14" t="s">
        <v>63</v>
      </c>
      <c r="BK1" s="14" t="s">
        <v>64</v>
      </c>
      <c r="BL1" s="14" t="s">
        <v>65</v>
      </c>
      <c r="BM1" s="14" t="s">
        <v>66</v>
      </c>
      <c r="BN1" s="14" t="s">
        <v>67</v>
      </c>
      <c r="BO1" s="14" t="s">
        <v>68</v>
      </c>
      <c r="BP1" s="14" t="s">
        <v>69</v>
      </c>
      <c r="BQ1" s="14" t="s">
        <v>70</v>
      </c>
      <c r="BR1" s="14" t="s">
        <v>71</v>
      </c>
      <c r="BS1" s="14" t="s">
        <v>72</v>
      </c>
      <c r="BT1" s="14" t="s">
        <v>73</v>
      </c>
      <c r="BU1" s="14" t="s">
        <v>74</v>
      </c>
      <c r="BV1" s="14" t="s">
        <v>75</v>
      </c>
      <c r="BW1" s="14" t="s">
        <v>76</v>
      </c>
      <c r="BX1" s="14" t="s">
        <v>77</v>
      </c>
      <c r="BY1" s="14" t="s">
        <v>78</v>
      </c>
      <c r="BZ1" s="14" t="s">
        <v>79</v>
      </c>
      <c r="CA1" s="14" t="s">
        <v>80</v>
      </c>
      <c r="CB1" s="14" t="s">
        <v>81</v>
      </c>
      <c r="CC1" s="14" t="s">
        <v>82</v>
      </c>
      <c r="CD1" s="14" t="s">
        <v>83</v>
      </c>
      <c r="CE1" s="14" t="s">
        <v>84</v>
      </c>
      <c r="CF1" s="14" t="s">
        <v>85</v>
      </c>
      <c r="CG1" s="14" t="s">
        <v>86</v>
      </c>
      <c r="CH1" s="14" t="s">
        <v>87</v>
      </c>
      <c r="CI1" s="14" t="s">
        <v>88</v>
      </c>
      <c r="CJ1" s="14" t="s">
        <v>89</v>
      </c>
      <c r="CK1" s="14" t="s">
        <v>90</v>
      </c>
      <c r="CL1" s="14" t="s">
        <v>91</v>
      </c>
      <c r="CM1" s="14" t="s">
        <v>92</v>
      </c>
      <c r="CN1" s="14" t="s">
        <v>93</v>
      </c>
      <c r="CO1" s="14" t="s">
        <v>94</v>
      </c>
      <c r="CP1" s="14" t="s">
        <v>95</v>
      </c>
      <c r="CQ1" s="14" t="s">
        <v>96</v>
      </c>
      <c r="CR1" s="14" t="s">
        <v>97</v>
      </c>
      <c r="CS1" s="14" t="s">
        <v>98</v>
      </c>
    </row>
    <row r="2" spans="1:97" x14ac:dyDescent="0.2">
      <c r="A2" s="2" t="s">
        <v>1591</v>
      </c>
      <c r="B2" s="2" t="s">
        <v>1592</v>
      </c>
      <c r="C2" s="2" t="s">
        <v>1592</v>
      </c>
      <c r="D2" s="2" t="s">
        <v>1592</v>
      </c>
      <c r="E2" s="2" t="s">
        <v>1592</v>
      </c>
      <c r="F2" s="2" t="s">
        <v>1592</v>
      </c>
      <c r="G2" s="2" t="s">
        <v>1592</v>
      </c>
      <c r="H2" s="2" t="s">
        <v>1592</v>
      </c>
      <c r="I2" s="2" t="s">
        <v>1592</v>
      </c>
      <c r="J2" s="2" t="s">
        <v>1592</v>
      </c>
      <c r="K2" s="2" t="s">
        <v>1592</v>
      </c>
      <c r="L2" s="2" t="s">
        <v>1592</v>
      </c>
      <c r="M2" s="2" t="s">
        <v>1592</v>
      </c>
      <c r="N2" s="2" t="s">
        <v>1592</v>
      </c>
      <c r="O2" s="2" t="s">
        <v>1592</v>
      </c>
      <c r="P2" s="2" t="s">
        <v>1592</v>
      </c>
      <c r="Q2" s="2" t="s">
        <v>1592</v>
      </c>
      <c r="R2" s="2" t="s">
        <v>1592</v>
      </c>
      <c r="S2" s="2" t="s">
        <v>1592</v>
      </c>
      <c r="T2" s="2" t="s">
        <v>1592</v>
      </c>
      <c r="U2" s="2" t="s">
        <v>1592</v>
      </c>
      <c r="V2" s="2" t="s">
        <v>1592</v>
      </c>
      <c r="W2" s="2" t="s">
        <v>1592</v>
      </c>
      <c r="X2" s="2" t="s">
        <v>1592</v>
      </c>
      <c r="Y2" s="2" t="s">
        <v>1592</v>
      </c>
      <c r="Z2" s="2" t="s">
        <v>1592</v>
      </c>
      <c r="AA2" s="2" t="s">
        <v>1592</v>
      </c>
      <c r="AB2" s="2" t="s">
        <v>1592</v>
      </c>
      <c r="AC2" s="2" t="s">
        <v>1592</v>
      </c>
      <c r="AD2" s="2" t="s">
        <v>1592</v>
      </c>
      <c r="AE2" s="2" t="s">
        <v>1592</v>
      </c>
      <c r="AF2" s="2" t="s">
        <v>1592</v>
      </c>
      <c r="AG2" s="2" t="s">
        <v>1592</v>
      </c>
      <c r="AH2" s="2" t="s">
        <v>1592</v>
      </c>
      <c r="AI2" s="2" t="s">
        <v>1592</v>
      </c>
      <c r="AJ2" s="2" t="s">
        <v>1592</v>
      </c>
      <c r="AK2" s="2" t="s">
        <v>1592</v>
      </c>
      <c r="AL2" s="2" t="s">
        <v>1592</v>
      </c>
      <c r="AM2" s="2" t="s">
        <v>1592</v>
      </c>
      <c r="AN2" s="2" t="s">
        <v>1592</v>
      </c>
      <c r="AO2" s="2" t="s">
        <v>1592</v>
      </c>
      <c r="AP2" s="2" t="s">
        <v>1592</v>
      </c>
      <c r="AQ2" s="2" t="s">
        <v>1592</v>
      </c>
      <c r="AR2" s="2" t="s">
        <v>1592</v>
      </c>
      <c r="AS2" s="2" t="s">
        <v>1592</v>
      </c>
      <c r="AT2" s="2" t="s">
        <v>1592</v>
      </c>
      <c r="AU2" s="2" t="s">
        <v>1592</v>
      </c>
      <c r="AV2" s="2" t="s">
        <v>1592</v>
      </c>
      <c r="AW2" s="2" t="s">
        <v>1592</v>
      </c>
      <c r="AX2" s="2" t="s">
        <v>1592</v>
      </c>
      <c r="AY2" s="2" t="s">
        <v>1592</v>
      </c>
      <c r="AZ2" s="2" t="s">
        <v>1592</v>
      </c>
      <c r="BA2" s="2" t="s">
        <v>1592</v>
      </c>
      <c r="BB2" s="2" t="s">
        <v>1592</v>
      </c>
      <c r="BC2" s="2" t="s">
        <v>1592</v>
      </c>
      <c r="BD2" s="2" t="s">
        <v>1592</v>
      </c>
      <c r="BE2" s="2" t="s">
        <v>1592</v>
      </c>
      <c r="BF2" s="2" t="s">
        <v>1592</v>
      </c>
      <c r="BG2" s="2" t="s">
        <v>1592</v>
      </c>
      <c r="BH2" s="2" t="s">
        <v>1592</v>
      </c>
      <c r="BI2" s="2" t="s">
        <v>1592</v>
      </c>
      <c r="BJ2" s="2" t="s">
        <v>1592</v>
      </c>
      <c r="BK2" s="2" t="s">
        <v>1592</v>
      </c>
      <c r="BL2" s="2" t="s">
        <v>1592</v>
      </c>
      <c r="BM2" s="2" t="s">
        <v>1592</v>
      </c>
      <c r="BN2" s="2" t="s">
        <v>1592</v>
      </c>
      <c r="BO2" s="2" t="s">
        <v>1592</v>
      </c>
      <c r="BP2" s="2" t="s">
        <v>1592</v>
      </c>
      <c r="BQ2" s="2" t="s">
        <v>1592</v>
      </c>
      <c r="BR2" s="2" t="s">
        <v>1592</v>
      </c>
      <c r="BS2" s="2" t="s">
        <v>1592</v>
      </c>
      <c r="BT2" s="2" t="s">
        <v>1592</v>
      </c>
      <c r="BU2" s="2" t="s">
        <v>1592</v>
      </c>
      <c r="BV2" s="2" t="s">
        <v>1592</v>
      </c>
      <c r="BW2" s="2" t="s">
        <v>1592</v>
      </c>
      <c r="BX2" s="2" t="s">
        <v>1592</v>
      </c>
      <c r="BY2" s="2" t="s">
        <v>1592</v>
      </c>
      <c r="BZ2" s="2" t="s">
        <v>1592</v>
      </c>
      <c r="CA2" s="2" t="s">
        <v>1592</v>
      </c>
      <c r="CB2" s="2" t="s">
        <v>1592</v>
      </c>
      <c r="CC2" s="2" t="s">
        <v>1592</v>
      </c>
      <c r="CD2" s="2" t="s">
        <v>1592</v>
      </c>
      <c r="CE2" s="2" t="s">
        <v>1592</v>
      </c>
      <c r="CF2" s="2" t="s">
        <v>1592</v>
      </c>
      <c r="CG2" s="2" t="s">
        <v>1592</v>
      </c>
      <c r="CH2" s="2" t="s">
        <v>1592</v>
      </c>
      <c r="CI2" s="2" t="s">
        <v>1592</v>
      </c>
      <c r="CJ2" s="2" t="s">
        <v>1592</v>
      </c>
      <c r="CK2" s="2" t="s">
        <v>1592</v>
      </c>
      <c r="CL2" s="2" t="s">
        <v>1592</v>
      </c>
      <c r="CM2" s="2" t="s">
        <v>1592</v>
      </c>
      <c r="CN2" s="2" t="s">
        <v>1592</v>
      </c>
      <c r="CO2" s="2" t="s">
        <v>1592</v>
      </c>
      <c r="CP2" s="2" t="s">
        <v>1592</v>
      </c>
      <c r="CQ2" s="2" t="s">
        <v>1592</v>
      </c>
      <c r="CR2" s="2" t="s">
        <v>1592</v>
      </c>
      <c r="CS2" s="2" t="s">
        <v>1592</v>
      </c>
    </row>
    <row r="3" spans="1:97" x14ac:dyDescent="0.2">
      <c r="A3" s="3" t="s">
        <v>1593</v>
      </c>
      <c r="B3" s="3" t="s">
        <v>1594</v>
      </c>
      <c r="C3" s="3" t="s">
        <v>1594</v>
      </c>
      <c r="D3" s="3" t="s">
        <v>1594</v>
      </c>
      <c r="E3" s="3" t="s">
        <v>1594</v>
      </c>
      <c r="F3" s="3" t="s">
        <v>1594</v>
      </c>
      <c r="G3" s="3" t="s">
        <v>1594</v>
      </c>
      <c r="H3" s="3" t="s">
        <v>1594</v>
      </c>
      <c r="I3" s="3" t="s">
        <v>1594</v>
      </c>
      <c r="J3" s="3" t="s">
        <v>1594</v>
      </c>
      <c r="K3" s="3" t="s">
        <v>1594</v>
      </c>
      <c r="L3" s="3" t="s">
        <v>1594</v>
      </c>
      <c r="M3" s="3" t="s">
        <v>1594</v>
      </c>
      <c r="N3" s="3" t="s">
        <v>1594</v>
      </c>
      <c r="O3" s="3" t="s">
        <v>1594</v>
      </c>
      <c r="P3" s="3" t="s">
        <v>1594</v>
      </c>
      <c r="Q3" s="3" t="s">
        <v>1594</v>
      </c>
      <c r="R3" s="3" t="s">
        <v>1594</v>
      </c>
      <c r="S3" s="3" t="s">
        <v>1594</v>
      </c>
      <c r="T3" s="3" t="s">
        <v>1594</v>
      </c>
      <c r="U3" s="3" t="s">
        <v>1594</v>
      </c>
      <c r="V3" s="3" t="s">
        <v>1594</v>
      </c>
      <c r="W3" s="3" t="s">
        <v>1594</v>
      </c>
      <c r="X3" s="3" t="s">
        <v>1594</v>
      </c>
      <c r="Y3" s="3" t="s">
        <v>1594</v>
      </c>
      <c r="Z3" s="3" t="s">
        <v>1594</v>
      </c>
      <c r="AA3" s="3" t="s">
        <v>1594</v>
      </c>
      <c r="AB3" s="3" t="s">
        <v>1594</v>
      </c>
      <c r="AC3" s="3" t="s">
        <v>1594</v>
      </c>
      <c r="AD3" s="3" t="s">
        <v>1594</v>
      </c>
      <c r="AE3" s="3" t="s">
        <v>1594</v>
      </c>
      <c r="AF3" s="3" t="s">
        <v>1594</v>
      </c>
      <c r="AG3" s="3" t="s">
        <v>1594</v>
      </c>
      <c r="AH3" s="3" t="s">
        <v>1594</v>
      </c>
      <c r="AI3" s="3" t="s">
        <v>1594</v>
      </c>
      <c r="AJ3" s="3" t="s">
        <v>1594</v>
      </c>
      <c r="AK3" s="3" t="s">
        <v>1594</v>
      </c>
      <c r="AL3" s="3" t="s">
        <v>1594</v>
      </c>
      <c r="AM3" s="3" t="s">
        <v>1594</v>
      </c>
      <c r="AN3" s="3" t="s">
        <v>1594</v>
      </c>
      <c r="AO3" s="3" t="s">
        <v>1594</v>
      </c>
      <c r="AP3" s="3" t="s">
        <v>1594</v>
      </c>
      <c r="AQ3" s="3" t="s">
        <v>1594</v>
      </c>
      <c r="AR3" s="3" t="s">
        <v>1594</v>
      </c>
      <c r="AS3" s="3" t="s">
        <v>1594</v>
      </c>
      <c r="AT3" s="3" t="s">
        <v>1594</v>
      </c>
      <c r="AU3" s="3" t="s">
        <v>1594</v>
      </c>
      <c r="AV3" s="3" t="s">
        <v>1594</v>
      </c>
      <c r="AW3" s="3" t="s">
        <v>1594</v>
      </c>
      <c r="AX3" s="3" t="s">
        <v>1594</v>
      </c>
      <c r="AY3" s="3" t="s">
        <v>1594</v>
      </c>
      <c r="AZ3" s="3" t="s">
        <v>1594</v>
      </c>
      <c r="BA3" s="3" t="s">
        <v>1594</v>
      </c>
      <c r="BB3" s="3" t="s">
        <v>1594</v>
      </c>
      <c r="BC3" s="3" t="s">
        <v>1594</v>
      </c>
      <c r="BD3" s="3" t="s">
        <v>1594</v>
      </c>
      <c r="BE3" s="3" t="s">
        <v>1594</v>
      </c>
      <c r="BF3" s="3" t="s">
        <v>1594</v>
      </c>
      <c r="BG3" s="3" t="s">
        <v>1594</v>
      </c>
      <c r="BH3" s="3" t="s">
        <v>1594</v>
      </c>
      <c r="BI3" s="3" t="s">
        <v>1594</v>
      </c>
      <c r="BJ3" s="3" t="s">
        <v>1594</v>
      </c>
      <c r="BK3" s="3" t="s">
        <v>1594</v>
      </c>
      <c r="BL3" s="3" t="s">
        <v>1594</v>
      </c>
      <c r="BM3" s="3" t="s">
        <v>1594</v>
      </c>
      <c r="BN3" s="3" t="s">
        <v>1594</v>
      </c>
      <c r="BO3" s="3" t="s">
        <v>1594</v>
      </c>
      <c r="BP3" s="3" t="s">
        <v>1594</v>
      </c>
      <c r="BQ3" s="3" t="s">
        <v>1594</v>
      </c>
      <c r="BR3" s="3" t="s">
        <v>1594</v>
      </c>
      <c r="BS3" s="3" t="s">
        <v>1594</v>
      </c>
      <c r="BT3" s="3" t="s">
        <v>1594</v>
      </c>
      <c r="BU3" s="3" t="s">
        <v>1594</v>
      </c>
      <c r="BV3" s="3" t="s">
        <v>1594</v>
      </c>
      <c r="BW3" s="3" t="s">
        <v>1594</v>
      </c>
      <c r="BX3" s="3" t="s">
        <v>1594</v>
      </c>
      <c r="BY3" s="3" t="s">
        <v>1594</v>
      </c>
      <c r="BZ3" s="3" t="s">
        <v>1594</v>
      </c>
      <c r="CA3" s="3" t="s">
        <v>1594</v>
      </c>
      <c r="CB3" s="3" t="s">
        <v>1594</v>
      </c>
      <c r="CC3" s="3" t="s">
        <v>1594</v>
      </c>
      <c r="CD3" s="3" t="s">
        <v>1594</v>
      </c>
      <c r="CE3" s="3" t="s">
        <v>1594</v>
      </c>
      <c r="CF3" s="3" t="s">
        <v>1594</v>
      </c>
      <c r="CG3" s="3" t="s">
        <v>1594</v>
      </c>
      <c r="CH3" s="3" t="s">
        <v>1594</v>
      </c>
      <c r="CI3" s="3" t="s">
        <v>1594</v>
      </c>
      <c r="CJ3" s="3" t="s">
        <v>1594</v>
      </c>
      <c r="CK3" s="3" t="s">
        <v>1594</v>
      </c>
      <c r="CL3" s="3" t="s">
        <v>1594</v>
      </c>
      <c r="CM3" s="3" t="s">
        <v>1594</v>
      </c>
      <c r="CN3" s="3" t="s">
        <v>1594</v>
      </c>
      <c r="CO3" s="3" t="s">
        <v>1594</v>
      </c>
      <c r="CP3" s="3" t="s">
        <v>1594</v>
      </c>
      <c r="CQ3" s="3" t="s">
        <v>1594</v>
      </c>
      <c r="CR3" s="3" t="s">
        <v>1594</v>
      </c>
      <c r="CS3" s="3" t="s">
        <v>1594</v>
      </c>
    </row>
    <row r="4" spans="1:97" x14ac:dyDescent="0.2">
      <c r="A4" s="2" t="s">
        <v>1595</v>
      </c>
      <c r="B4" s="2" t="s">
        <v>1596</v>
      </c>
      <c r="C4" s="2" t="s">
        <v>1596</v>
      </c>
      <c r="D4" s="2" t="s">
        <v>1596</v>
      </c>
      <c r="E4" s="2" t="s">
        <v>1596</v>
      </c>
      <c r="F4" s="2" t="s">
        <v>1596</v>
      </c>
      <c r="G4" s="2" t="s">
        <v>1596</v>
      </c>
      <c r="H4" s="2" t="s">
        <v>1596</v>
      </c>
      <c r="I4" s="2" t="s">
        <v>1596</v>
      </c>
      <c r="J4" s="2" t="s">
        <v>1596</v>
      </c>
      <c r="K4" s="2" t="s">
        <v>1596</v>
      </c>
      <c r="L4" s="2" t="s">
        <v>1596</v>
      </c>
      <c r="M4" s="2" t="s">
        <v>1596</v>
      </c>
      <c r="N4" s="2" t="s">
        <v>1596</v>
      </c>
      <c r="O4" s="2" t="s">
        <v>1596</v>
      </c>
      <c r="P4" s="2" t="s">
        <v>1596</v>
      </c>
      <c r="Q4" s="2" t="s">
        <v>1596</v>
      </c>
      <c r="R4" s="2" t="s">
        <v>1596</v>
      </c>
      <c r="S4" s="2" t="s">
        <v>1596</v>
      </c>
      <c r="T4" s="2" t="s">
        <v>1596</v>
      </c>
      <c r="U4" s="2" t="s">
        <v>1596</v>
      </c>
      <c r="V4" s="2" t="s">
        <v>1596</v>
      </c>
      <c r="W4" s="2" t="s">
        <v>1596</v>
      </c>
      <c r="X4" s="2" t="s">
        <v>1596</v>
      </c>
      <c r="Y4" s="2" t="s">
        <v>1596</v>
      </c>
      <c r="Z4" s="2" t="s">
        <v>1596</v>
      </c>
      <c r="AA4" s="2" t="s">
        <v>1596</v>
      </c>
      <c r="AB4" s="2" t="s">
        <v>1596</v>
      </c>
      <c r="AC4" s="2" t="s">
        <v>1596</v>
      </c>
      <c r="AD4" s="2" t="s">
        <v>1596</v>
      </c>
      <c r="AE4" s="2" t="s">
        <v>1596</v>
      </c>
      <c r="AF4" s="2" t="s">
        <v>1596</v>
      </c>
      <c r="AG4" s="2" t="s">
        <v>1596</v>
      </c>
      <c r="AH4" s="2" t="s">
        <v>1596</v>
      </c>
      <c r="AI4" s="2" t="s">
        <v>1596</v>
      </c>
      <c r="AJ4" s="2" t="s">
        <v>1596</v>
      </c>
      <c r="AK4" s="2" t="s">
        <v>1596</v>
      </c>
      <c r="AL4" s="2" t="s">
        <v>1596</v>
      </c>
      <c r="AM4" s="2" t="s">
        <v>1596</v>
      </c>
      <c r="AN4" s="2" t="s">
        <v>1596</v>
      </c>
      <c r="AO4" s="2" t="s">
        <v>1596</v>
      </c>
      <c r="AP4" s="2" t="s">
        <v>1596</v>
      </c>
      <c r="AQ4" s="2" t="s">
        <v>1596</v>
      </c>
      <c r="AR4" s="2" t="s">
        <v>1596</v>
      </c>
      <c r="AS4" s="2" t="s">
        <v>1596</v>
      </c>
      <c r="AT4" s="2" t="s">
        <v>1596</v>
      </c>
      <c r="AU4" s="2" t="s">
        <v>1596</v>
      </c>
      <c r="AV4" s="2" t="s">
        <v>1596</v>
      </c>
      <c r="AW4" s="2" t="s">
        <v>1596</v>
      </c>
      <c r="AX4" s="2" t="s">
        <v>1596</v>
      </c>
      <c r="AY4" s="2" t="s">
        <v>1596</v>
      </c>
      <c r="AZ4" s="2" t="s">
        <v>1596</v>
      </c>
      <c r="BA4" s="2" t="s">
        <v>1596</v>
      </c>
      <c r="BB4" s="2" t="s">
        <v>1596</v>
      </c>
      <c r="BC4" s="2" t="s">
        <v>1596</v>
      </c>
      <c r="BD4" s="2" t="s">
        <v>1596</v>
      </c>
      <c r="BE4" s="2" t="s">
        <v>1596</v>
      </c>
      <c r="BF4" s="2" t="s">
        <v>1596</v>
      </c>
      <c r="BG4" s="2" t="s">
        <v>1596</v>
      </c>
      <c r="BH4" s="2" t="s">
        <v>1596</v>
      </c>
      <c r="BI4" s="2" t="s">
        <v>1596</v>
      </c>
      <c r="BJ4" s="2" t="s">
        <v>1596</v>
      </c>
      <c r="BK4" s="2" t="s">
        <v>1596</v>
      </c>
      <c r="BL4" s="2" t="s">
        <v>1596</v>
      </c>
      <c r="BM4" s="2" t="s">
        <v>1596</v>
      </c>
      <c r="BN4" s="2" t="s">
        <v>1596</v>
      </c>
      <c r="BO4" s="2" t="s">
        <v>1596</v>
      </c>
      <c r="BP4" s="2" t="s">
        <v>1596</v>
      </c>
      <c r="BQ4" s="2" t="s">
        <v>1596</v>
      </c>
      <c r="BR4" s="2" t="s">
        <v>1596</v>
      </c>
      <c r="BS4" s="2" t="s">
        <v>1596</v>
      </c>
      <c r="BT4" s="2" t="s">
        <v>1596</v>
      </c>
      <c r="BU4" s="2" t="s">
        <v>1596</v>
      </c>
      <c r="BV4" s="2" t="s">
        <v>1596</v>
      </c>
      <c r="BW4" s="2" t="s">
        <v>1596</v>
      </c>
      <c r="BX4" s="2" t="s">
        <v>1596</v>
      </c>
      <c r="BY4" s="2" t="s">
        <v>1596</v>
      </c>
      <c r="BZ4" s="2" t="s">
        <v>1596</v>
      </c>
      <c r="CA4" s="2" t="s">
        <v>1596</v>
      </c>
      <c r="CB4" s="2" t="s">
        <v>1596</v>
      </c>
      <c r="CC4" s="2" t="s">
        <v>1596</v>
      </c>
      <c r="CD4" s="2" t="s">
        <v>1596</v>
      </c>
      <c r="CE4" s="2" t="s">
        <v>1596</v>
      </c>
      <c r="CF4" s="2" t="s">
        <v>1596</v>
      </c>
      <c r="CG4" s="2" t="s">
        <v>1596</v>
      </c>
      <c r="CH4" s="2" t="s">
        <v>1596</v>
      </c>
      <c r="CI4" s="2" t="s">
        <v>1596</v>
      </c>
      <c r="CJ4" s="2" t="s">
        <v>1596</v>
      </c>
      <c r="CK4" s="2" t="s">
        <v>1596</v>
      </c>
      <c r="CL4" s="2" t="s">
        <v>1596</v>
      </c>
      <c r="CM4" s="2" t="s">
        <v>1596</v>
      </c>
      <c r="CN4" s="2" t="s">
        <v>1596</v>
      </c>
      <c r="CO4" s="2" t="s">
        <v>1596</v>
      </c>
      <c r="CP4" s="2" t="s">
        <v>1596</v>
      </c>
      <c r="CQ4" s="2" t="s">
        <v>1596</v>
      </c>
      <c r="CR4" s="2" t="s">
        <v>1596</v>
      </c>
      <c r="CS4" s="2" t="s">
        <v>1596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5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5" t="s">
        <v>1332</v>
      </c>
      <c r="B1" s="15" t="s">
        <v>1407</v>
      </c>
      <c r="C1" s="15" t="s">
        <v>1597</v>
      </c>
    </row>
    <row r="2" spans="1:3" ht="28.5" x14ac:dyDescent="0.2">
      <c r="A2" s="2" t="s">
        <v>1339</v>
      </c>
      <c r="B2" s="2" t="s">
        <v>1411</v>
      </c>
      <c r="C2" s="2" t="s">
        <v>1598</v>
      </c>
    </row>
    <row r="3" spans="1:3" x14ac:dyDescent="0.2">
      <c r="A3" s="3" t="s">
        <v>494</v>
      </c>
      <c r="B3" s="3" t="s">
        <v>1411</v>
      </c>
      <c r="C3" s="3" t="s">
        <v>1599</v>
      </c>
    </row>
    <row r="4" spans="1:3" x14ac:dyDescent="0.2">
      <c r="A4" s="2" t="s">
        <v>1350</v>
      </c>
      <c r="B4" s="2" t="s">
        <v>1411</v>
      </c>
      <c r="C4" s="2" t="s">
        <v>1600</v>
      </c>
    </row>
    <row r="5" spans="1:3" x14ac:dyDescent="0.2">
      <c r="A5" s="3" t="s">
        <v>549</v>
      </c>
      <c r="B5" s="3" t="s">
        <v>1411</v>
      </c>
      <c r="C5" s="3" t="s">
        <v>1601</v>
      </c>
    </row>
    <row r="6" spans="1:3" x14ac:dyDescent="0.2">
      <c r="A6" s="2" t="s">
        <v>1358</v>
      </c>
      <c r="B6" s="2" t="s">
        <v>1411</v>
      </c>
      <c r="C6" s="2" t="s">
        <v>1602</v>
      </c>
    </row>
    <row r="7" spans="1:3" x14ac:dyDescent="0.2">
      <c r="A7" s="3" t="s">
        <v>1363</v>
      </c>
      <c r="B7" s="3" t="s">
        <v>1411</v>
      </c>
      <c r="C7" s="3" t="s">
        <v>1603</v>
      </c>
    </row>
    <row r="8" spans="1:3" x14ac:dyDescent="0.2">
      <c r="A8" s="2" t="s">
        <v>1368</v>
      </c>
      <c r="B8" s="2" t="s">
        <v>1411</v>
      </c>
      <c r="C8" s="2" t="s">
        <v>1604</v>
      </c>
    </row>
    <row r="9" spans="1:3" x14ac:dyDescent="0.2">
      <c r="A9" s="3" t="s">
        <v>1373</v>
      </c>
      <c r="B9" s="3" t="s">
        <v>1411</v>
      </c>
      <c r="C9" s="3" t="s">
        <v>1605</v>
      </c>
    </row>
    <row r="10" spans="1:3" x14ac:dyDescent="0.2">
      <c r="A10" s="2" t="s">
        <v>1377</v>
      </c>
      <c r="B10" s="2" t="s">
        <v>1411</v>
      </c>
      <c r="C10" s="2" t="s">
        <v>1606</v>
      </c>
    </row>
    <row r="11" spans="1:3" x14ac:dyDescent="0.2">
      <c r="A11" s="3" t="s">
        <v>1382</v>
      </c>
      <c r="B11" s="3" t="s">
        <v>1411</v>
      </c>
      <c r="C11" s="3" t="s">
        <v>1607</v>
      </c>
    </row>
    <row r="12" spans="1:3" x14ac:dyDescent="0.2">
      <c r="A12" s="2" t="s">
        <v>1387</v>
      </c>
      <c r="B12" s="2" t="s">
        <v>1411</v>
      </c>
      <c r="C12" s="2" t="s">
        <v>1608</v>
      </c>
    </row>
    <row r="13" spans="1:3" x14ac:dyDescent="0.2">
      <c r="A13" s="3" t="s">
        <v>495</v>
      </c>
      <c r="B13" s="3" t="s">
        <v>1411</v>
      </c>
      <c r="C13" s="3" t="s">
        <v>1609</v>
      </c>
    </row>
    <row r="14" spans="1:3" x14ac:dyDescent="0.2">
      <c r="A14" s="2" t="s">
        <v>1396</v>
      </c>
      <c r="B14" s="2" t="s">
        <v>1411</v>
      </c>
      <c r="C14" s="2" t="s">
        <v>1610</v>
      </c>
    </row>
    <row r="15" spans="1:3" x14ac:dyDescent="0.2">
      <c r="A15" s="3" t="s">
        <v>1401</v>
      </c>
      <c r="B15" s="3" t="s">
        <v>1411</v>
      </c>
      <c r="C15" s="3" t="s">
        <v>1611</v>
      </c>
    </row>
    <row r="16" spans="1:3" x14ac:dyDescent="0.2">
      <c r="A16" s="2" t="s">
        <v>1403</v>
      </c>
      <c r="B16" s="2" t="s">
        <v>1411</v>
      </c>
      <c r="C16" s="2" t="s">
        <v>1612</v>
      </c>
    </row>
    <row r="17" spans="1:3" x14ac:dyDescent="0.2">
      <c r="A17" s="3" t="s">
        <v>1430</v>
      </c>
      <c r="B17" s="3" t="s">
        <v>1411</v>
      </c>
      <c r="C17" s="3" t="s">
        <v>1613</v>
      </c>
    </row>
    <row r="18" spans="1:3" x14ac:dyDescent="0.2">
      <c r="A18" s="2" t="s">
        <v>1432</v>
      </c>
      <c r="B18" s="2" t="s">
        <v>1411</v>
      </c>
      <c r="C18" s="2" t="s">
        <v>1614</v>
      </c>
    </row>
    <row r="19" spans="1:3" x14ac:dyDescent="0.2">
      <c r="A19" s="3" t="s">
        <v>1434</v>
      </c>
      <c r="B19" s="3" t="s">
        <v>1411</v>
      </c>
      <c r="C19" s="3" t="s">
        <v>1615</v>
      </c>
    </row>
    <row r="20" spans="1:3" x14ac:dyDescent="0.2">
      <c r="A20" s="2" t="s">
        <v>1436</v>
      </c>
      <c r="B20" s="2" t="s">
        <v>1411</v>
      </c>
      <c r="C20" s="2" t="s">
        <v>1616</v>
      </c>
    </row>
    <row r="21" spans="1:3" x14ac:dyDescent="0.2">
      <c r="A21" s="3" t="s">
        <v>1438</v>
      </c>
      <c r="B21" s="3" t="s">
        <v>1411</v>
      </c>
      <c r="C21" s="3" t="s">
        <v>1617</v>
      </c>
    </row>
    <row r="22" spans="1:3" x14ac:dyDescent="0.2">
      <c r="A22" s="2" t="s">
        <v>1440</v>
      </c>
      <c r="B22" s="2" t="s">
        <v>1411</v>
      </c>
      <c r="C22" s="2" t="s">
        <v>1618</v>
      </c>
    </row>
    <row r="23" spans="1:3" x14ac:dyDescent="0.2">
      <c r="A23" s="3" t="s">
        <v>1442</v>
      </c>
      <c r="B23" s="3" t="s">
        <v>1411</v>
      </c>
      <c r="C23" s="3" t="s">
        <v>1619</v>
      </c>
    </row>
    <row r="24" spans="1:3" x14ac:dyDescent="0.2">
      <c r="A24" s="2" t="s">
        <v>1444</v>
      </c>
      <c r="B24" s="2" t="s">
        <v>1411</v>
      </c>
      <c r="C24" s="2" t="s">
        <v>1620</v>
      </c>
    </row>
    <row r="25" spans="1:3" x14ac:dyDescent="0.2">
      <c r="A25" s="3" t="s">
        <v>548</v>
      </c>
      <c r="B25" s="3" t="s">
        <v>1411</v>
      </c>
      <c r="C25" s="3" t="s">
        <v>1621</v>
      </c>
    </row>
    <row r="26" spans="1:3" x14ac:dyDescent="0.2">
      <c r="A26" s="2" t="s">
        <v>1447</v>
      </c>
      <c r="B26" s="2" t="s">
        <v>1411</v>
      </c>
      <c r="C26" s="2" t="s">
        <v>1622</v>
      </c>
    </row>
    <row r="27" spans="1:3" x14ac:dyDescent="0.2">
      <c r="A27" s="3" t="s">
        <v>1449</v>
      </c>
      <c r="B27" s="3" t="s">
        <v>1411</v>
      </c>
      <c r="C27" s="3" t="s">
        <v>1623</v>
      </c>
    </row>
    <row r="28" spans="1:3" x14ac:dyDescent="0.2">
      <c r="A28" s="2" t="s">
        <v>1451</v>
      </c>
      <c r="B28" s="2" t="s">
        <v>1411</v>
      </c>
      <c r="C28" s="2" t="s">
        <v>1624</v>
      </c>
    </row>
    <row r="29" spans="1:3" x14ac:dyDescent="0.2">
      <c r="A29" s="3" t="s">
        <v>1453</v>
      </c>
      <c r="B29" s="3" t="s">
        <v>1411</v>
      </c>
      <c r="C29" s="3" t="s">
        <v>1625</v>
      </c>
    </row>
    <row r="30" spans="1:3" x14ac:dyDescent="0.2">
      <c r="A30" s="2" t="s">
        <v>1455</v>
      </c>
      <c r="B30" s="2" t="s">
        <v>1411</v>
      </c>
      <c r="C30" s="2" t="s">
        <v>1626</v>
      </c>
    </row>
    <row r="31" spans="1:3" x14ac:dyDescent="0.2">
      <c r="A31" s="3" t="s">
        <v>1457</v>
      </c>
      <c r="B31" s="3" t="s">
        <v>1411</v>
      </c>
      <c r="C31" s="3" t="s">
        <v>1627</v>
      </c>
    </row>
    <row r="32" spans="1:3" x14ac:dyDescent="0.2">
      <c r="A32" s="2" t="s">
        <v>1459</v>
      </c>
      <c r="B32" s="2" t="s">
        <v>1411</v>
      </c>
      <c r="C32" s="2" t="s">
        <v>1628</v>
      </c>
    </row>
    <row r="33" spans="1:3" x14ac:dyDescent="0.2">
      <c r="A33" s="3" t="s">
        <v>1461</v>
      </c>
      <c r="B33" s="3" t="s">
        <v>1411</v>
      </c>
      <c r="C33" s="3" t="s">
        <v>1629</v>
      </c>
    </row>
    <row r="34" spans="1:3" x14ac:dyDescent="0.2">
      <c r="A34" s="2" t="s">
        <v>1463</v>
      </c>
      <c r="B34" s="2" t="s">
        <v>1411</v>
      </c>
      <c r="C34" s="2" t="s">
        <v>1630</v>
      </c>
    </row>
    <row r="35" spans="1:3" x14ac:dyDescent="0.2">
      <c r="A35" s="3" t="s">
        <v>1465</v>
      </c>
      <c r="B35" s="3" t="s">
        <v>1411</v>
      </c>
      <c r="C35" s="3" t="s">
        <v>1631</v>
      </c>
    </row>
    <row r="36" spans="1:3" x14ac:dyDescent="0.2">
      <c r="A36" s="2" t="s">
        <v>1467</v>
      </c>
      <c r="B36" s="2" t="s">
        <v>1411</v>
      </c>
      <c r="C36" s="2" t="s">
        <v>1632</v>
      </c>
    </row>
    <row r="37" spans="1:3" x14ac:dyDescent="0.2">
      <c r="A37" s="3" t="s">
        <v>1469</v>
      </c>
      <c r="B37" s="3" t="s">
        <v>1411</v>
      </c>
      <c r="C37" s="3" t="s">
        <v>1633</v>
      </c>
    </row>
    <row r="38" spans="1:3" x14ac:dyDescent="0.2">
      <c r="A38" s="2" t="s">
        <v>1471</v>
      </c>
      <c r="B38" s="2" t="s">
        <v>1411</v>
      </c>
      <c r="C38" s="2" t="s">
        <v>1634</v>
      </c>
    </row>
    <row r="39" spans="1:3" x14ac:dyDescent="0.2">
      <c r="A39" s="3" t="s">
        <v>1473</v>
      </c>
      <c r="B39" s="3" t="s">
        <v>1411</v>
      </c>
      <c r="C39" s="3" t="s">
        <v>1635</v>
      </c>
    </row>
    <row r="40" spans="1:3" x14ac:dyDescent="0.2">
      <c r="A40" s="2" t="s">
        <v>1475</v>
      </c>
      <c r="B40" s="2" t="s">
        <v>1411</v>
      </c>
      <c r="C40" s="2" t="s">
        <v>1636</v>
      </c>
    </row>
    <row r="41" spans="1:3" x14ac:dyDescent="0.2">
      <c r="A41" s="3" t="s">
        <v>1477</v>
      </c>
      <c r="B41" s="3" t="s">
        <v>1411</v>
      </c>
      <c r="C41" s="3" t="s">
        <v>1637</v>
      </c>
    </row>
    <row r="42" spans="1:3" x14ac:dyDescent="0.2">
      <c r="A42" s="2" t="s">
        <v>1479</v>
      </c>
      <c r="B42" s="2" t="s">
        <v>1411</v>
      </c>
      <c r="C42" s="2" t="s">
        <v>1638</v>
      </c>
    </row>
    <row r="43" spans="1:3" x14ac:dyDescent="0.2">
      <c r="A43" s="3" t="s">
        <v>1481</v>
      </c>
      <c r="B43" s="3" t="s">
        <v>1411</v>
      </c>
      <c r="C43" s="3" t="s">
        <v>1639</v>
      </c>
    </row>
    <row r="44" spans="1:3" x14ac:dyDescent="0.2">
      <c r="A44" s="2" t="s">
        <v>1483</v>
      </c>
      <c r="B44" s="2" t="s">
        <v>1411</v>
      </c>
      <c r="C44" s="2" t="s">
        <v>1640</v>
      </c>
    </row>
    <row r="45" spans="1:3" x14ac:dyDescent="0.2">
      <c r="A45" s="3" t="s">
        <v>1485</v>
      </c>
      <c r="B45" s="3" t="s">
        <v>1411</v>
      </c>
      <c r="C45" s="3" t="s">
        <v>1641</v>
      </c>
    </row>
    <row r="46" spans="1:3" x14ac:dyDescent="0.2">
      <c r="A46" s="2" t="s">
        <v>1487</v>
      </c>
      <c r="B46" s="2" t="s">
        <v>1411</v>
      </c>
      <c r="C46" s="2" t="s">
        <v>1642</v>
      </c>
    </row>
    <row r="47" spans="1:3" x14ac:dyDescent="0.2">
      <c r="A47" s="3" t="s">
        <v>1489</v>
      </c>
      <c r="B47" s="3" t="s">
        <v>1411</v>
      </c>
      <c r="C47" s="3" t="s">
        <v>1643</v>
      </c>
    </row>
    <row r="48" spans="1:3" x14ac:dyDescent="0.2">
      <c r="A48" s="2" t="s">
        <v>1491</v>
      </c>
      <c r="B48" s="2" t="s">
        <v>1411</v>
      </c>
      <c r="C48" s="2" t="s">
        <v>1644</v>
      </c>
    </row>
    <row r="49" spans="1:3" x14ac:dyDescent="0.2">
      <c r="A49" s="3" t="s">
        <v>1493</v>
      </c>
      <c r="B49" s="3" t="s">
        <v>1411</v>
      </c>
      <c r="C49" s="3" t="s">
        <v>1645</v>
      </c>
    </row>
    <row r="50" spans="1:3" x14ac:dyDescent="0.2">
      <c r="A50" s="2" t="s">
        <v>1495</v>
      </c>
      <c r="B50" s="2" t="s">
        <v>1411</v>
      </c>
      <c r="C50" s="2" t="s">
        <v>1646</v>
      </c>
    </row>
    <row r="51" spans="1:3" x14ac:dyDescent="0.2">
      <c r="A51" s="3" t="s">
        <v>1497</v>
      </c>
      <c r="B51" s="3" t="s">
        <v>1411</v>
      </c>
      <c r="C51" s="3" t="s">
        <v>1647</v>
      </c>
    </row>
    <row r="52" spans="1:3" x14ac:dyDescent="0.2">
      <c r="A52" s="2" t="s">
        <v>1499</v>
      </c>
      <c r="B52" s="2" t="s">
        <v>1411</v>
      </c>
      <c r="C52" s="2" t="s">
        <v>1648</v>
      </c>
    </row>
    <row r="53" spans="1:3" x14ac:dyDescent="0.2">
      <c r="A53" s="3" t="s">
        <v>1501</v>
      </c>
      <c r="B53" s="3" t="s">
        <v>1411</v>
      </c>
      <c r="C53" s="3" t="s">
        <v>1649</v>
      </c>
    </row>
    <row r="54" spans="1:3" ht="28.5" x14ac:dyDescent="0.2">
      <c r="A54" s="2" t="s">
        <v>1503</v>
      </c>
      <c r="B54" s="2" t="s">
        <v>1411</v>
      </c>
      <c r="C54" s="2" t="s">
        <v>1650</v>
      </c>
    </row>
    <row r="55" spans="1:3" x14ac:dyDescent="0.2">
      <c r="A55" s="3" t="s">
        <v>1505</v>
      </c>
      <c r="B55" s="3" t="s">
        <v>1411</v>
      </c>
      <c r="C55" s="3" t="s">
        <v>1651</v>
      </c>
    </row>
    <row r="56" spans="1:3" x14ac:dyDescent="0.2">
      <c r="A56" s="2" t="s">
        <v>1507</v>
      </c>
      <c r="B56" s="2" t="s">
        <v>1411</v>
      </c>
      <c r="C56" s="2" t="s">
        <v>1652</v>
      </c>
    </row>
    <row r="57" spans="1:3" x14ac:dyDescent="0.2">
      <c r="A57" s="3" t="s">
        <v>1509</v>
      </c>
      <c r="B57" s="3" t="s">
        <v>1411</v>
      </c>
      <c r="C57" s="3" t="s">
        <v>1653</v>
      </c>
    </row>
    <row r="58" spans="1:3" x14ac:dyDescent="0.2">
      <c r="A58" s="2" t="s">
        <v>1511</v>
      </c>
      <c r="B58" s="2" t="s">
        <v>1411</v>
      </c>
      <c r="C58" s="2" t="s">
        <v>1654</v>
      </c>
    </row>
    <row r="59" spans="1:3" x14ac:dyDescent="0.2">
      <c r="A59" s="3" t="s">
        <v>1513</v>
      </c>
      <c r="B59" s="3" t="s">
        <v>1411</v>
      </c>
      <c r="C59" s="3" t="s">
        <v>1655</v>
      </c>
    </row>
    <row r="60" spans="1:3" x14ac:dyDescent="0.2">
      <c r="A60" s="2" t="s">
        <v>1515</v>
      </c>
      <c r="B60" s="2" t="s">
        <v>1411</v>
      </c>
      <c r="C60" s="2" t="s">
        <v>1656</v>
      </c>
    </row>
    <row r="61" spans="1:3" x14ac:dyDescent="0.2">
      <c r="A61" s="3" t="s">
        <v>1517</v>
      </c>
      <c r="B61" s="3" t="s">
        <v>1411</v>
      </c>
      <c r="C61" s="3" t="s">
        <v>1657</v>
      </c>
    </row>
    <row r="62" spans="1:3" x14ac:dyDescent="0.2">
      <c r="A62" s="2" t="s">
        <v>1519</v>
      </c>
      <c r="B62" s="2" t="s">
        <v>1411</v>
      </c>
      <c r="C62" s="2" t="s">
        <v>1658</v>
      </c>
    </row>
    <row r="63" spans="1:3" x14ac:dyDescent="0.2">
      <c r="A63" s="3" t="s">
        <v>496</v>
      </c>
      <c r="B63" s="3" t="s">
        <v>1411</v>
      </c>
      <c r="C63" s="3" t="s">
        <v>1659</v>
      </c>
    </row>
    <row r="64" spans="1:3" x14ac:dyDescent="0.2">
      <c r="A64" s="2" t="s">
        <v>1522</v>
      </c>
      <c r="B64" s="2" t="s">
        <v>1411</v>
      </c>
      <c r="C64" s="2" t="s">
        <v>1660</v>
      </c>
    </row>
    <row r="65" spans="1:3" x14ac:dyDescent="0.2">
      <c r="A65" s="3" t="s">
        <v>1524</v>
      </c>
      <c r="B65" s="3" t="s">
        <v>1411</v>
      </c>
      <c r="C65" s="3" t="s">
        <v>1661</v>
      </c>
    </row>
    <row r="66" spans="1:3" x14ac:dyDescent="0.2">
      <c r="A66" s="2" t="s">
        <v>1526</v>
      </c>
      <c r="B66" s="2" t="s">
        <v>1411</v>
      </c>
      <c r="C66" s="2" t="s">
        <v>1662</v>
      </c>
    </row>
    <row r="67" spans="1:3" x14ac:dyDescent="0.2">
      <c r="A67" s="3" t="s">
        <v>1528</v>
      </c>
      <c r="B67" s="3" t="s">
        <v>1411</v>
      </c>
      <c r="C67" s="3" t="s">
        <v>1663</v>
      </c>
    </row>
    <row r="68" spans="1:3" x14ac:dyDescent="0.2">
      <c r="A68" s="2" t="s">
        <v>1530</v>
      </c>
      <c r="B68" s="2" t="s">
        <v>1411</v>
      </c>
      <c r="C68" s="2" t="s">
        <v>1664</v>
      </c>
    </row>
    <row r="69" spans="1:3" x14ac:dyDescent="0.2">
      <c r="A69" s="3" t="s">
        <v>1532</v>
      </c>
      <c r="B69" s="3" t="s">
        <v>1411</v>
      </c>
      <c r="C69" s="3" t="s">
        <v>1665</v>
      </c>
    </row>
    <row r="70" spans="1:3" x14ac:dyDescent="0.2">
      <c r="A70" s="2" t="s">
        <v>1534</v>
      </c>
      <c r="B70" s="2" t="s">
        <v>1411</v>
      </c>
      <c r="C70" s="2" t="s">
        <v>1666</v>
      </c>
    </row>
    <row r="71" spans="1:3" x14ac:dyDescent="0.2">
      <c r="A71" s="3" t="s">
        <v>1536</v>
      </c>
      <c r="B71" s="3" t="s">
        <v>1411</v>
      </c>
      <c r="C71" s="3" t="s">
        <v>1667</v>
      </c>
    </row>
    <row r="72" spans="1:3" ht="28.5" x14ac:dyDescent="0.2">
      <c r="A72" s="2" t="s">
        <v>1538</v>
      </c>
      <c r="B72" s="2" t="s">
        <v>1411</v>
      </c>
      <c r="C72" s="2" t="s">
        <v>1668</v>
      </c>
    </row>
    <row r="73" spans="1:3" x14ac:dyDescent="0.2">
      <c r="A73" s="3" t="s">
        <v>1540</v>
      </c>
      <c r="B73" s="3" t="s">
        <v>1411</v>
      </c>
      <c r="C73" s="3" t="s">
        <v>1669</v>
      </c>
    </row>
    <row r="74" spans="1:3" x14ac:dyDescent="0.2">
      <c r="A74" s="2" t="s">
        <v>1542</v>
      </c>
      <c r="B74" s="2" t="s">
        <v>1411</v>
      </c>
      <c r="C74" s="2" t="s">
        <v>1670</v>
      </c>
    </row>
    <row r="75" spans="1:3" x14ac:dyDescent="0.2">
      <c r="A75" s="3" t="s">
        <v>1544</v>
      </c>
      <c r="B75" s="3" t="s">
        <v>1411</v>
      </c>
      <c r="C75" s="3" t="s">
        <v>1671</v>
      </c>
    </row>
    <row r="76" spans="1:3" x14ac:dyDescent="0.2">
      <c r="A76" s="2" t="s">
        <v>1546</v>
      </c>
      <c r="B76" s="2" t="s">
        <v>1411</v>
      </c>
      <c r="C76" s="2" t="s">
        <v>1672</v>
      </c>
    </row>
    <row r="77" spans="1:3" x14ac:dyDescent="0.2">
      <c r="A77" s="3" t="s">
        <v>1548</v>
      </c>
      <c r="B77" s="3" t="s">
        <v>1411</v>
      </c>
      <c r="C77" s="3" t="s">
        <v>1673</v>
      </c>
    </row>
    <row r="78" spans="1:3" x14ac:dyDescent="0.2">
      <c r="A78" s="2" t="s">
        <v>1550</v>
      </c>
      <c r="B78" s="2" t="s">
        <v>1411</v>
      </c>
      <c r="C78" s="2" t="s">
        <v>1674</v>
      </c>
    </row>
    <row r="79" spans="1:3" x14ac:dyDescent="0.2">
      <c r="A79" s="3" t="s">
        <v>1552</v>
      </c>
      <c r="B79" s="3" t="s">
        <v>1411</v>
      </c>
      <c r="C79" s="3" t="s">
        <v>1675</v>
      </c>
    </row>
    <row r="80" spans="1:3" x14ac:dyDescent="0.2">
      <c r="A80" s="2" t="s">
        <v>1554</v>
      </c>
      <c r="B80" s="2" t="s">
        <v>1411</v>
      </c>
      <c r="C80" s="2" t="s">
        <v>1676</v>
      </c>
    </row>
    <row r="81" spans="1:3" x14ac:dyDescent="0.2">
      <c r="A81" s="3" t="s">
        <v>1556</v>
      </c>
      <c r="B81" s="3" t="s">
        <v>1411</v>
      </c>
      <c r="C81" s="3" t="s">
        <v>1677</v>
      </c>
    </row>
    <row r="82" spans="1:3" ht="28.5" x14ac:dyDescent="0.2">
      <c r="A82" s="2" t="s">
        <v>1558</v>
      </c>
      <c r="B82" s="2" t="s">
        <v>1411</v>
      </c>
      <c r="C82" s="2" t="s">
        <v>1678</v>
      </c>
    </row>
    <row r="83" spans="1:3" x14ac:dyDescent="0.2">
      <c r="A83" s="3" t="s">
        <v>1560</v>
      </c>
      <c r="B83" s="3" t="s">
        <v>1411</v>
      </c>
      <c r="C83" s="3" t="s">
        <v>1679</v>
      </c>
    </row>
    <row r="84" spans="1:3" x14ac:dyDescent="0.2">
      <c r="A84" s="2" t="s">
        <v>1562</v>
      </c>
      <c r="B84" s="2" t="s">
        <v>1411</v>
      </c>
      <c r="C84" s="2" t="s">
        <v>1680</v>
      </c>
    </row>
    <row r="85" spans="1:3" x14ac:dyDescent="0.2">
      <c r="A85" s="3" t="s">
        <v>1564</v>
      </c>
      <c r="B85" s="3" t="s">
        <v>1411</v>
      </c>
      <c r="C85" s="3" t="s">
        <v>1681</v>
      </c>
    </row>
    <row r="86" spans="1:3" x14ac:dyDescent="0.2">
      <c r="A86" s="2" t="s">
        <v>1566</v>
      </c>
      <c r="B86" s="2" t="s">
        <v>1411</v>
      </c>
      <c r="C86" s="2" t="s">
        <v>1682</v>
      </c>
    </row>
    <row r="87" spans="1:3" x14ac:dyDescent="0.2">
      <c r="A87" s="3" t="s">
        <v>1568</v>
      </c>
      <c r="B87" s="3" t="s">
        <v>1411</v>
      </c>
      <c r="C87" s="3" t="s">
        <v>1683</v>
      </c>
    </row>
    <row r="88" spans="1:3" x14ac:dyDescent="0.2">
      <c r="A88" s="2" t="s">
        <v>1570</v>
      </c>
      <c r="B88" s="2" t="s">
        <v>1411</v>
      </c>
      <c r="C88" s="2" t="s">
        <v>1684</v>
      </c>
    </row>
    <row r="89" spans="1:3" x14ac:dyDescent="0.2">
      <c r="A89" s="3" t="s">
        <v>1572</v>
      </c>
      <c r="B89" s="3" t="s">
        <v>1411</v>
      </c>
      <c r="C89" s="3" t="s">
        <v>1685</v>
      </c>
    </row>
    <row r="90" spans="1:3" x14ac:dyDescent="0.2">
      <c r="A90" s="2" t="s">
        <v>1574</v>
      </c>
      <c r="B90" s="2" t="s">
        <v>1411</v>
      </c>
      <c r="C90" s="2" t="s">
        <v>1686</v>
      </c>
    </row>
    <row r="91" spans="1:3" x14ac:dyDescent="0.2">
      <c r="A91" s="3" t="s">
        <v>1576</v>
      </c>
      <c r="B91" s="3" t="s">
        <v>1411</v>
      </c>
      <c r="C91" s="3" t="s">
        <v>1687</v>
      </c>
    </row>
    <row r="92" spans="1:3" x14ac:dyDescent="0.2">
      <c r="A92" s="2" t="s">
        <v>1578</v>
      </c>
      <c r="B92" s="2" t="s">
        <v>1411</v>
      </c>
      <c r="C92" s="2" t="s">
        <v>1688</v>
      </c>
    </row>
    <row r="93" spans="1:3" x14ac:dyDescent="0.2">
      <c r="A93" s="3" t="s">
        <v>1580</v>
      </c>
      <c r="B93" s="3" t="s">
        <v>1411</v>
      </c>
      <c r="C93" s="3" t="s">
        <v>1689</v>
      </c>
    </row>
    <row r="94" spans="1:3" x14ac:dyDescent="0.2">
      <c r="A94" s="2" t="s">
        <v>1582</v>
      </c>
      <c r="B94" s="2" t="s">
        <v>1411</v>
      </c>
      <c r="C94" s="2" t="s">
        <v>1690</v>
      </c>
    </row>
    <row r="95" spans="1:3" x14ac:dyDescent="0.2">
      <c r="A95" s="3" t="s">
        <v>1584</v>
      </c>
      <c r="B95" s="3" t="s">
        <v>1411</v>
      </c>
      <c r="C95" s="3" t="s">
        <v>1691</v>
      </c>
    </row>
    <row r="96" spans="1:3" x14ac:dyDescent="0.2">
      <c r="A96" s="2" t="s">
        <v>1692</v>
      </c>
      <c r="B96" s="2" t="s">
        <v>1411</v>
      </c>
      <c r="C96" s="2" t="s">
        <v>1693</v>
      </c>
    </row>
    <row r="97" spans="1:3" x14ac:dyDescent="0.2">
      <c r="A97" s="3" t="s">
        <v>1694</v>
      </c>
      <c r="B97" s="3" t="s">
        <v>1411</v>
      </c>
      <c r="C97" s="3" t="s">
        <v>1695</v>
      </c>
    </row>
    <row r="98" spans="1:3" x14ac:dyDescent="0.2">
      <c r="A98" s="2" t="s">
        <v>1696</v>
      </c>
      <c r="B98" s="2" t="s">
        <v>1411</v>
      </c>
      <c r="C98" s="2" t="s">
        <v>1697</v>
      </c>
    </row>
    <row r="99" spans="1:3" x14ac:dyDescent="0.2">
      <c r="A99" s="3" t="s">
        <v>1698</v>
      </c>
      <c r="B99" s="3" t="s">
        <v>1411</v>
      </c>
      <c r="C99" s="3" t="s">
        <v>1699</v>
      </c>
    </row>
    <row r="100" spans="1:3" x14ac:dyDescent="0.2">
      <c r="A100" s="2" t="s">
        <v>1700</v>
      </c>
      <c r="B100" s="2" t="s">
        <v>1411</v>
      </c>
      <c r="C100" s="2" t="s">
        <v>1701</v>
      </c>
    </row>
    <row r="101" spans="1:3" x14ac:dyDescent="0.2">
      <c r="A101" s="3" t="s">
        <v>1702</v>
      </c>
      <c r="B101" s="3" t="s">
        <v>1411</v>
      </c>
      <c r="C101" s="3" t="s">
        <v>1703</v>
      </c>
    </row>
    <row r="102" spans="1:3" x14ac:dyDescent="0.2">
      <c r="A102" s="2" t="s">
        <v>1704</v>
      </c>
      <c r="B102" s="2" t="s">
        <v>1411</v>
      </c>
      <c r="C102" s="2" t="s">
        <v>1705</v>
      </c>
    </row>
    <row r="103" spans="1:3" x14ac:dyDescent="0.2">
      <c r="A103" s="3" t="s">
        <v>1706</v>
      </c>
      <c r="B103" s="3" t="s">
        <v>1411</v>
      </c>
      <c r="C103" s="3" t="s">
        <v>1707</v>
      </c>
    </row>
    <row r="104" spans="1:3" x14ac:dyDescent="0.2">
      <c r="A104" s="2" t="s">
        <v>1708</v>
      </c>
      <c r="B104" s="2" t="s">
        <v>1411</v>
      </c>
      <c r="C104" s="2" t="s">
        <v>1709</v>
      </c>
    </row>
    <row r="105" spans="1:3" x14ac:dyDescent="0.2">
      <c r="A105" s="3" t="s">
        <v>1710</v>
      </c>
      <c r="B105" s="3" t="s">
        <v>1411</v>
      </c>
      <c r="C105" s="3" t="s">
        <v>1711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Y75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6" t="s">
        <v>1712</v>
      </c>
      <c r="B1" s="16" t="s">
        <v>1713</v>
      </c>
      <c r="C1" s="16" t="s">
        <v>1714</v>
      </c>
      <c r="D1" s="16" t="s">
        <v>1333</v>
      </c>
      <c r="E1" s="16" t="s">
        <v>1715</v>
      </c>
      <c r="F1" s="16" t="s">
        <v>1334</v>
      </c>
      <c r="G1" s="16" t="s">
        <v>1716</v>
      </c>
      <c r="H1" s="16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6" t="s">
        <v>8</v>
      </c>
      <c r="N1" s="16" t="s">
        <v>9</v>
      </c>
      <c r="O1" s="16" t="s">
        <v>10</v>
      </c>
      <c r="P1" s="16" t="s">
        <v>11</v>
      </c>
      <c r="Q1" s="16" t="s">
        <v>12</v>
      </c>
      <c r="R1" s="16" t="s">
        <v>13</v>
      </c>
      <c r="S1" s="16" t="s">
        <v>14</v>
      </c>
      <c r="T1" s="16" t="s">
        <v>15</v>
      </c>
      <c r="U1" s="16" t="s">
        <v>16</v>
      </c>
      <c r="V1" s="16" t="s">
        <v>17</v>
      </c>
      <c r="W1" s="16" t="s">
        <v>18</v>
      </c>
      <c r="X1" s="16" t="s">
        <v>19</v>
      </c>
      <c r="Y1" s="16" t="s">
        <v>20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16" t="s">
        <v>30</v>
      </c>
      <c r="AJ1" s="16" t="s">
        <v>31</v>
      </c>
      <c r="AK1" s="16" t="s">
        <v>32</v>
      </c>
      <c r="AL1" s="16" t="s">
        <v>33</v>
      </c>
      <c r="AM1" s="16" t="s">
        <v>34</v>
      </c>
      <c r="AN1" s="16" t="s">
        <v>35</v>
      </c>
      <c r="AO1" s="16" t="s">
        <v>36</v>
      </c>
      <c r="AP1" s="16" t="s">
        <v>37</v>
      </c>
      <c r="AQ1" s="16" t="s">
        <v>38</v>
      </c>
      <c r="AR1" s="16" t="s">
        <v>39</v>
      </c>
      <c r="AS1" s="16" t="s">
        <v>40</v>
      </c>
      <c r="AT1" s="16" t="s">
        <v>41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  <c r="BA1" s="16" t="s">
        <v>48</v>
      </c>
      <c r="BB1" s="16" t="s">
        <v>49</v>
      </c>
      <c r="BC1" s="16" t="s">
        <v>50</v>
      </c>
      <c r="BD1" s="16" t="s">
        <v>51</v>
      </c>
      <c r="BE1" s="16" t="s">
        <v>52</v>
      </c>
      <c r="BF1" s="16" t="s">
        <v>53</v>
      </c>
      <c r="BG1" s="16" t="s">
        <v>54</v>
      </c>
      <c r="BH1" s="16" t="s">
        <v>55</v>
      </c>
      <c r="BI1" s="16" t="s">
        <v>56</v>
      </c>
      <c r="BJ1" s="16" t="s">
        <v>57</v>
      </c>
      <c r="BK1" s="16" t="s">
        <v>58</v>
      </c>
      <c r="BL1" s="16" t="s">
        <v>59</v>
      </c>
      <c r="BM1" s="16" t="s">
        <v>60</v>
      </c>
      <c r="BN1" s="16" t="s">
        <v>61</v>
      </c>
      <c r="BO1" s="16" t="s">
        <v>62</v>
      </c>
      <c r="BP1" s="16" t="s">
        <v>63</v>
      </c>
      <c r="BQ1" s="16" t="s">
        <v>64</v>
      </c>
      <c r="BR1" s="16" t="s">
        <v>65</v>
      </c>
      <c r="BS1" s="16" t="s">
        <v>66</v>
      </c>
      <c r="BT1" s="16" t="s">
        <v>67</v>
      </c>
      <c r="BU1" s="16" t="s">
        <v>68</v>
      </c>
      <c r="BV1" s="16" t="s">
        <v>69</v>
      </c>
      <c r="BW1" s="16" t="s">
        <v>70</v>
      </c>
      <c r="BX1" s="16" t="s">
        <v>71</v>
      </c>
      <c r="BY1" s="16" t="s">
        <v>72</v>
      </c>
      <c r="BZ1" s="16" t="s">
        <v>73</v>
      </c>
      <c r="CA1" s="16" t="s">
        <v>74</v>
      </c>
      <c r="CB1" s="16" t="s">
        <v>75</v>
      </c>
      <c r="CC1" s="16" t="s">
        <v>76</v>
      </c>
      <c r="CD1" s="16" t="s">
        <v>77</v>
      </c>
      <c r="CE1" s="16" t="s">
        <v>78</v>
      </c>
      <c r="CF1" s="16" t="s">
        <v>79</v>
      </c>
      <c r="CG1" s="16" t="s">
        <v>80</v>
      </c>
      <c r="CH1" s="16" t="s">
        <v>81</v>
      </c>
      <c r="CI1" s="16" t="s">
        <v>82</v>
      </c>
      <c r="CJ1" s="16" t="s">
        <v>83</v>
      </c>
      <c r="CK1" s="16" t="s">
        <v>84</v>
      </c>
      <c r="CL1" s="16" t="s">
        <v>85</v>
      </c>
      <c r="CM1" s="16" t="s">
        <v>86</v>
      </c>
      <c r="CN1" s="16" t="s">
        <v>87</v>
      </c>
      <c r="CO1" s="16" t="s">
        <v>88</v>
      </c>
      <c r="CP1" s="16" t="s">
        <v>89</v>
      </c>
      <c r="CQ1" s="16" t="s">
        <v>90</v>
      </c>
      <c r="CR1" s="16" t="s">
        <v>91</v>
      </c>
      <c r="CS1" s="16" t="s">
        <v>92</v>
      </c>
      <c r="CT1" s="16" t="s">
        <v>93</v>
      </c>
      <c r="CU1" s="16" t="s">
        <v>94</v>
      </c>
      <c r="CV1" s="16" t="s">
        <v>95</v>
      </c>
      <c r="CW1" s="16" t="s">
        <v>96</v>
      </c>
      <c r="CX1" s="16" t="s">
        <v>97</v>
      </c>
      <c r="CY1" s="16" t="s">
        <v>98</v>
      </c>
    </row>
    <row r="2" spans="1:103" x14ac:dyDescent="0.2">
      <c r="A2" s="21" t="s">
        <v>1717</v>
      </c>
      <c r="B2" s="21" t="s">
        <v>1339</v>
      </c>
      <c r="C2" s="21" t="s">
        <v>1718</v>
      </c>
      <c r="D2" s="21" t="s">
        <v>1719</v>
      </c>
      <c r="E2" s="21" t="s">
        <v>1720</v>
      </c>
      <c r="F2" s="21" t="s">
        <v>1721</v>
      </c>
      <c r="G2" s="2" t="s">
        <v>1722</v>
      </c>
      <c r="H2" s="2" t="s">
        <v>1410</v>
      </c>
      <c r="I2" s="2" t="s">
        <v>1410</v>
      </c>
      <c r="J2" s="2" t="s">
        <v>1410</v>
      </c>
      <c r="K2" s="2" t="s">
        <v>1410</v>
      </c>
      <c r="L2" s="2" t="s">
        <v>1410</v>
      </c>
      <c r="M2" s="2" t="s">
        <v>1410</v>
      </c>
      <c r="N2" s="2" t="s">
        <v>1410</v>
      </c>
      <c r="O2" s="2" t="s">
        <v>1410</v>
      </c>
      <c r="P2" s="2" t="s">
        <v>1410</v>
      </c>
      <c r="Q2" s="2" t="s">
        <v>1410</v>
      </c>
      <c r="R2" s="2" t="s">
        <v>1410</v>
      </c>
      <c r="S2" s="2" t="s">
        <v>1410</v>
      </c>
      <c r="T2" s="2" t="s">
        <v>1410</v>
      </c>
      <c r="U2" s="2" t="s">
        <v>1410</v>
      </c>
      <c r="V2" s="2" t="s">
        <v>1410</v>
      </c>
      <c r="W2" s="2" t="s">
        <v>1410</v>
      </c>
      <c r="X2" s="2" t="s">
        <v>1410</v>
      </c>
      <c r="Y2" s="2" t="s">
        <v>1410</v>
      </c>
      <c r="Z2" s="2" t="s">
        <v>1410</v>
      </c>
      <c r="AA2" s="2" t="s">
        <v>1410</v>
      </c>
      <c r="AB2" s="2" t="s">
        <v>1410</v>
      </c>
      <c r="AC2" s="2" t="s">
        <v>1410</v>
      </c>
      <c r="AD2" s="2" t="s">
        <v>1410</v>
      </c>
      <c r="AE2" s="2" t="s">
        <v>1410</v>
      </c>
      <c r="AF2" s="2" t="s">
        <v>1410</v>
      </c>
      <c r="AG2" s="2" t="s">
        <v>1410</v>
      </c>
      <c r="AH2" s="2" t="s">
        <v>1410</v>
      </c>
      <c r="AI2" s="2" t="s">
        <v>1410</v>
      </c>
      <c r="AJ2" s="2" t="s">
        <v>1410</v>
      </c>
      <c r="AK2" s="2" t="s">
        <v>494</v>
      </c>
      <c r="AL2" s="2" t="s">
        <v>494</v>
      </c>
      <c r="AM2" s="2" t="s">
        <v>494</v>
      </c>
      <c r="AN2" s="2" t="s">
        <v>494</v>
      </c>
      <c r="AO2" s="2" t="s">
        <v>494</v>
      </c>
      <c r="AP2" s="2" t="s">
        <v>494</v>
      </c>
      <c r="AQ2" s="2" t="s">
        <v>494</v>
      </c>
      <c r="AR2" s="2" t="s">
        <v>494</v>
      </c>
      <c r="AS2" s="2" t="s">
        <v>494</v>
      </c>
      <c r="AT2" s="2" t="s">
        <v>494</v>
      </c>
      <c r="AU2" s="2" t="s">
        <v>494</v>
      </c>
      <c r="AV2" s="2" t="s">
        <v>494</v>
      </c>
      <c r="AW2" s="2" t="s">
        <v>494</v>
      </c>
      <c r="AX2" s="2" t="s">
        <v>494</v>
      </c>
      <c r="AY2" s="2" t="s">
        <v>494</v>
      </c>
      <c r="AZ2" s="2" t="s">
        <v>494</v>
      </c>
      <c r="BA2" s="2" t="s">
        <v>494</v>
      </c>
      <c r="BB2" s="2" t="s">
        <v>494</v>
      </c>
      <c r="BC2" s="2" t="s">
        <v>494</v>
      </c>
      <c r="BD2" s="2" t="s">
        <v>494</v>
      </c>
      <c r="BE2" s="2" t="s">
        <v>494</v>
      </c>
      <c r="BF2" s="2" t="s">
        <v>494</v>
      </c>
      <c r="BG2" s="2" t="s">
        <v>494</v>
      </c>
      <c r="BH2" s="2" t="s">
        <v>494</v>
      </c>
      <c r="BI2" s="2" t="s">
        <v>494</v>
      </c>
      <c r="BJ2" s="2" t="s">
        <v>494</v>
      </c>
      <c r="BK2" s="2" t="s">
        <v>494</v>
      </c>
      <c r="BL2" s="2" t="s">
        <v>494</v>
      </c>
      <c r="BM2" s="2" t="s">
        <v>494</v>
      </c>
      <c r="BN2" s="2" t="s">
        <v>494</v>
      </c>
      <c r="BO2" s="2" t="s">
        <v>494</v>
      </c>
      <c r="BP2" s="2" t="s">
        <v>494</v>
      </c>
      <c r="BQ2" s="2" t="s">
        <v>494</v>
      </c>
      <c r="BR2" s="2" t="s">
        <v>494</v>
      </c>
      <c r="BS2" s="2" t="s">
        <v>494</v>
      </c>
      <c r="BT2" s="2" t="s">
        <v>494</v>
      </c>
      <c r="BU2" s="2" t="s">
        <v>494</v>
      </c>
      <c r="BV2" s="2" t="s">
        <v>494</v>
      </c>
      <c r="BW2" s="2" t="s">
        <v>494</v>
      </c>
      <c r="BX2" s="2" t="s">
        <v>494</v>
      </c>
      <c r="BY2" s="2" t="s">
        <v>494</v>
      </c>
      <c r="BZ2" s="2" t="s">
        <v>494</v>
      </c>
      <c r="CA2" s="2" t="s">
        <v>494</v>
      </c>
      <c r="CB2" s="2" t="s">
        <v>494</v>
      </c>
      <c r="CC2" s="2" t="s">
        <v>494</v>
      </c>
      <c r="CD2" s="2" t="s">
        <v>494</v>
      </c>
      <c r="CE2" s="2" t="s">
        <v>494</v>
      </c>
      <c r="CF2" s="2" t="s">
        <v>494</v>
      </c>
      <c r="CG2" s="2" t="s">
        <v>494</v>
      </c>
      <c r="CH2" s="2" t="s">
        <v>494</v>
      </c>
      <c r="CI2" s="2" t="s">
        <v>494</v>
      </c>
      <c r="CJ2" s="2" t="s">
        <v>494</v>
      </c>
      <c r="CK2" s="2" t="s">
        <v>494</v>
      </c>
      <c r="CL2" s="2" t="s">
        <v>494</v>
      </c>
      <c r="CM2" s="2" t="s">
        <v>494</v>
      </c>
      <c r="CN2" s="2" t="s">
        <v>494</v>
      </c>
      <c r="CO2" s="2" t="s">
        <v>494</v>
      </c>
      <c r="CP2" s="2" t="s">
        <v>494</v>
      </c>
      <c r="CQ2" s="2" t="s">
        <v>494</v>
      </c>
      <c r="CR2" s="2" t="s">
        <v>494</v>
      </c>
      <c r="CS2" s="2" t="s">
        <v>494</v>
      </c>
      <c r="CT2" s="2" t="s">
        <v>494</v>
      </c>
      <c r="CU2" s="2" t="s">
        <v>494</v>
      </c>
      <c r="CV2" s="2" t="s">
        <v>1410</v>
      </c>
      <c r="CW2" s="2" t="s">
        <v>1410</v>
      </c>
      <c r="CX2" s="2" t="s">
        <v>1410</v>
      </c>
      <c r="CY2" s="2" t="s">
        <v>1410</v>
      </c>
    </row>
    <row r="3" spans="1:103" x14ac:dyDescent="0.2">
      <c r="A3" s="21" t="s">
        <v>1717</v>
      </c>
      <c r="B3" s="21" t="s">
        <v>1339</v>
      </c>
      <c r="C3" s="21" t="s">
        <v>1718</v>
      </c>
      <c r="D3" s="21" t="s">
        <v>1719</v>
      </c>
      <c r="E3" s="21" t="s">
        <v>1720</v>
      </c>
      <c r="F3" s="21" t="s">
        <v>1721</v>
      </c>
      <c r="G3" s="2" t="s">
        <v>1723</v>
      </c>
      <c r="H3" s="2" t="s">
        <v>1410</v>
      </c>
      <c r="I3" s="2" t="s">
        <v>1410</v>
      </c>
      <c r="J3" s="2" t="s">
        <v>1410</v>
      </c>
      <c r="K3" s="2" t="s">
        <v>1410</v>
      </c>
      <c r="L3" s="2" t="s">
        <v>1410</v>
      </c>
      <c r="M3" s="2" t="s">
        <v>1410</v>
      </c>
      <c r="N3" s="2" t="s">
        <v>1410</v>
      </c>
      <c r="O3" s="2" t="s">
        <v>1410</v>
      </c>
      <c r="P3" s="2" t="s">
        <v>1410</v>
      </c>
      <c r="Q3" s="2" t="s">
        <v>1410</v>
      </c>
      <c r="R3" s="2" t="s">
        <v>1410</v>
      </c>
      <c r="S3" s="2" t="s">
        <v>1410</v>
      </c>
      <c r="T3" s="2" t="s">
        <v>1410</v>
      </c>
      <c r="U3" s="2" t="s">
        <v>1410</v>
      </c>
      <c r="V3" s="2" t="s">
        <v>1410</v>
      </c>
      <c r="W3" s="2" t="s">
        <v>1410</v>
      </c>
      <c r="X3" s="2" t="s">
        <v>1410</v>
      </c>
      <c r="Y3" s="2" t="s">
        <v>1410</v>
      </c>
      <c r="Z3" s="2" t="s">
        <v>1410</v>
      </c>
      <c r="AA3" s="2" t="s">
        <v>1410</v>
      </c>
      <c r="AB3" s="2" t="s">
        <v>1410</v>
      </c>
      <c r="AC3" s="2" t="s">
        <v>1410</v>
      </c>
      <c r="AD3" s="2" t="s">
        <v>1410</v>
      </c>
      <c r="AE3" s="2" t="s">
        <v>1410</v>
      </c>
      <c r="AF3" s="2" t="s">
        <v>1410</v>
      </c>
      <c r="AG3" s="2" t="s">
        <v>1410</v>
      </c>
      <c r="AH3" s="2" t="s">
        <v>1410</v>
      </c>
      <c r="AI3" s="2" t="s">
        <v>1410</v>
      </c>
      <c r="AJ3" s="2" t="s">
        <v>1410</v>
      </c>
      <c r="AK3" s="2" t="s">
        <v>1410</v>
      </c>
      <c r="AL3" s="2" t="s">
        <v>1410</v>
      </c>
      <c r="AM3" s="2" t="s">
        <v>1410</v>
      </c>
      <c r="AN3" s="2" t="s">
        <v>1410</v>
      </c>
      <c r="AO3" s="2" t="s">
        <v>1410</v>
      </c>
      <c r="AP3" s="2" t="s">
        <v>1410</v>
      </c>
      <c r="AQ3" s="2" t="s">
        <v>1410</v>
      </c>
      <c r="AR3" s="2" t="s">
        <v>1410</v>
      </c>
      <c r="AS3" s="2" t="s">
        <v>1410</v>
      </c>
      <c r="AT3" s="2" t="s">
        <v>1410</v>
      </c>
      <c r="AU3" s="2" t="s">
        <v>1410</v>
      </c>
      <c r="AV3" s="2" t="s">
        <v>1410</v>
      </c>
      <c r="AW3" s="2" t="s">
        <v>1410</v>
      </c>
      <c r="AX3" s="2" t="s">
        <v>1410</v>
      </c>
      <c r="AY3" s="2" t="s">
        <v>1410</v>
      </c>
      <c r="AZ3" s="2" t="s">
        <v>1410</v>
      </c>
      <c r="BA3" s="2" t="s">
        <v>1410</v>
      </c>
      <c r="BB3" s="2" t="s">
        <v>1410</v>
      </c>
      <c r="BC3" s="2" t="s">
        <v>1410</v>
      </c>
      <c r="BD3" s="2" t="s">
        <v>1410</v>
      </c>
      <c r="BE3" s="2" t="s">
        <v>1410</v>
      </c>
      <c r="BF3" s="2" t="s">
        <v>1410</v>
      </c>
      <c r="BG3" s="2" t="s">
        <v>1410</v>
      </c>
      <c r="BH3" s="2" t="s">
        <v>1410</v>
      </c>
      <c r="BI3" s="2" t="s">
        <v>1410</v>
      </c>
      <c r="BJ3" s="2" t="s">
        <v>1410</v>
      </c>
      <c r="BK3" s="2" t="s">
        <v>1410</v>
      </c>
      <c r="BL3" s="2" t="s">
        <v>1410</v>
      </c>
      <c r="BM3" s="2" t="s">
        <v>1410</v>
      </c>
      <c r="BN3" s="2" t="s">
        <v>1410</v>
      </c>
      <c r="BO3" s="2" t="s">
        <v>1410</v>
      </c>
      <c r="BP3" s="2" t="s">
        <v>1410</v>
      </c>
      <c r="BQ3" s="2" t="s">
        <v>1410</v>
      </c>
      <c r="BR3" s="2" t="s">
        <v>1410</v>
      </c>
      <c r="BS3" s="2" t="s">
        <v>1410</v>
      </c>
      <c r="BT3" s="2" t="s">
        <v>1410</v>
      </c>
      <c r="BU3" s="2" t="s">
        <v>1410</v>
      </c>
      <c r="BV3" s="2" t="s">
        <v>1410</v>
      </c>
      <c r="BW3" s="2" t="s">
        <v>1410</v>
      </c>
      <c r="BX3" s="2" t="s">
        <v>1410</v>
      </c>
      <c r="BY3" s="2" t="s">
        <v>1410</v>
      </c>
      <c r="BZ3" s="2" t="s">
        <v>1410</v>
      </c>
      <c r="CA3" s="2" t="s">
        <v>1410</v>
      </c>
      <c r="CB3" s="2" t="s">
        <v>1410</v>
      </c>
      <c r="CC3" s="2" t="s">
        <v>1410</v>
      </c>
      <c r="CD3" s="2" t="s">
        <v>1410</v>
      </c>
      <c r="CE3" s="2" t="s">
        <v>1410</v>
      </c>
      <c r="CF3" s="2" t="s">
        <v>1410</v>
      </c>
      <c r="CG3" s="2" t="s">
        <v>1410</v>
      </c>
      <c r="CH3" s="2" t="s">
        <v>1410</v>
      </c>
      <c r="CI3" s="2" t="s">
        <v>1410</v>
      </c>
      <c r="CJ3" s="2" t="s">
        <v>1410</v>
      </c>
      <c r="CK3" s="2" t="s">
        <v>1410</v>
      </c>
      <c r="CL3" s="2" t="s">
        <v>1410</v>
      </c>
      <c r="CM3" s="2" t="s">
        <v>1410</v>
      </c>
      <c r="CN3" s="2" t="s">
        <v>1410</v>
      </c>
      <c r="CO3" s="2" t="s">
        <v>1410</v>
      </c>
      <c r="CP3" s="2" t="s">
        <v>1410</v>
      </c>
      <c r="CQ3" s="2" t="s">
        <v>1410</v>
      </c>
      <c r="CR3" s="2" t="s">
        <v>1410</v>
      </c>
      <c r="CS3" s="2" t="s">
        <v>1410</v>
      </c>
      <c r="CT3" s="2" t="s">
        <v>1410</v>
      </c>
      <c r="CU3" s="2" t="s">
        <v>1410</v>
      </c>
      <c r="CV3" s="2" t="s">
        <v>1410</v>
      </c>
      <c r="CW3" s="2" t="s">
        <v>1410</v>
      </c>
      <c r="CX3" s="2" t="s">
        <v>1410</v>
      </c>
      <c r="CY3" s="2" t="s">
        <v>1410</v>
      </c>
    </row>
    <row r="4" spans="1:103" x14ac:dyDescent="0.2">
      <c r="A4" s="21" t="s">
        <v>1724</v>
      </c>
      <c r="B4" s="21" t="s">
        <v>494</v>
      </c>
      <c r="C4" s="21" t="s">
        <v>1725</v>
      </c>
      <c r="D4" s="21" t="s">
        <v>1726</v>
      </c>
      <c r="E4" s="2" t="s">
        <v>1727</v>
      </c>
      <c r="F4" s="2" t="s">
        <v>1728</v>
      </c>
      <c r="G4" s="21" t="s">
        <v>1722</v>
      </c>
      <c r="H4" s="21" t="s">
        <v>494</v>
      </c>
      <c r="I4" s="21" t="s">
        <v>494</v>
      </c>
      <c r="J4" s="21" t="s">
        <v>494</v>
      </c>
      <c r="K4" s="21" t="s">
        <v>494</v>
      </c>
      <c r="L4" s="21" t="s">
        <v>494</v>
      </c>
      <c r="M4" s="21" t="s">
        <v>494</v>
      </c>
      <c r="N4" s="21" t="s">
        <v>494</v>
      </c>
      <c r="O4" s="21" t="s">
        <v>494</v>
      </c>
      <c r="P4" s="21" t="s">
        <v>494</v>
      </c>
      <c r="Q4" s="21" t="s">
        <v>494</v>
      </c>
      <c r="R4" s="21" t="s">
        <v>494</v>
      </c>
      <c r="S4" s="21" t="s">
        <v>494</v>
      </c>
      <c r="T4" s="21" t="s">
        <v>494</v>
      </c>
      <c r="U4" s="21" t="s">
        <v>494</v>
      </c>
      <c r="V4" s="21" t="s">
        <v>494</v>
      </c>
      <c r="W4" s="21" t="s">
        <v>494</v>
      </c>
      <c r="X4" s="21" t="s">
        <v>494</v>
      </c>
      <c r="Y4" s="21" t="s">
        <v>494</v>
      </c>
      <c r="Z4" s="21" t="s">
        <v>494</v>
      </c>
      <c r="AA4" s="21" t="s">
        <v>494</v>
      </c>
      <c r="AB4" s="21" t="s">
        <v>494</v>
      </c>
      <c r="AC4" s="21" t="s">
        <v>494</v>
      </c>
      <c r="AD4" s="21" t="s">
        <v>494</v>
      </c>
      <c r="AE4" s="21" t="s">
        <v>494</v>
      </c>
      <c r="AF4" s="21" t="s">
        <v>494</v>
      </c>
      <c r="AG4" s="21" t="s">
        <v>494</v>
      </c>
      <c r="AH4" s="21" t="s">
        <v>494</v>
      </c>
      <c r="AI4" s="21" t="s">
        <v>494</v>
      </c>
      <c r="AJ4" s="21" t="s">
        <v>494</v>
      </c>
      <c r="AK4" s="21" t="s">
        <v>494</v>
      </c>
      <c r="AL4" s="21" t="s">
        <v>494</v>
      </c>
      <c r="AM4" s="21" t="s">
        <v>494</v>
      </c>
      <c r="AN4" s="21" t="s">
        <v>494</v>
      </c>
      <c r="AO4" s="21" t="s">
        <v>494</v>
      </c>
      <c r="AP4" s="21" t="s">
        <v>494</v>
      </c>
      <c r="AQ4" s="21" t="s">
        <v>494</v>
      </c>
      <c r="AR4" s="21" t="s">
        <v>494</v>
      </c>
      <c r="AS4" s="21" t="s">
        <v>494</v>
      </c>
      <c r="AT4" s="21" t="s">
        <v>494</v>
      </c>
      <c r="AU4" s="21" t="s">
        <v>494</v>
      </c>
      <c r="AV4" s="21" t="s">
        <v>494</v>
      </c>
      <c r="AW4" s="21" t="s">
        <v>494</v>
      </c>
      <c r="AX4" s="21" t="s">
        <v>494</v>
      </c>
      <c r="AY4" s="21" t="s">
        <v>494</v>
      </c>
      <c r="AZ4" s="21" t="s">
        <v>494</v>
      </c>
      <c r="BA4" s="21" t="s">
        <v>494</v>
      </c>
      <c r="BB4" s="21" t="s">
        <v>494</v>
      </c>
      <c r="BC4" s="21" t="s">
        <v>494</v>
      </c>
      <c r="BD4" s="21" t="s">
        <v>494</v>
      </c>
      <c r="BE4" s="21" t="s">
        <v>494</v>
      </c>
      <c r="BF4" s="21" t="s">
        <v>494</v>
      </c>
      <c r="BG4" s="21" t="s">
        <v>494</v>
      </c>
      <c r="BH4" s="21" t="s">
        <v>494</v>
      </c>
      <c r="BI4" s="21" t="s">
        <v>494</v>
      </c>
      <c r="BJ4" s="21" t="s">
        <v>494</v>
      </c>
      <c r="BK4" s="21" t="s">
        <v>494</v>
      </c>
      <c r="BL4" s="21" t="s">
        <v>494</v>
      </c>
      <c r="BM4" s="21" t="s">
        <v>494</v>
      </c>
      <c r="BN4" s="21" t="s">
        <v>494</v>
      </c>
      <c r="BO4" s="21" t="s">
        <v>494</v>
      </c>
      <c r="BP4" s="21" t="s">
        <v>494</v>
      </c>
      <c r="BQ4" s="21" t="s">
        <v>494</v>
      </c>
      <c r="BR4" s="21" t="s">
        <v>494</v>
      </c>
      <c r="BS4" s="21" t="s">
        <v>494</v>
      </c>
      <c r="BT4" s="21" t="s">
        <v>494</v>
      </c>
      <c r="BU4" s="21" t="s">
        <v>494</v>
      </c>
      <c r="BV4" s="21" t="s">
        <v>494</v>
      </c>
      <c r="BW4" s="21" t="s">
        <v>494</v>
      </c>
      <c r="BX4" s="21" t="s">
        <v>494</v>
      </c>
      <c r="BY4" s="21" t="s">
        <v>494</v>
      </c>
      <c r="BZ4" s="21" t="s">
        <v>494</v>
      </c>
      <c r="CA4" s="21" t="s">
        <v>494</v>
      </c>
      <c r="CB4" s="21" t="s">
        <v>494</v>
      </c>
      <c r="CC4" s="21" t="s">
        <v>494</v>
      </c>
      <c r="CD4" s="21" t="s">
        <v>494</v>
      </c>
      <c r="CE4" s="21" t="s">
        <v>494</v>
      </c>
      <c r="CF4" s="21" t="s">
        <v>494</v>
      </c>
      <c r="CG4" s="21" t="s">
        <v>494</v>
      </c>
      <c r="CH4" s="21" t="s">
        <v>494</v>
      </c>
      <c r="CI4" s="21" t="s">
        <v>494</v>
      </c>
      <c r="CJ4" s="21" t="s">
        <v>494</v>
      </c>
      <c r="CK4" s="21" t="s">
        <v>494</v>
      </c>
      <c r="CL4" s="21" t="s">
        <v>494</v>
      </c>
      <c r="CM4" s="21" t="s">
        <v>494</v>
      </c>
      <c r="CN4" s="21" t="s">
        <v>494</v>
      </c>
      <c r="CO4" s="21" t="s">
        <v>494</v>
      </c>
      <c r="CP4" s="21" t="s">
        <v>494</v>
      </c>
      <c r="CQ4" s="21" t="s">
        <v>494</v>
      </c>
      <c r="CR4" s="21" t="s">
        <v>494</v>
      </c>
      <c r="CS4" s="21" t="s">
        <v>494</v>
      </c>
      <c r="CT4" s="21" t="s">
        <v>494</v>
      </c>
      <c r="CU4" s="21" t="s">
        <v>494</v>
      </c>
      <c r="CV4" s="21" t="s">
        <v>494</v>
      </c>
      <c r="CW4" s="21" t="s">
        <v>494</v>
      </c>
      <c r="CX4" s="21" t="s">
        <v>494</v>
      </c>
      <c r="CY4" s="21" t="s">
        <v>494</v>
      </c>
    </row>
    <row r="5" spans="1:103" x14ac:dyDescent="0.2">
      <c r="A5" s="21" t="s">
        <v>1724</v>
      </c>
      <c r="B5" s="21" t="s">
        <v>494</v>
      </c>
      <c r="C5" s="21" t="s">
        <v>1725</v>
      </c>
      <c r="D5" s="21" t="s">
        <v>1726</v>
      </c>
      <c r="E5" s="2" t="s">
        <v>1729</v>
      </c>
      <c r="F5" s="2" t="s">
        <v>1730</v>
      </c>
      <c r="G5" s="21" t="s">
        <v>1722</v>
      </c>
      <c r="H5" s="21" t="s">
        <v>494</v>
      </c>
      <c r="I5" s="21" t="s">
        <v>494</v>
      </c>
      <c r="J5" s="21" t="s">
        <v>494</v>
      </c>
      <c r="K5" s="21" t="s">
        <v>494</v>
      </c>
      <c r="L5" s="21" t="s">
        <v>494</v>
      </c>
      <c r="M5" s="21" t="s">
        <v>494</v>
      </c>
      <c r="N5" s="21" t="s">
        <v>494</v>
      </c>
      <c r="O5" s="21" t="s">
        <v>494</v>
      </c>
      <c r="P5" s="21" t="s">
        <v>494</v>
      </c>
      <c r="Q5" s="21" t="s">
        <v>494</v>
      </c>
      <c r="R5" s="21" t="s">
        <v>494</v>
      </c>
      <c r="S5" s="21" t="s">
        <v>494</v>
      </c>
      <c r="T5" s="21" t="s">
        <v>494</v>
      </c>
      <c r="U5" s="21" t="s">
        <v>494</v>
      </c>
      <c r="V5" s="21" t="s">
        <v>494</v>
      </c>
      <c r="W5" s="21" t="s">
        <v>494</v>
      </c>
      <c r="X5" s="21" t="s">
        <v>494</v>
      </c>
      <c r="Y5" s="21" t="s">
        <v>494</v>
      </c>
      <c r="Z5" s="21" t="s">
        <v>494</v>
      </c>
      <c r="AA5" s="21" t="s">
        <v>494</v>
      </c>
      <c r="AB5" s="21" t="s">
        <v>494</v>
      </c>
      <c r="AC5" s="21" t="s">
        <v>494</v>
      </c>
      <c r="AD5" s="21" t="s">
        <v>494</v>
      </c>
      <c r="AE5" s="21" t="s">
        <v>494</v>
      </c>
      <c r="AF5" s="21" t="s">
        <v>494</v>
      </c>
      <c r="AG5" s="21" t="s">
        <v>494</v>
      </c>
      <c r="AH5" s="21" t="s">
        <v>494</v>
      </c>
      <c r="AI5" s="21" t="s">
        <v>494</v>
      </c>
      <c r="AJ5" s="21" t="s">
        <v>494</v>
      </c>
      <c r="AK5" s="21" t="s">
        <v>494</v>
      </c>
      <c r="AL5" s="21" t="s">
        <v>494</v>
      </c>
      <c r="AM5" s="21" t="s">
        <v>494</v>
      </c>
      <c r="AN5" s="21" t="s">
        <v>494</v>
      </c>
      <c r="AO5" s="21" t="s">
        <v>494</v>
      </c>
      <c r="AP5" s="21" t="s">
        <v>494</v>
      </c>
      <c r="AQ5" s="21" t="s">
        <v>494</v>
      </c>
      <c r="AR5" s="21" t="s">
        <v>494</v>
      </c>
      <c r="AS5" s="21" t="s">
        <v>494</v>
      </c>
      <c r="AT5" s="21" t="s">
        <v>494</v>
      </c>
      <c r="AU5" s="21" t="s">
        <v>494</v>
      </c>
      <c r="AV5" s="21" t="s">
        <v>494</v>
      </c>
      <c r="AW5" s="21" t="s">
        <v>494</v>
      </c>
      <c r="AX5" s="21" t="s">
        <v>494</v>
      </c>
      <c r="AY5" s="21" t="s">
        <v>494</v>
      </c>
      <c r="AZ5" s="21" t="s">
        <v>494</v>
      </c>
      <c r="BA5" s="21" t="s">
        <v>494</v>
      </c>
      <c r="BB5" s="21" t="s">
        <v>494</v>
      </c>
      <c r="BC5" s="21" t="s">
        <v>494</v>
      </c>
      <c r="BD5" s="21" t="s">
        <v>494</v>
      </c>
      <c r="BE5" s="21" t="s">
        <v>494</v>
      </c>
      <c r="BF5" s="21" t="s">
        <v>494</v>
      </c>
      <c r="BG5" s="21" t="s">
        <v>494</v>
      </c>
      <c r="BH5" s="21" t="s">
        <v>494</v>
      </c>
      <c r="BI5" s="21" t="s">
        <v>494</v>
      </c>
      <c r="BJ5" s="21" t="s">
        <v>494</v>
      </c>
      <c r="BK5" s="21" t="s">
        <v>494</v>
      </c>
      <c r="BL5" s="21" t="s">
        <v>494</v>
      </c>
      <c r="BM5" s="21" t="s">
        <v>494</v>
      </c>
      <c r="BN5" s="21" t="s">
        <v>494</v>
      </c>
      <c r="BO5" s="21" t="s">
        <v>494</v>
      </c>
      <c r="BP5" s="21" t="s">
        <v>494</v>
      </c>
      <c r="BQ5" s="21" t="s">
        <v>494</v>
      </c>
      <c r="BR5" s="21" t="s">
        <v>494</v>
      </c>
      <c r="BS5" s="21" t="s">
        <v>494</v>
      </c>
      <c r="BT5" s="21" t="s">
        <v>494</v>
      </c>
      <c r="BU5" s="21" t="s">
        <v>494</v>
      </c>
      <c r="BV5" s="21" t="s">
        <v>494</v>
      </c>
      <c r="BW5" s="21" t="s">
        <v>494</v>
      </c>
      <c r="BX5" s="21" t="s">
        <v>494</v>
      </c>
      <c r="BY5" s="21" t="s">
        <v>494</v>
      </c>
      <c r="BZ5" s="21" t="s">
        <v>494</v>
      </c>
      <c r="CA5" s="21" t="s">
        <v>494</v>
      </c>
      <c r="CB5" s="21" t="s">
        <v>494</v>
      </c>
      <c r="CC5" s="21" t="s">
        <v>494</v>
      </c>
      <c r="CD5" s="21" t="s">
        <v>494</v>
      </c>
      <c r="CE5" s="21" t="s">
        <v>494</v>
      </c>
      <c r="CF5" s="21" t="s">
        <v>494</v>
      </c>
      <c r="CG5" s="21" t="s">
        <v>494</v>
      </c>
      <c r="CH5" s="21" t="s">
        <v>494</v>
      </c>
      <c r="CI5" s="21" t="s">
        <v>494</v>
      </c>
      <c r="CJ5" s="21" t="s">
        <v>494</v>
      </c>
      <c r="CK5" s="21" t="s">
        <v>494</v>
      </c>
      <c r="CL5" s="21" t="s">
        <v>494</v>
      </c>
      <c r="CM5" s="21" t="s">
        <v>494</v>
      </c>
      <c r="CN5" s="21" t="s">
        <v>494</v>
      </c>
      <c r="CO5" s="21" t="s">
        <v>494</v>
      </c>
      <c r="CP5" s="21" t="s">
        <v>494</v>
      </c>
      <c r="CQ5" s="21" t="s">
        <v>494</v>
      </c>
      <c r="CR5" s="21" t="s">
        <v>494</v>
      </c>
      <c r="CS5" s="21" t="s">
        <v>494</v>
      </c>
      <c r="CT5" s="21" t="s">
        <v>494</v>
      </c>
      <c r="CU5" s="21" t="s">
        <v>494</v>
      </c>
      <c r="CV5" s="21" t="s">
        <v>494</v>
      </c>
      <c r="CW5" s="21" t="s">
        <v>494</v>
      </c>
      <c r="CX5" s="21" t="s">
        <v>494</v>
      </c>
      <c r="CY5" s="21" t="s">
        <v>494</v>
      </c>
    </row>
    <row r="6" spans="1:103" x14ac:dyDescent="0.2">
      <c r="A6" s="21" t="s">
        <v>1724</v>
      </c>
      <c r="B6" s="21" t="s">
        <v>494</v>
      </c>
      <c r="C6" s="21" t="s">
        <v>1725</v>
      </c>
      <c r="D6" s="21" t="s">
        <v>1726</v>
      </c>
      <c r="E6" s="2" t="s">
        <v>1727</v>
      </c>
      <c r="F6" s="2" t="s">
        <v>1728</v>
      </c>
      <c r="G6" s="21" t="s">
        <v>1723</v>
      </c>
      <c r="H6" s="21" t="s">
        <v>1410</v>
      </c>
      <c r="I6" s="21" t="s">
        <v>1410</v>
      </c>
      <c r="J6" s="21" t="s">
        <v>1410</v>
      </c>
      <c r="K6" s="21" t="s">
        <v>1410</v>
      </c>
      <c r="L6" s="21" t="s">
        <v>1410</v>
      </c>
      <c r="M6" s="21" t="s">
        <v>1410</v>
      </c>
      <c r="N6" s="21" t="s">
        <v>1410</v>
      </c>
      <c r="O6" s="21" t="s">
        <v>1410</v>
      </c>
      <c r="P6" s="21" t="s">
        <v>1410</v>
      </c>
      <c r="Q6" s="21" t="s">
        <v>1410</v>
      </c>
      <c r="R6" s="21" t="s">
        <v>1410</v>
      </c>
      <c r="S6" s="21" t="s">
        <v>1410</v>
      </c>
      <c r="T6" s="21" t="s">
        <v>1410</v>
      </c>
      <c r="U6" s="21" t="s">
        <v>1410</v>
      </c>
      <c r="V6" s="21" t="s">
        <v>1410</v>
      </c>
      <c r="W6" s="21" t="s">
        <v>1410</v>
      </c>
      <c r="X6" s="21" t="s">
        <v>1410</v>
      </c>
      <c r="Y6" s="21" t="s">
        <v>1410</v>
      </c>
      <c r="Z6" s="21" t="s">
        <v>1410</v>
      </c>
      <c r="AA6" s="21" t="s">
        <v>1410</v>
      </c>
      <c r="AB6" s="21" t="s">
        <v>1410</v>
      </c>
      <c r="AC6" s="21" t="s">
        <v>1410</v>
      </c>
      <c r="AD6" s="21" t="s">
        <v>1410</v>
      </c>
      <c r="AE6" s="21" t="s">
        <v>1410</v>
      </c>
      <c r="AF6" s="21" t="s">
        <v>1410</v>
      </c>
      <c r="AG6" s="21" t="s">
        <v>1410</v>
      </c>
      <c r="AH6" s="21" t="s">
        <v>1410</v>
      </c>
      <c r="AI6" s="21" t="s">
        <v>1410</v>
      </c>
      <c r="AJ6" s="21" t="s">
        <v>1410</v>
      </c>
      <c r="AK6" s="21" t="s">
        <v>1410</v>
      </c>
      <c r="AL6" s="21" t="s">
        <v>1410</v>
      </c>
      <c r="AM6" s="21" t="s">
        <v>1410</v>
      </c>
      <c r="AN6" s="21" t="s">
        <v>1410</v>
      </c>
      <c r="AO6" s="21" t="s">
        <v>1410</v>
      </c>
      <c r="AP6" s="21" t="s">
        <v>1410</v>
      </c>
      <c r="AQ6" s="21" t="s">
        <v>1410</v>
      </c>
      <c r="AR6" s="21" t="s">
        <v>1410</v>
      </c>
      <c r="AS6" s="21" t="s">
        <v>1410</v>
      </c>
      <c r="AT6" s="21" t="s">
        <v>1410</v>
      </c>
      <c r="AU6" s="21" t="s">
        <v>1410</v>
      </c>
      <c r="AV6" s="21" t="s">
        <v>1410</v>
      </c>
      <c r="AW6" s="21" t="s">
        <v>1410</v>
      </c>
      <c r="AX6" s="21" t="s">
        <v>1410</v>
      </c>
      <c r="AY6" s="21" t="s">
        <v>1410</v>
      </c>
      <c r="AZ6" s="21" t="s">
        <v>1410</v>
      </c>
      <c r="BA6" s="21" t="s">
        <v>1410</v>
      </c>
      <c r="BB6" s="21" t="s">
        <v>1410</v>
      </c>
      <c r="BC6" s="21" t="s">
        <v>1410</v>
      </c>
      <c r="BD6" s="21" t="s">
        <v>1410</v>
      </c>
      <c r="BE6" s="21" t="s">
        <v>1410</v>
      </c>
      <c r="BF6" s="21" t="s">
        <v>1410</v>
      </c>
      <c r="BG6" s="21" t="s">
        <v>1410</v>
      </c>
      <c r="BH6" s="21" t="s">
        <v>1410</v>
      </c>
      <c r="BI6" s="21" t="s">
        <v>1410</v>
      </c>
      <c r="BJ6" s="21" t="s">
        <v>1410</v>
      </c>
      <c r="BK6" s="21" t="s">
        <v>1410</v>
      </c>
      <c r="BL6" s="21" t="s">
        <v>1410</v>
      </c>
      <c r="BM6" s="21" t="s">
        <v>1410</v>
      </c>
      <c r="BN6" s="21" t="s">
        <v>1410</v>
      </c>
      <c r="BO6" s="21" t="s">
        <v>1410</v>
      </c>
      <c r="BP6" s="21" t="s">
        <v>1410</v>
      </c>
      <c r="BQ6" s="21" t="s">
        <v>1410</v>
      </c>
      <c r="BR6" s="21" t="s">
        <v>1410</v>
      </c>
      <c r="BS6" s="21" t="s">
        <v>1410</v>
      </c>
      <c r="BT6" s="21" t="s">
        <v>1410</v>
      </c>
      <c r="BU6" s="21" t="s">
        <v>1410</v>
      </c>
      <c r="BV6" s="21" t="s">
        <v>1410</v>
      </c>
      <c r="BW6" s="21" t="s">
        <v>1410</v>
      </c>
      <c r="BX6" s="21" t="s">
        <v>1410</v>
      </c>
      <c r="BY6" s="21" t="s">
        <v>1410</v>
      </c>
      <c r="BZ6" s="21" t="s">
        <v>1410</v>
      </c>
      <c r="CA6" s="21" t="s">
        <v>1410</v>
      </c>
      <c r="CB6" s="21" t="s">
        <v>1410</v>
      </c>
      <c r="CC6" s="21" t="s">
        <v>1410</v>
      </c>
      <c r="CD6" s="21" t="s">
        <v>1410</v>
      </c>
      <c r="CE6" s="21" t="s">
        <v>1410</v>
      </c>
      <c r="CF6" s="21" t="s">
        <v>1410</v>
      </c>
      <c r="CG6" s="21" t="s">
        <v>1410</v>
      </c>
      <c r="CH6" s="21" t="s">
        <v>1410</v>
      </c>
      <c r="CI6" s="21" t="s">
        <v>1410</v>
      </c>
      <c r="CJ6" s="21" t="s">
        <v>1410</v>
      </c>
      <c r="CK6" s="21" t="s">
        <v>1410</v>
      </c>
      <c r="CL6" s="21" t="s">
        <v>1410</v>
      </c>
      <c r="CM6" s="21" t="s">
        <v>1410</v>
      </c>
      <c r="CN6" s="21" t="s">
        <v>1410</v>
      </c>
      <c r="CO6" s="21" t="s">
        <v>1410</v>
      </c>
      <c r="CP6" s="21" t="s">
        <v>1410</v>
      </c>
      <c r="CQ6" s="21" t="s">
        <v>1410</v>
      </c>
      <c r="CR6" s="21" t="s">
        <v>1410</v>
      </c>
      <c r="CS6" s="21" t="s">
        <v>1410</v>
      </c>
      <c r="CT6" s="21" t="s">
        <v>1410</v>
      </c>
      <c r="CU6" s="21" t="s">
        <v>1410</v>
      </c>
      <c r="CV6" s="21" t="s">
        <v>1410</v>
      </c>
      <c r="CW6" s="21" t="s">
        <v>1410</v>
      </c>
      <c r="CX6" s="21" t="s">
        <v>1410</v>
      </c>
      <c r="CY6" s="21" t="s">
        <v>1410</v>
      </c>
    </row>
    <row r="7" spans="1:103" x14ac:dyDescent="0.2">
      <c r="A7" s="21" t="s">
        <v>1724</v>
      </c>
      <c r="B7" s="21" t="s">
        <v>494</v>
      </c>
      <c r="C7" s="21" t="s">
        <v>1725</v>
      </c>
      <c r="D7" s="21" t="s">
        <v>1726</v>
      </c>
      <c r="E7" s="2" t="s">
        <v>1729</v>
      </c>
      <c r="F7" s="2" t="s">
        <v>1730</v>
      </c>
      <c r="G7" s="21" t="s">
        <v>1723</v>
      </c>
      <c r="H7" s="21" t="s">
        <v>1410</v>
      </c>
      <c r="I7" s="21" t="s">
        <v>1410</v>
      </c>
      <c r="J7" s="21" t="s">
        <v>1410</v>
      </c>
      <c r="K7" s="21" t="s">
        <v>1410</v>
      </c>
      <c r="L7" s="21" t="s">
        <v>1410</v>
      </c>
      <c r="M7" s="21" t="s">
        <v>1410</v>
      </c>
      <c r="N7" s="21" t="s">
        <v>1410</v>
      </c>
      <c r="O7" s="21" t="s">
        <v>1410</v>
      </c>
      <c r="P7" s="21" t="s">
        <v>1410</v>
      </c>
      <c r="Q7" s="21" t="s">
        <v>1410</v>
      </c>
      <c r="R7" s="21" t="s">
        <v>1410</v>
      </c>
      <c r="S7" s="21" t="s">
        <v>1410</v>
      </c>
      <c r="T7" s="21" t="s">
        <v>1410</v>
      </c>
      <c r="U7" s="21" t="s">
        <v>1410</v>
      </c>
      <c r="V7" s="21" t="s">
        <v>1410</v>
      </c>
      <c r="W7" s="21" t="s">
        <v>1410</v>
      </c>
      <c r="X7" s="21" t="s">
        <v>1410</v>
      </c>
      <c r="Y7" s="21" t="s">
        <v>1410</v>
      </c>
      <c r="Z7" s="21" t="s">
        <v>1410</v>
      </c>
      <c r="AA7" s="21" t="s">
        <v>1410</v>
      </c>
      <c r="AB7" s="21" t="s">
        <v>1410</v>
      </c>
      <c r="AC7" s="21" t="s">
        <v>1410</v>
      </c>
      <c r="AD7" s="21" t="s">
        <v>1410</v>
      </c>
      <c r="AE7" s="21" t="s">
        <v>1410</v>
      </c>
      <c r="AF7" s="21" t="s">
        <v>1410</v>
      </c>
      <c r="AG7" s="21" t="s">
        <v>1410</v>
      </c>
      <c r="AH7" s="21" t="s">
        <v>1410</v>
      </c>
      <c r="AI7" s="21" t="s">
        <v>1410</v>
      </c>
      <c r="AJ7" s="21" t="s">
        <v>1410</v>
      </c>
      <c r="AK7" s="21" t="s">
        <v>1410</v>
      </c>
      <c r="AL7" s="21" t="s">
        <v>1410</v>
      </c>
      <c r="AM7" s="21" t="s">
        <v>1410</v>
      </c>
      <c r="AN7" s="21" t="s">
        <v>1410</v>
      </c>
      <c r="AO7" s="21" t="s">
        <v>1410</v>
      </c>
      <c r="AP7" s="21" t="s">
        <v>1410</v>
      </c>
      <c r="AQ7" s="21" t="s">
        <v>1410</v>
      </c>
      <c r="AR7" s="21" t="s">
        <v>1410</v>
      </c>
      <c r="AS7" s="21" t="s">
        <v>1410</v>
      </c>
      <c r="AT7" s="21" t="s">
        <v>1410</v>
      </c>
      <c r="AU7" s="21" t="s">
        <v>1410</v>
      </c>
      <c r="AV7" s="21" t="s">
        <v>1410</v>
      </c>
      <c r="AW7" s="21" t="s">
        <v>1410</v>
      </c>
      <c r="AX7" s="21" t="s">
        <v>1410</v>
      </c>
      <c r="AY7" s="21" t="s">
        <v>1410</v>
      </c>
      <c r="AZ7" s="21" t="s">
        <v>1410</v>
      </c>
      <c r="BA7" s="21" t="s">
        <v>1410</v>
      </c>
      <c r="BB7" s="21" t="s">
        <v>1410</v>
      </c>
      <c r="BC7" s="21" t="s">
        <v>1410</v>
      </c>
      <c r="BD7" s="21" t="s">
        <v>1410</v>
      </c>
      <c r="BE7" s="21" t="s">
        <v>1410</v>
      </c>
      <c r="BF7" s="21" t="s">
        <v>1410</v>
      </c>
      <c r="BG7" s="21" t="s">
        <v>1410</v>
      </c>
      <c r="BH7" s="21" t="s">
        <v>1410</v>
      </c>
      <c r="BI7" s="21" t="s">
        <v>1410</v>
      </c>
      <c r="BJ7" s="21" t="s">
        <v>1410</v>
      </c>
      <c r="BK7" s="21" t="s">
        <v>1410</v>
      </c>
      <c r="BL7" s="21" t="s">
        <v>1410</v>
      </c>
      <c r="BM7" s="21" t="s">
        <v>1410</v>
      </c>
      <c r="BN7" s="21" t="s">
        <v>1410</v>
      </c>
      <c r="BO7" s="21" t="s">
        <v>1410</v>
      </c>
      <c r="BP7" s="21" t="s">
        <v>1410</v>
      </c>
      <c r="BQ7" s="21" t="s">
        <v>1410</v>
      </c>
      <c r="BR7" s="21" t="s">
        <v>1410</v>
      </c>
      <c r="BS7" s="21" t="s">
        <v>1410</v>
      </c>
      <c r="BT7" s="21" t="s">
        <v>1410</v>
      </c>
      <c r="BU7" s="21" t="s">
        <v>1410</v>
      </c>
      <c r="BV7" s="21" t="s">
        <v>1410</v>
      </c>
      <c r="BW7" s="21" t="s">
        <v>1410</v>
      </c>
      <c r="BX7" s="21" t="s">
        <v>1410</v>
      </c>
      <c r="BY7" s="21" t="s">
        <v>1410</v>
      </c>
      <c r="BZ7" s="21" t="s">
        <v>1410</v>
      </c>
      <c r="CA7" s="21" t="s">
        <v>1410</v>
      </c>
      <c r="CB7" s="21" t="s">
        <v>1410</v>
      </c>
      <c r="CC7" s="21" t="s">
        <v>1410</v>
      </c>
      <c r="CD7" s="21" t="s">
        <v>1410</v>
      </c>
      <c r="CE7" s="21" t="s">
        <v>1410</v>
      </c>
      <c r="CF7" s="21" t="s">
        <v>1410</v>
      </c>
      <c r="CG7" s="21" t="s">
        <v>1410</v>
      </c>
      <c r="CH7" s="21" t="s">
        <v>1410</v>
      </c>
      <c r="CI7" s="21" t="s">
        <v>1410</v>
      </c>
      <c r="CJ7" s="21" t="s">
        <v>1410</v>
      </c>
      <c r="CK7" s="21" t="s">
        <v>1410</v>
      </c>
      <c r="CL7" s="21" t="s">
        <v>1410</v>
      </c>
      <c r="CM7" s="21" t="s">
        <v>1410</v>
      </c>
      <c r="CN7" s="21" t="s">
        <v>1410</v>
      </c>
      <c r="CO7" s="21" t="s">
        <v>1410</v>
      </c>
      <c r="CP7" s="21" t="s">
        <v>1410</v>
      </c>
      <c r="CQ7" s="21" t="s">
        <v>1410</v>
      </c>
      <c r="CR7" s="21" t="s">
        <v>1410</v>
      </c>
      <c r="CS7" s="21" t="s">
        <v>1410</v>
      </c>
      <c r="CT7" s="21" t="s">
        <v>1410</v>
      </c>
      <c r="CU7" s="21" t="s">
        <v>1410</v>
      </c>
      <c r="CV7" s="21" t="s">
        <v>1410</v>
      </c>
      <c r="CW7" s="21" t="s">
        <v>1410</v>
      </c>
      <c r="CX7" s="21" t="s">
        <v>1410</v>
      </c>
      <c r="CY7" s="21" t="s">
        <v>1410</v>
      </c>
    </row>
    <row r="8" spans="1:103" x14ac:dyDescent="0.2">
      <c r="A8" s="21" t="s">
        <v>1731</v>
      </c>
      <c r="B8" s="21" t="s">
        <v>1363</v>
      </c>
      <c r="C8" s="21" t="s">
        <v>1732</v>
      </c>
      <c r="D8" s="21" t="s">
        <v>1733</v>
      </c>
      <c r="E8" s="2" t="s">
        <v>1734</v>
      </c>
      <c r="F8" s="2" t="s">
        <v>1735</v>
      </c>
      <c r="G8" s="21" t="s">
        <v>1722</v>
      </c>
      <c r="H8" s="21" t="s">
        <v>549</v>
      </c>
      <c r="I8" s="21" t="s">
        <v>549</v>
      </c>
      <c r="J8" s="21" t="s">
        <v>549</v>
      </c>
      <c r="K8" s="21" t="s">
        <v>549</v>
      </c>
      <c r="L8" s="21" t="s">
        <v>549</v>
      </c>
      <c r="M8" s="21" t="s">
        <v>549</v>
      </c>
      <c r="N8" s="21" t="s">
        <v>549</v>
      </c>
      <c r="O8" s="21" t="s">
        <v>549</v>
      </c>
      <c r="P8" s="21" t="s">
        <v>549</v>
      </c>
      <c r="Q8" s="21" t="s">
        <v>549</v>
      </c>
      <c r="R8" s="21" t="s">
        <v>549</v>
      </c>
      <c r="S8" s="21" t="s">
        <v>549</v>
      </c>
      <c r="T8" s="21" t="s">
        <v>549</v>
      </c>
      <c r="U8" s="21" t="s">
        <v>549</v>
      </c>
      <c r="V8" s="21" t="s">
        <v>549</v>
      </c>
      <c r="W8" s="21" t="s">
        <v>549</v>
      </c>
      <c r="X8" s="21" t="s">
        <v>549</v>
      </c>
      <c r="Y8" s="21" t="s">
        <v>549</v>
      </c>
      <c r="Z8" s="21" t="s">
        <v>549</v>
      </c>
      <c r="AA8" s="21" t="s">
        <v>549</v>
      </c>
      <c r="AB8" s="21" t="s">
        <v>549</v>
      </c>
      <c r="AC8" s="21" t="s">
        <v>549</v>
      </c>
      <c r="AD8" s="21" t="s">
        <v>549</v>
      </c>
      <c r="AE8" s="21" t="s">
        <v>549</v>
      </c>
      <c r="AF8" s="21" t="s">
        <v>549</v>
      </c>
      <c r="AG8" s="21" t="s">
        <v>549</v>
      </c>
      <c r="AH8" s="21" t="s">
        <v>549</v>
      </c>
      <c r="AI8" s="21" t="s">
        <v>549</v>
      </c>
      <c r="AJ8" s="21" t="s">
        <v>549</v>
      </c>
      <c r="AK8" s="21" t="s">
        <v>549</v>
      </c>
      <c r="AL8" s="21" t="s">
        <v>549</v>
      </c>
      <c r="AM8" s="21" t="s">
        <v>549</v>
      </c>
      <c r="AN8" s="21" t="s">
        <v>549</v>
      </c>
      <c r="AO8" s="21" t="s">
        <v>549</v>
      </c>
      <c r="AP8" s="21" t="s">
        <v>549</v>
      </c>
      <c r="AQ8" s="21" t="s">
        <v>549</v>
      </c>
      <c r="AR8" s="21" t="s">
        <v>549</v>
      </c>
      <c r="AS8" s="21" t="s">
        <v>549</v>
      </c>
      <c r="AT8" s="21" t="s">
        <v>549</v>
      </c>
      <c r="AU8" s="21" t="s">
        <v>549</v>
      </c>
      <c r="AV8" s="21" t="s">
        <v>549</v>
      </c>
      <c r="AW8" s="21" t="s">
        <v>549</v>
      </c>
      <c r="AX8" s="21" t="s">
        <v>549</v>
      </c>
      <c r="AY8" s="21" t="s">
        <v>549</v>
      </c>
      <c r="AZ8" s="21" t="s">
        <v>549</v>
      </c>
      <c r="BA8" s="21" t="s">
        <v>549</v>
      </c>
      <c r="BB8" s="21" t="s">
        <v>549</v>
      </c>
      <c r="BC8" s="21" t="s">
        <v>549</v>
      </c>
      <c r="BD8" s="21" t="s">
        <v>549</v>
      </c>
      <c r="BE8" s="21" t="s">
        <v>549</v>
      </c>
      <c r="BF8" s="21" t="s">
        <v>549</v>
      </c>
      <c r="BG8" s="21" t="s">
        <v>549</v>
      </c>
      <c r="BH8" s="21" t="s">
        <v>549</v>
      </c>
      <c r="BI8" s="21" t="s">
        <v>549</v>
      </c>
      <c r="BJ8" s="21" t="s">
        <v>549</v>
      </c>
      <c r="BK8" s="21" t="s">
        <v>549</v>
      </c>
      <c r="BL8" s="21" t="s">
        <v>549</v>
      </c>
      <c r="BM8" s="21" t="s">
        <v>549</v>
      </c>
      <c r="BN8" s="21" t="s">
        <v>549</v>
      </c>
      <c r="BO8" s="21" t="s">
        <v>549</v>
      </c>
      <c r="BP8" s="21" t="s">
        <v>549</v>
      </c>
      <c r="BQ8" s="21" t="s">
        <v>549</v>
      </c>
      <c r="BR8" s="21" t="s">
        <v>549</v>
      </c>
      <c r="BS8" s="21" t="s">
        <v>549</v>
      </c>
      <c r="BT8" s="21" t="s">
        <v>549</v>
      </c>
      <c r="BU8" s="21" t="s">
        <v>549</v>
      </c>
      <c r="BV8" s="21" t="s">
        <v>549</v>
      </c>
      <c r="BW8" s="21" t="s">
        <v>549</v>
      </c>
      <c r="BX8" s="21" t="s">
        <v>549</v>
      </c>
      <c r="BY8" s="21" t="s">
        <v>549</v>
      </c>
      <c r="BZ8" s="21" t="s">
        <v>549</v>
      </c>
      <c r="CA8" s="21" t="s">
        <v>549</v>
      </c>
      <c r="CB8" s="21" t="s">
        <v>549</v>
      </c>
      <c r="CC8" s="21" t="s">
        <v>549</v>
      </c>
      <c r="CD8" s="21" t="s">
        <v>549</v>
      </c>
      <c r="CE8" s="21" t="s">
        <v>549</v>
      </c>
      <c r="CF8" s="21" t="s">
        <v>549</v>
      </c>
      <c r="CG8" s="21" t="s">
        <v>549</v>
      </c>
      <c r="CH8" s="21" t="s">
        <v>549</v>
      </c>
      <c r="CI8" s="21" t="s">
        <v>549</v>
      </c>
      <c r="CJ8" s="21" t="s">
        <v>549</v>
      </c>
      <c r="CK8" s="21" t="s">
        <v>549</v>
      </c>
      <c r="CL8" s="21" t="s">
        <v>549</v>
      </c>
      <c r="CM8" s="21" t="s">
        <v>549</v>
      </c>
      <c r="CN8" s="21" t="s">
        <v>549</v>
      </c>
      <c r="CO8" s="21" t="s">
        <v>549</v>
      </c>
      <c r="CP8" s="21" t="s">
        <v>549</v>
      </c>
      <c r="CQ8" s="21" t="s">
        <v>549</v>
      </c>
      <c r="CR8" s="21" t="s">
        <v>549</v>
      </c>
      <c r="CS8" s="21" t="s">
        <v>549</v>
      </c>
      <c r="CT8" s="21" t="s">
        <v>549</v>
      </c>
      <c r="CU8" s="21" t="s">
        <v>549</v>
      </c>
      <c r="CV8" s="21" t="s">
        <v>549</v>
      </c>
      <c r="CW8" s="21" t="s">
        <v>549</v>
      </c>
      <c r="CX8" s="21" t="s">
        <v>549</v>
      </c>
      <c r="CY8" s="21" t="s">
        <v>549</v>
      </c>
    </row>
    <row r="9" spans="1:103" x14ac:dyDescent="0.2">
      <c r="A9" s="21" t="s">
        <v>1731</v>
      </c>
      <c r="B9" s="21" t="s">
        <v>1363</v>
      </c>
      <c r="C9" s="21" t="s">
        <v>1732</v>
      </c>
      <c r="D9" s="21" t="s">
        <v>1733</v>
      </c>
      <c r="E9" s="2" t="s">
        <v>1736</v>
      </c>
      <c r="F9" s="2" t="s">
        <v>1737</v>
      </c>
      <c r="G9" s="21" t="s">
        <v>1722</v>
      </c>
      <c r="H9" s="21" t="s">
        <v>549</v>
      </c>
      <c r="I9" s="21" t="s">
        <v>549</v>
      </c>
      <c r="J9" s="21" t="s">
        <v>549</v>
      </c>
      <c r="K9" s="21" t="s">
        <v>549</v>
      </c>
      <c r="L9" s="21" t="s">
        <v>549</v>
      </c>
      <c r="M9" s="21" t="s">
        <v>549</v>
      </c>
      <c r="N9" s="21" t="s">
        <v>549</v>
      </c>
      <c r="O9" s="21" t="s">
        <v>549</v>
      </c>
      <c r="P9" s="21" t="s">
        <v>549</v>
      </c>
      <c r="Q9" s="21" t="s">
        <v>549</v>
      </c>
      <c r="R9" s="21" t="s">
        <v>549</v>
      </c>
      <c r="S9" s="21" t="s">
        <v>549</v>
      </c>
      <c r="T9" s="21" t="s">
        <v>549</v>
      </c>
      <c r="U9" s="21" t="s">
        <v>549</v>
      </c>
      <c r="V9" s="21" t="s">
        <v>549</v>
      </c>
      <c r="W9" s="21" t="s">
        <v>549</v>
      </c>
      <c r="X9" s="21" t="s">
        <v>549</v>
      </c>
      <c r="Y9" s="21" t="s">
        <v>549</v>
      </c>
      <c r="Z9" s="21" t="s">
        <v>549</v>
      </c>
      <c r="AA9" s="21" t="s">
        <v>549</v>
      </c>
      <c r="AB9" s="21" t="s">
        <v>549</v>
      </c>
      <c r="AC9" s="21" t="s">
        <v>549</v>
      </c>
      <c r="AD9" s="21" t="s">
        <v>549</v>
      </c>
      <c r="AE9" s="21" t="s">
        <v>549</v>
      </c>
      <c r="AF9" s="21" t="s">
        <v>549</v>
      </c>
      <c r="AG9" s="21" t="s">
        <v>549</v>
      </c>
      <c r="AH9" s="21" t="s">
        <v>549</v>
      </c>
      <c r="AI9" s="21" t="s">
        <v>549</v>
      </c>
      <c r="AJ9" s="21" t="s">
        <v>549</v>
      </c>
      <c r="AK9" s="21" t="s">
        <v>549</v>
      </c>
      <c r="AL9" s="21" t="s">
        <v>549</v>
      </c>
      <c r="AM9" s="21" t="s">
        <v>549</v>
      </c>
      <c r="AN9" s="21" t="s">
        <v>549</v>
      </c>
      <c r="AO9" s="21" t="s">
        <v>549</v>
      </c>
      <c r="AP9" s="21" t="s">
        <v>549</v>
      </c>
      <c r="AQ9" s="21" t="s">
        <v>549</v>
      </c>
      <c r="AR9" s="21" t="s">
        <v>549</v>
      </c>
      <c r="AS9" s="21" t="s">
        <v>549</v>
      </c>
      <c r="AT9" s="21" t="s">
        <v>549</v>
      </c>
      <c r="AU9" s="21" t="s">
        <v>549</v>
      </c>
      <c r="AV9" s="21" t="s">
        <v>549</v>
      </c>
      <c r="AW9" s="21" t="s">
        <v>549</v>
      </c>
      <c r="AX9" s="21" t="s">
        <v>549</v>
      </c>
      <c r="AY9" s="21" t="s">
        <v>549</v>
      </c>
      <c r="AZ9" s="21" t="s">
        <v>549</v>
      </c>
      <c r="BA9" s="21" t="s">
        <v>549</v>
      </c>
      <c r="BB9" s="21" t="s">
        <v>549</v>
      </c>
      <c r="BC9" s="21" t="s">
        <v>549</v>
      </c>
      <c r="BD9" s="21" t="s">
        <v>549</v>
      </c>
      <c r="BE9" s="21" t="s">
        <v>549</v>
      </c>
      <c r="BF9" s="21" t="s">
        <v>549</v>
      </c>
      <c r="BG9" s="21" t="s">
        <v>549</v>
      </c>
      <c r="BH9" s="21" t="s">
        <v>549</v>
      </c>
      <c r="BI9" s="21" t="s">
        <v>549</v>
      </c>
      <c r="BJ9" s="21" t="s">
        <v>549</v>
      </c>
      <c r="BK9" s="21" t="s">
        <v>549</v>
      </c>
      <c r="BL9" s="21" t="s">
        <v>549</v>
      </c>
      <c r="BM9" s="21" t="s">
        <v>549</v>
      </c>
      <c r="BN9" s="21" t="s">
        <v>549</v>
      </c>
      <c r="BO9" s="21" t="s">
        <v>549</v>
      </c>
      <c r="BP9" s="21" t="s">
        <v>549</v>
      </c>
      <c r="BQ9" s="21" t="s">
        <v>549</v>
      </c>
      <c r="BR9" s="21" t="s">
        <v>549</v>
      </c>
      <c r="BS9" s="21" t="s">
        <v>549</v>
      </c>
      <c r="BT9" s="21" t="s">
        <v>549</v>
      </c>
      <c r="BU9" s="21" t="s">
        <v>549</v>
      </c>
      <c r="BV9" s="21" t="s">
        <v>549</v>
      </c>
      <c r="BW9" s="21" t="s">
        <v>549</v>
      </c>
      <c r="BX9" s="21" t="s">
        <v>549</v>
      </c>
      <c r="BY9" s="21" t="s">
        <v>549</v>
      </c>
      <c r="BZ9" s="21" t="s">
        <v>549</v>
      </c>
      <c r="CA9" s="21" t="s">
        <v>549</v>
      </c>
      <c r="CB9" s="21" t="s">
        <v>549</v>
      </c>
      <c r="CC9" s="21" t="s">
        <v>549</v>
      </c>
      <c r="CD9" s="21" t="s">
        <v>549</v>
      </c>
      <c r="CE9" s="21" t="s">
        <v>549</v>
      </c>
      <c r="CF9" s="21" t="s">
        <v>549</v>
      </c>
      <c r="CG9" s="21" t="s">
        <v>549</v>
      </c>
      <c r="CH9" s="21" t="s">
        <v>549</v>
      </c>
      <c r="CI9" s="21" t="s">
        <v>549</v>
      </c>
      <c r="CJ9" s="21" t="s">
        <v>549</v>
      </c>
      <c r="CK9" s="21" t="s">
        <v>549</v>
      </c>
      <c r="CL9" s="21" t="s">
        <v>549</v>
      </c>
      <c r="CM9" s="21" t="s">
        <v>549</v>
      </c>
      <c r="CN9" s="21" t="s">
        <v>549</v>
      </c>
      <c r="CO9" s="21" t="s">
        <v>549</v>
      </c>
      <c r="CP9" s="21" t="s">
        <v>549</v>
      </c>
      <c r="CQ9" s="21" t="s">
        <v>549</v>
      </c>
      <c r="CR9" s="21" t="s">
        <v>549</v>
      </c>
      <c r="CS9" s="21" t="s">
        <v>549</v>
      </c>
      <c r="CT9" s="21" t="s">
        <v>549</v>
      </c>
      <c r="CU9" s="21" t="s">
        <v>549</v>
      </c>
      <c r="CV9" s="21" t="s">
        <v>549</v>
      </c>
      <c r="CW9" s="21" t="s">
        <v>549</v>
      </c>
      <c r="CX9" s="21" t="s">
        <v>549</v>
      </c>
      <c r="CY9" s="21" t="s">
        <v>549</v>
      </c>
    </row>
    <row r="10" spans="1:103" x14ac:dyDescent="0.2">
      <c r="A10" s="21" t="s">
        <v>1731</v>
      </c>
      <c r="B10" s="21" t="s">
        <v>1363</v>
      </c>
      <c r="C10" s="21" t="s">
        <v>1738</v>
      </c>
      <c r="D10" s="21" t="s">
        <v>1739</v>
      </c>
      <c r="E10" s="2" t="s">
        <v>1740</v>
      </c>
      <c r="F10" s="2" t="s">
        <v>1741</v>
      </c>
      <c r="G10" s="21" t="s">
        <v>1722</v>
      </c>
      <c r="H10" s="21" t="s">
        <v>549</v>
      </c>
      <c r="I10" s="21" t="s">
        <v>549</v>
      </c>
      <c r="J10" s="21" t="s">
        <v>549</v>
      </c>
      <c r="K10" s="21" t="s">
        <v>549</v>
      </c>
      <c r="L10" s="21" t="s">
        <v>549</v>
      </c>
      <c r="M10" s="21" t="s">
        <v>549</v>
      </c>
      <c r="N10" s="21" t="s">
        <v>549</v>
      </c>
      <c r="O10" s="21" t="s">
        <v>549</v>
      </c>
      <c r="P10" s="21" t="s">
        <v>549</v>
      </c>
      <c r="Q10" s="21" t="s">
        <v>549</v>
      </c>
      <c r="R10" s="21" t="s">
        <v>549</v>
      </c>
      <c r="S10" s="21" t="s">
        <v>549</v>
      </c>
      <c r="T10" s="21" t="s">
        <v>549</v>
      </c>
      <c r="U10" s="21" t="s">
        <v>549</v>
      </c>
      <c r="V10" s="21" t="s">
        <v>549</v>
      </c>
      <c r="W10" s="21" t="s">
        <v>549</v>
      </c>
      <c r="X10" s="21" t="s">
        <v>549</v>
      </c>
      <c r="Y10" s="21" t="s">
        <v>549</v>
      </c>
      <c r="Z10" s="21" t="s">
        <v>549</v>
      </c>
      <c r="AA10" s="21" t="s">
        <v>549</v>
      </c>
      <c r="AB10" s="21" t="s">
        <v>549</v>
      </c>
      <c r="AC10" s="21" t="s">
        <v>549</v>
      </c>
      <c r="AD10" s="21" t="s">
        <v>549</v>
      </c>
      <c r="AE10" s="21" t="s">
        <v>549</v>
      </c>
      <c r="AF10" s="21" t="s">
        <v>549</v>
      </c>
      <c r="AG10" s="21" t="s">
        <v>549</v>
      </c>
      <c r="AH10" s="21" t="s">
        <v>549</v>
      </c>
      <c r="AI10" s="21" t="s">
        <v>549</v>
      </c>
      <c r="AJ10" s="21" t="s">
        <v>549</v>
      </c>
      <c r="AK10" s="21" t="s">
        <v>549</v>
      </c>
      <c r="AL10" s="21" t="s">
        <v>549</v>
      </c>
      <c r="AM10" s="21" t="s">
        <v>549</v>
      </c>
      <c r="AN10" s="21" t="s">
        <v>549</v>
      </c>
      <c r="AO10" s="21" t="s">
        <v>549</v>
      </c>
      <c r="AP10" s="21" t="s">
        <v>549</v>
      </c>
      <c r="AQ10" s="21" t="s">
        <v>549</v>
      </c>
      <c r="AR10" s="21" t="s">
        <v>549</v>
      </c>
      <c r="AS10" s="21" t="s">
        <v>549</v>
      </c>
      <c r="AT10" s="21" t="s">
        <v>549</v>
      </c>
      <c r="AU10" s="21" t="s">
        <v>549</v>
      </c>
      <c r="AV10" s="21" t="s">
        <v>549</v>
      </c>
      <c r="AW10" s="21" t="s">
        <v>549</v>
      </c>
      <c r="AX10" s="21" t="s">
        <v>549</v>
      </c>
      <c r="AY10" s="21" t="s">
        <v>549</v>
      </c>
      <c r="AZ10" s="21" t="s">
        <v>549</v>
      </c>
      <c r="BA10" s="21" t="s">
        <v>549</v>
      </c>
      <c r="BB10" s="21" t="s">
        <v>549</v>
      </c>
      <c r="BC10" s="21" t="s">
        <v>549</v>
      </c>
      <c r="BD10" s="21" t="s">
        <v>549</v>
      </c>
      <c r="BE10" s="21" t="s">
        <v>549</v>
      </c>
      <c r="BF10" s="21" t="s">
        <v>549</v>
      </c>
      <c r="BG10" s="21" t="s">
        <v>549</v>
      </c>
      <c r="BH10" s="21" t="s">
        <v>549</v>
      </c>
      <c r="BI10" s="21" t="s">
        <v>549</v>
      </c>
      <c r="BJ10" s="21" t="s">
        <v>549</v>
      </c>
      <c r="BK10" s="21" t="s">
        <v>549</v>
      </c>
      <c r="BL10" s="21" t="s">
        <v>549</v>
      </c>
      <c r="BM10" s="21" t="s">
        <v>549</v>
      </c>
      <c r="BN10" s="21" t="s">
        <v>549</v>
      </c>
      <c r="BO10" s="21" t="s">
        <v>549</v>
      </c>
      <c r="BP10" s="21" t="s">
        <v>549</v>
      </c>
      <c r="BQ10" s="21" t="s">
        <v>549</v>
      </c>
      <c r="BR10" s="21" t="s">
        <v>549</v>
      </c>
      <c r="BS10" s="21" t="s">
        <v>549</v>
      </c>
      <c r="BT10" s="21" t="s">
        <v>549</v>
      </c>
      <c r="BU10" s="21" t="s">
        <v>549</v>
      </c>
      <c r="BV10" s="21" t="s">
        <v>549</v>
      </c>
      <c r="BW10" s="21" t="s">
        <v>549</v>
      </c>
      <c r="BX10" s="21" t="s">
        <v>549</v>
      </c>
      <c r="BY10" s="21" t="s">
        <v>549</v>
      </c>
      <c r="BZ10" s="21" t="s">
        <v>549</v>
      </c>
      <c r="CA10" s="21" t="s">
        <v>549</v>
      </c>
      <c r="CB10" s="21" t="s">
        <v>549</v>
      </c>
      <c r="CC10" s="21" t="s">
        <v>549</v>
      </c>
      <c r="CD10" s="21" t="s">
        <v>549</v>
      </c>
      <c r="CE10" s="21" t="s">
        <v>549</v>
      </c>
      <c r="CF10" s="21" t="s">
        <v>549</v>
      </c>
      <c r="CG10" s="21" t="s">
        <v>549</v>
      </c>
      <c r="CH10" s="21" t="s">
        <v>549</v>
      </c>
      <c r="CI10" s="21" t="s">
        <v>549</v>
      </c>
      <c r="CJ10" s="21" t="s">
        <v>549</v>
      </c>
      <c r="CK10" s="21" t="s">
        <v>549</v>
      </c>
      <c r="CL10" s="21" t="s">
        <v>549</v>
      </c>
      <c r="CM10" s="21" t="s">
        <v>549</v>
      </c>
      <c r="CN10" s="21" t="s">
        <v>549</v>
      </c>
      <c r="CO10" s="21" t="s">
        <v>549</v>
      </c>
      <c r="CP10" s="21" t="s">
        <v>549</v>
      </c>
      <c r="CQ10" s="21" t="s">
        <v>549</v>
      </c>
      <c r="CR10" s="21" t="s">
        <v>549</v>
      </c>
      <c r="CS10" s="21" t="s">
        <v>549</v>
      </c>
      <c r="CT10" s="21" t="s">
        <v>549</v>
      </c>
      <c r="CU10" s="21" t="s">
        <v>549</v>
      </c>
      <c r="CV10" s="21" t="s">
        <v>549</v>
      </c>
      <c r="CW10" s="21" t="s">
        <v>549</v>
      </c>
      <c r="CX10" s="21" t="s">
        <v>549</v>
      </c>
      <c r="CY10" s="21" t="s">
        <v>549</v>
      </c>
    </row>
    <row r="11" spans="1:103" x14ac:dyDescent="0.2">
      <c r="A11" s="21" t="s">
        <v>1731</v>
      </c>
      <c r="B11" s="21" t="s">
        <v>1363</v>
      </c>
      <c r="C11" s="21" t="s">
        <v>1738</v>
      </c>
      <c r="D11" s="21" t="s">
        <v>1739</v>
      </c>
      <c r="E11" s="2" t="s">
        <v>1742</v>
      </c>
      <c r="F11" s="2" t="s">
        <v>1743</v>
      </c>
      <c r="G11" s="21" t="s">
        <v>1722</v>
      </c>
      <c r="H11" s="21" t="s">
        <v>549</v>
      </c>
      <c r="I11" s="21" t="s">
        <v>549</v>
      </c>
      <c r="J11" s="21" t="s">
        <v>549</v>
      </c>
      <c r="K11" s="21" t="s">
        <v>549</v>
      </c>
      <c r="L11" s="21" t="s">
        <v>549</v>
      </c>
      <c r="M11" s="21" t="s">
        <v>549</v>
      </c>
      <c r="N11" s="21" t="s">
        <v>549</v>
      </c>
      <c r="O11" s="21" t="s">
        <v>549</v>
      </c>
      <c r="P11" s="21" t="s">
        <v>549</v>
      </c>
      <c r="Q11" s="21" t="s">
        <v>549</v>
      </c>
      <c r="R11" s="21" t="s">
        <v>549</v>
      </c>
      <c r="S11" s="21" t="s">
        <v>549</v>
      </c>
      <c r="T11" s="21" t="s">
        <v>549</v>
      </c>
      <c r="U11" s="21" t="s">
        <v>549</v>
      </c>
      <c r="V11" s="21" t="s">
        <v>549</v>
      </c>
      <c r="W11" s="21" t="s">
        <v>549</v>
      </c>
      <c r="X11" s="21" t="s">
        <v>549</v>
      </c>
      <c r="Y11" s="21" t="s">
        <v>549</v>
      </c>
      <c r="Z11" s="21" t="s">
        <v>549</v>
      </c>
      <c r="AA11" s="21" t="s">
        <v>549</v>
      </c>
      <c r="AB11" s="21" t="s">
        <v>549</v>
      </c>
      <c r="AC11" s="21" t="s">
        <v>549</v>
      </c>
      <c r="AD11" s="21" t="s">
        <v>549</v>
      </c>
      <c r="AE11" s="21" t="s">
        <v>549</v>
      </c>
      <c r="AF11" s="21" t="s">
        <v>549</v>
      </c>
      <c r="AG11" s="21" t="s">
        <v>549</v>
      </c>
      <c r="AH11" s="21" t="s">
        <v>549</v>
      </c>
      <c r="AI11" s="21" t="s">
        <v>549</v>
      </c>
      <c r="AJ11" s="21" t="s">
        <v>549</v>
      </c>
      <c r="AK11" s="21" t="s">
        <v>549</v>
      </c>
      <c r="AL11" s="21" t="s">
        <v>549</v>
      </c>
      <c r="AM11" s="21" t="s">
        <v>549</v>
      </c>
      <c r="AN11" s="21" t="s">
        <v>549</v>
      </c>
      <c r="AO11" s="21" t="s">
        <v>549</v>
      </c>
      <c r="AP11" s="21" t="s">
        <v>549</v>
      </c>
      <c r="AQ11" s="21" t="s">
        <v>549</v>
      </c>
      <c r="AR11" s="21" t="s">
        <v>549</v>
      </c>
      <c r="AS11" s="21" t="s">
        <v>549</v>
      </c>
      <c r="AT11" s="21" t="s">
        <v>549</v>
      </c>
      <c r="AU11" s="21" t="s">
        <v>549</v>
      </c>
      <c r="AV11" s="21" t="s">
        <v>549</v>
      </c>
      <c r="AW11" s="21" t="s">
        <v>549</v>
      </c>
      <c r="AX11" s="21" t="s">
        <v>549</v>
      </c>
      <c r="AY11" s="21" t="s">
        <v>549</v>
      </c>
      <c r="AZ11" s="21" t="s">
        <v>549</v>
      </c>
      <c r="BA11" s="21" t="s">
        <v>549</v>
      </c>
      <c r="BB11" s="21" t="s">
        <v>549</v>
      </c>
      <c r="BC11" s="21" t="s">
        <v>549</v>
      </c>
      <c r="BD11" s="21" t="s">
        <v>549</v>
      </c>
      <c r="BE11" s="21" t="s">
        <v>549</v>
      </c>
      <c r="BF11" s="21" t="s">
        <v>549</v>
      </c>
      <c r="BG11" s="21" t="s">
        <v>549</v>
      </c>
      <c r="BH11" s="21" t="s">
        <v>549</v>
      </c>
      <c r="BI11" s="21" t="s">
        <v>549</v>
      </c>
      <c r="BJ11" s="21" t="s">
        <v>549</v>
      </c>
      <c r="BK11" s="21" t="s">
        <v>549</v>
      </c>
      <c r="BL11" s="21" t="s">
        <v>549</v>
      </c>
      <c r="BM11" s="21" t="s">
        <v>549</v>
      </c>
      <c r="BN11" s="21" t="s">
        <v>549</v>
      </c>
      <c r="BO11" s="21" t="s">
        <v>549</v>
      </c>
      <c r="BP11" s="21" t="s">
        <v>549</v>
      </c>
      <c r="BQ11" s="21" t="s">
        <v>549</v>
      </c>
      <c r="BR11" s="21" t="s">
        <v>549</v>
      </c>
      <c r="BS11" s="21" t="s">
        <v>549</v>
      </c>
      <c r="BT11" s="21" t="s">
        <v>549</v>
      </c>
      <c r="BU11" s="21" t="s">
        <v>549</v>
      </c>
      <c r="BV11" s="21" t="s">
        <v>549</v>
      </c>
      <c r="BW11" s="21" t="s">
        <v>549</v>
      </c>
      <c r="BX11" s="21" t="s">
        <v>549</v>
      </c>
      <c r="BY11" s="21" t="s">
        <v>549</v>
      </c>
      <c r="BZ11" s="21" t="s">
        <v>549</v>
      </c>
      <c r="CA11" s="21" t="s">
        <v>549</v>
      </c>
      <c r="CB11" s="21" t="s">
        <v>549</v>
      </c>
      <c r="CC11" s="21" t="s">
        <v>549</v>
      </c>
      <c r="CD11" s="21" t="s">
        <v>549</v>
      </c>
      <c r="CE11" s="21" t="s">
        <v>549</v>
      </c>
      <c r="CF11" s="21" t="s">
        <v>549</v>
      </c>
      <c r="CG11" s="21" t="s">
        <v>549</v>
      </c>
      <c r="CH11" s="21" t="s">
        <v>549</v>
      </c>
      <c r="CI11" s="21" t="s">
        <v>549</v>
      </c>
      <c r="CJ11" s="21" t="s">
        <v>549</v>
      </c>
      <c r="CK11" s="21" t="s">
        <v>549</v>
      </c>
      <c r="CL11" s="21" t="s">
        <v>549</v>
      </c>
      <c r="CM11" s="21" t="s">
        <v>549</v>
      </c>
      <c r="CN11" s="21" t="s">
        <v>549</v>
      </c>
      <c r="CO11" s="21" t="s">
        <v>549</v>
      </c>
      <c r="CP11" s="21" t="s">
        <v>549</v>
      </c>
      <c r="CQ11" s="21" t="s">
        <v>549</v>
      </c>
      <c r="CR11" s="21" t="s">
        <v>549</v>
      </c>
      <c r="CS11" s="21" t="s">
        <v>549</v>
      </c>
      <c r="CT11" s="21" t="s">
        <v>549</v>
      </c>
      <c r="CU11" s="21" t="s">
        <v>549</v>
      </c>
      <c r="CV11" s="21" t="s">
        <v>549</v>
      </c>
      <c r="CW11" s="21" t="s">
        <v>549</v>
      </c>
      <c r="CX11" s="21" t="s">
        <v>549</v>
      </c>
      <c r="CY11" s="21" t="s">
        <v>549</v>
      </c>
    </row>
    <row r="12" spans="1:103" x14ac:dyDescent="0.2">
      <c r="A12" s="21" t="s">
        <v>1731</v>
      </c>
      <c r="B12" s="21" t="s">
        <v>1363</v>
      </c>
      <c r="C12" s="21" t="s">
        <v>1738</v>
      </c>
      <c r="D12" s="21" t="s">
        <v>1739</v>
      </c>
      <c r="E12" s="2" t="s">
        <v>1744</v>
      </c>
      <c r="F12" s="2" t="s">
        <v>1745</v>
      </c>
      <c r="G12" s="21" t="s">
        <v>1722</v>
      </c>
      <c r="H12" s="21" t="s">
        <v>549</v>
      </c>
      <c r="I12" s="21" t="s">
        <v>549</v>
      </c>
      <c r="J12" s="21" t="s">
        <v>549</v>
      </c>
      <c r="K12" s="21" t="s">
        <v>549</v>
      </c>
      <c r="L12" s="21" t="s">
        <v>549</v>
      </c>
      <c r="M12" s="21" t="s">
        <v>549</v>
      </c>
      <c r="N12" s="21" t="s">
        <v>549</v>
      </c>
      <c r="O12" s="21" t="s">
        <v>549</v>
      </c>
      <c r="P12" s="21" t="s">
        <v>549</v>
      </c>
      <c r="Q12" s="21" t="s">
        <v>549</v>
      </c>
      <c r="R12" s="21" t="s">
        <v>549</v>
      </c>
      <c r="S12" s="21" t="s">
        <v>549</v>
      </c>
      <c r="T12" s="21" t="s">
        <v>549</v>
      </c>
      <c r="U12" s="21" t="s">
        <v>549</v>
      </c>
      <c r="V12" s="21" t="s">
        <v>549</v>
      </c>
      <c r="W12" s="21" t="s">
        <v>549</v>
      </c>
      <c r="X12" s="21" t="s">
        <v>549</v>
      </c>
      <c r="Y12" s="21" t="s">
        <v>549</v>
      </c>
      <c r="Z12" s="21" t="s">
        <v>549</v>
      </c>
      <c r="AA12" s="21" t="s">
        <v>549</v>
      </c>
      <c r="AB12" s="21" t="s">
        <v>549</v>
      </c>
      <c r="AC12" s="21" t="s">
        <v>549</v>
      </c>
      <c r="AD12" s="21" t="s">
        <v>549</v>
      </c>
      <c r="AE12" s="21" t="s">
        <v>549</v>
      </c>
      <c r="AF12" s="21" t="s">
        <v>549</v>
      </c>
      <c r="AG12" s="21" t="s">
        <v>549</v>
      </c>
      <c r="AH12" s="21" t="s">
        <v>549</v>
      </c>
      <c r="AI12" s="21" t="s">
        <v>549</v>
      </c>
      <c r="AJ12" s="21" t="s">
        <v>549</v>
      </c>
      <c r="AK12" s="21" t="s">
        <v>549</v>
      </c>
      <c r="AL12" s="21" t="s">
        <v>549</v>
      </c>
      <c r="AM12" s="21" t="s">
        <v>549</v>
      </c>
      <c r="AN12" s="21" t="s">
        <v>549</v>
      </c>
      <c r="AO12" s="21" t="s">
        <v>549</v>
      </c>
      <c r="AP12" s="21" t="s">
        <v>549</v>
      </c>
      <c r="AQ12" s="21" t="s">
        <v>549</v>
      </c>
      <c r="AR12" s="21" t="s">
        <v>549</v>
      </c>
      <c r="AS12" s="21" t="s">
        <v>549</v>
      </c>
      <c r="AT12" s="21" t="s">
        <v>549</v>
      </c>
      <c r="AU12" s="21" t="s">
        <v>549</v>
      </c>
      <c r="AV12" s="21" t="s">
        <v>549</v>
      </c>
      <c r="AW12" s="21" t="s">
        <v>549</v>
      </c>
      <c r="AX12" s="21" t="s">
        <v>549</v>
      </c>
      <c r="AY12" s="21" t="s">
        <v>549</v>
      </c>
      <c r="AZ12" s="21" t="s">
        <v>549</v>
      </c>
      <c r="BA12" s="21" t="s">
        <v>549</v>
      </c>
      <c r="BB12" s="21" t="s">
        <v>549</v>
      </c>
      <c r="BC12" s="21" t="s">
        <v>549</v>
      </c>
      <c r="BD12" s="21" t="s">
        <v>549</v>
      </c>
      <c r="BE12" s="21" t="s">
        <v>549</v>
      </c>
      <c r="BF12" s="21" t="s">
        <v>549</v>
      </c>
      <c r="BG12" s="21" t="s">
        <v>549</v>
      </c>
      <c r="BH12" s="21" t="s">
        <v>549</v>
      </c>
      <c r="BI12" s="21" t="s">
        <v>549</v>
      </c>
      <c r="BJ12" s="21" t="s">
        <v>549</v>
      </c>
      <c r="BK12" s="21" t="s">
        <v>549</v>
      </c>
      <c r="BL12" s="21" t="s">
        <v>549</v>
      </c>
      <c r="BM12" s="21" t="s">
        <v>549</v>
      </c>
      <c r="BN12" s="21" t="s">
        <v>549</v>
      </c>
      <c r="BO12" s="21" t="s">
        <v>549</v>
      </c>
      <c r="BP12" s="21" t="s">
        <v>549</v>
      </c>
      <c r="BQ12" s="21" t="s">
        <v>549</v>
      </c>
      <c r="BR12" s="21" t="s">
        <v>549</v>
      </c>
      <c r="BS12" s="21" t="s">
        <v>549</v>
      </c>
      <c r="BT12" s="21" t="s">
        <v>549</v>
      </c>
      <c r="BU12" s="21" t="s">
        <v>549</v>
      </c>
      <c r="BV12" s="21" t="s">
        <v>549</v>
      </c>
      <c r="BW12" s="21" t="s">
        <v>549</v>
      </c>
      <c r="BX12" s="21" t="s">
        <v>549</v>
      </c>
      <c r="BY12" s="21" t="s">
        <v>549</v>
      </c>
      <c r="BZ12" s="21" t="s">
        <v>549</v>
      </c>
      <c r="CA12" s="21" t="s">
        <v>549</v>
      </c>
      <c r="CB12" s="21" t="s">
        <v>549</v>
      </c>
      <c r="CC12" s="21" t="s">
        <v>549</v>
      </c>
      <c r="CD12" s="21" t="s">
        <v>549</v>
      </c>
      <c r="CE12" s="21" t="s">
        <v>549</v>
      </c>
      <c r="CF12" s="21" t="s">
        <v>549</v>
      </c>
      <c r="CG12" s="21" t="s">
        <v>549</v>
      </c>
      <c r="CH12" s="21" t="s">
        <v>549</v>
      </c>
      <c r="CI12" s="21" t="s">
        <v>549</v>
      </c>
      <c r="CJ12" s="21" t="s">
        <v>549</v>
      </c>
      <c r="CK12" s="21" t="s">
        <v>549</v>
      </c>
      <c r="CL12" s="21" t="s">
        <v>549</v>
      </c>
      <c r="CM12" s="21" t="s">
        <v>549</v>
      </c>
      <c r="CN12" s="21" t="s">
        <v>549</v>
      </c>
      <c r="CO12" s="21" t="s">
        <v>549</v>
      </c>
      <c r="CP12" s="21" t="s">
        <v>549</v>
      </c>
      <c r="CQ12" s="21" t="s">
        <v>549</v>
      </c>
      <c r="CR12" s="21" t="s">
        <v>549</v>
      </c>
      <c r="CS12" s="21" t="s">
        <v>549</v>
      </c>
      <c r="CT12" s="21" t="s">
        <v>549</v>
      </c>
      <c r="CU12" s="21" t="s">
        <v>549</v>
      </c>
      <c r="CV12" s="21" t="s">
        <v>549</v>
      </c>
      <c r="CW12" s="21" t="s">
        <v>549</v>
      </c>
      <c r="CX12" s="21" t="s">
        <v>549</v>
      </c>
      <c r="CY12" s="21" t="s">
        <v>549</v>
      </c>
    </row>
    <row r="13" spans="1:103" x14ac:dyDescent="0.2">
      <c r="A13" s="21" t="s">
        <v>1731</v>
      </c>
      <c r="B13" s="21" t="s">
        <v>1363</v>
      </c>
      <c r="C13" s="21" t="s">
        <v>1738</v>
      </c>
      <c r="D13" s="21" t="s">
        <v>1739</v>
      </c>
      <c r="E13" s="2" t="s">
        <v>1746</v>
      </c>
      <c r="F13" s="2" t="s">
        <v>1747</v>
      </c>
      <c r="G13" s="21" t="s">
        <v>1722</v>
      </c>
      <c r="H13" s="21" t="s">
        <v>549</v>
      </c>
      <c r="I13" s="21" t="s">
        <v>549</v>
      </c>
      <c r="J13" s="21" t="s">
        <v>549</v>
      </c>
      <c r="K13" s="21" t="s">
        <v>549</v>
      </c>
      <c r="L13" s="21" t="s">
        <v>549</v>
      </c>
      <c r="M13" s="21" t="s">
        <v>549</v>
      </c>
      <c r="N13" s="21" t="s">
        <v>549</v>
      </c>
      <c r="O13" s="21" t="s">
        <v>549</v>
      </c>
      <c r="P13" s="21" t="s">
        <v>549</v>
      </c>
      <c r="Q13" s="21" t="s">
        <v>549</v>
      </c>
      <c r="R13" s="21" t="s">
        <v>549</v>
      </c>
      <c r="S13" s="21" t="s">
        <v>549</v>
      </c>
      <c r="T13" s="21" t="s">
        <v>549</v>
      </c>
      <c r="U13" s="21" t="s">
        <v>549</v>
      </c>
      <c r="V13" s="21" t="s">
        <v>549</v>
      </c>
      <c r="W13" s="21" t="s">
        <v>549</v>
      </c>
      <c r="X13" s="21" t="s">
        <v>549</v>
      </c>
      <c r="Y13" s="21" t="s">
        <v>549</v>
      </c>
      <c r="Z13" s="21" t="s">
        <v>549</v>
      </c>
      <c r="AA13" s="21" t="s">
        <v>549</v>
      </c>
      <c r="AB13" s="21" t="s">
        <v>549</v>
      </c>
      <c r="AC13" s="21" t="s">
        <v>549</v>
      </c>
      <c r="AD13" s="21" t="s">
        <v>549</v>
      </c>
      <c r="AE13" s="21" t="s">
        <v>549</v>
      </c>
      <c r="AF13" s="21" t="s">
        <v>549</v>
      </c>
      <c r="AG13" s="21" t="s">
        <v>549</v>
      </c>
      <c r="AH13" s="21" t="s">
        <v>549</v>
      </c>
      <c r="AI13" s="21" t="s">
        <v>549</v>
      </c>
      <c r="AJ13" s="21" t="s">
        <v>549</v>
      </c>
      <c r="AK13" s="21" t="s">
        <v>549</v>
      </c>
      <c r="AL13" s="21" t="s">
        <v>549</v>
      </c>
      <c r="AM13" s="21" t="s">
        <v>549</v>
      </c>
      <c r="AN13" s="21" t="s">
        <v>549</v>
      </c>
      <c r="AO13" s="21" t="s">
        <v>549</v>
      </c>
      <c r="AP13" s="21" t="s">
        <v>549</v>
      </c>
      <c r="AQ13" s="21" t="s">
        <v>549</v>
      </c>
      <c r="AR13" s="21" t="s">
        <v>549</v>
      </c>
      <c r="AS13" s="21" t="s">
        <v>549</v>
      </c>
      <c r="AT13" s="21" t="s">
        <v>549</v>
      </c>
      <c r="AU13" s="21" t="s">
        <v>549</v>
      </c>
      <c r="AV13" s="21" t="s">
        <v>549</v>
      </c>
      <c r="AW13" s="21" t="s">
        <v>549</v>
      </c>
      <c r="AX13" s="21" t="s">
        <v>549</v>
      </c>
      <c r="AY13" s="21" t="s">
        <v>549</v>
      </c>
      <c r="AZ13" s="21" t="s">
        <v>549</v>
      </c>
      <c r="BA13" s="21" t="s">
        <v>549</v>
      </c>
      <c r="BB13" s="21" t="s">
        <v>549</v>
      </c>
      <c r="BC13" s="21" t="s">
        <v>549</v>
      </c>
      <c r="BD13" s="21" t="s">
        <v>549</v>
      </c>
      <c r="BE13" s="21" t="s">
        <v>549</v>
      </c>
      <c r="BF13" s="21" t="s">
        <v>549</v>
      </c>
      <c r="BG13" s="21" t="s">
        <v>549</v>
      </c>
      <c r="BH13" s="21" t="s">
        <v>549</v>
      </c>
      <c r="BI13" s="21" t="s">
        <v>549</v>
      </c>
      <c r="BJ13" s="21" t="s">
        <v>549</v>
      </c>
      <c r="BK13" s="21" t="s">
        <v>549</v>
      </c>
      <c r="BL13" s="21" t="s">
        <v>549</v>
      </c>
      <c r="BM13" s="21" t="s">
        <v>549</v>
      </c>
      <c r="BN13" s="21" t="s">
        <v>549</v>
      </c>
      <c r="BO13" s="21" t="s">
        <v>549</v>
      </c>
      <c r="BP13" s="21" t="s">
        <v>549</v>
      </c>
      <c r="BQ13" s="21" t="s">
        <v>549</v>
      </c>
      <c r="BR13" s="21" t="s">
        <v>549</v>
      </c>
      <c r="BS13" s="21" t="s">
        <v>549</v>
      </c>
      <c r="BT13" s="21" t="s">
        <v>549</v>
      </c>
      <c r="BU13" s="21" t="s">
        <v>549</v>
      </c>
      <c r="BV13" s="21" t="s">
        <v>549</v>
      </c>
      <c r="BW13" s="21" t="s">
        <v>549</v>
      </c>
      <c r="BX13" s="21" t="s">
        <v>549</v>
      </c>
      <c r="BY13" s="21" t="s">
        <v>549</v>
      </c>
      <c r="BZ13" s="21" t="s">
        <v>549</v>
      </c>
      <c r="CA13" s="21" t="s">
        <v>549</v>
      </c>
      <c r="CB13" s="21" t="s">
        <v>549</v>
      </c>
      <c r="CC13" s="21" t="s">
        <v>549</v>
      </c>
      <c r="CD13" s="21" t="s">
        <v>549</v>
      </c>
      <c r="CE13" s="21" t="s">
        <v>549</v>
      </c>
      <c r="CF13" s="21" t="s">
        <v>549</v>
      </c>
      <c r="CG13" s="21" t="s">
        <v>549</v>
      </c>
      <c r="CH13" s="21" t="s">
        <v>549</v>
      </c>
      <c r="CI13" s="21" t="s">
        <v>549</v>
      </c>
      <c r="CJ13" s="21" t="s">
        <v>549</v>
      </c>
      <c r="CK13" s="21" t="s">
        <v>549</v>
      </c>
      <c r="CL13" s="21" t="s">
        <v>549</v>
      </c>
      <c r="CM13" s="21" t="s">
        <v>549</v>
      </c>
      <c r="CN13" s="21" t="s">
        <v>549</v>
      </c>
      <c r="CO13" s="21" t="s">
        <v>549</v>
      </c>
      <c r="CP13" s="21" t="s">
        <v>549</v>
      </c>
      <c r="CQ13" s="21" t="s">
        <v>549</v>
      </c>
      <c r="CR13" s="21" t="s">
        <v>549</v>
      </c>
      <c r="CS13" s="21" t="s">
        <v>549</v>
      </c>
      <c r="CT13" s="21" t="s">
        <v>549</v>
      </c>
      <c r="CU13" s="21" t="s">
        <v>549</v>
      </c>
      <c r="CV13" s="21" t="s">
        <v>549</v>
      </c>
      <c r="CW13" s="21" t="s">
        <v>549</v>
      </c>
      <c r="CX13" s="21" t="s">
        <v>549</v>
      </c>
      <c r="CY13" s="21" t="s">
        <v>549</v>
      </c>
    </row>
    <row r="14" spans="1:103" x14ac:dyDescent="0.2">
      <c r="A14" s="21" t="s">
        <v>1731</v>
      </c>
      <c r="B14" s="21" t="s">
        <v>1363</v>
      </c>
      <c r="C14" s="21" t="s">
        <v>1732</v>
      </c>
      <c r="D14" s="21" t="s">
        <v>1733</v>
      </c>
      <c r="E14" s="2" t="s">
        <v>1734</v>
      </c>
      <c r="F14" s="2" t="s">
        <v>1735</v>
      </c>
      <c r="G14" s="21" t="s">
        <v>1723</v>
      </c>
      <c r="H14" s="21" t="s">
        <v>1410</v>
      </c>
      <c r="I14" s="21" t="s">
        <v>1410</v>
      </c>
      <c r="J14" s="21" t="s">
        <v>1410</v>
      </c>
      <c r="K14" s="21" t="s">
        <v>1410</v>
      </c>
      <c r="L14" s="21" t="s">
        <v>1410</v>
      </c>
      <c r="M14" s="21" t="s">
        <v>1410</v>
      </c>
      <c r="N14" s="21" t="s">
        <v>1410</v>
      </c>
      <c r="O14" s="21" t="s">
        <v>1410</v>
      </c>
      <c r="P14" s="21" t="s">
        <v>1410</v>
      </c>
      <c r="Q14" s="21" t="s">
        <v>1410</v>
      </c>
      <c r="R14" s="21" t="s">
        <v>1410</v>
      </c>
      <c r="S14" s="21" t="s">
        <v>1410</v>
      </c>
      <c r="T14" s="21" t="s">
        <v>1410</v>
      </c>
      <c r="U14" s="21" t="s">
        <v>1410</v>
      </c>
      <c r="V14" s="21" t="s">
        <v>1410</v>
      </c>
      <c r="W14" s="21" t="s">
        <v>1410</v>
      </c>
      <c r="X14" s="21" t="s">
        <v>1410</v>
      </c>
      <c r="Y14" s="21" t="s">
        <v>1410</v>
      </c>
      <c r="Z14" s="21" t="s">
        <v>1410</v>
      </c>
      <c r="AA14" s="21" t="s">
        <v>1410</v>
      </c>
      <c r="AB14" s="21" t="s">
        <v>1410</v>
      </c>
      <c r="AC14" s="21" t="s">
        <v>1410</v>
      </c>
      <c r="AD14" s="21" t="s">
        <v>1410</v>
      </c>
      <c r="AE14" s="21" t="s">
        <v>1410</v>
      </c>
      <c r="AF14" s="21" t="s">
        <v>1410</v>
      </c>
      <c r="AG14" s="21" t="s">
        <v>1410</v>
      </c>
      <c r="AH14" s="21" t="s">
        <v>1410</v>
      </c>
      <c r="AI14" s="21" t="s">
        <v>1410</v>
      </c>
      <c r="AJ14" s="21" t="s">
        <v>1410</v>
      </c>
      <c r="AK14" s="21" t="s">
        <v>1410</v>
      </c>
      <c r="AL14" s="21" t="s">
        <v>1410</v>
      </c>
      <c r="AM14" s="21" t="s">
        <v>1410</v>
      </c>
      <c r="AN14" s="21" t="s">
        <v>1410</v>
      </c>
      <c r="AO14" s="21" t="s">
        <v>1410</v>
      </c>
      <c r="AP14" s="21" t="s">
        <v>1410</v>
      </c>
      <c r="AQ14" s="21" t="s">
        <v>1410</v>
      </c>
      <c r="AR14" s="21" t="s">
        <v>1410</v>
      </c>
      <c r="AS14" s="21" t="s">
        <v>1410</v>
      </c>
      <c r="AT14" s="21" t="s">
        <v>1410</v>
      </c>
      <c r="AU14" s="21" t="s">
        <v>1410</v>
      </c>
      <c r="AV14" s="21" t="s">
        <v>1410</v>
      </c>
      <c r="AW14" s="21" t="s">
        <v>1410</v>
      </c>
      <c r="AX14" s="21" t="s">
        <v>1410</v>
      </c>
      <c r="AY14" s="21" t="s">
        <v>1410</v>
      </c>
      <c r="AZ14" s="21" t="s">
        <v>1410</v>
      </c>
      <c r="BA14" s="21" t="s">
        <v>1410</v>
      </c>
      <c r="BB14" s="21" t="s">
        <v>1410</v>
      </c>
      <c r="BC14" s="21" t="s">
        <v>1410</v>
      </c>
      <c r="BD14" s="21" t="s">
        <v>1410</v>
      </c>
      <c r="BE14" s="21" t="s">
        <v>1410</v>
      </c>
      <c r="BF14" s="21" t="s">
        <v>1410</v>
      </c>
      <c r="BG14" s="21" t="s">
        <v>1410</v>
      </c>
      <c r="BH14" s="21" t="s">
        <v>1410</v>
      </c>
      <c r="BI14" s="21" t="s">
        <v>1410</v>
      </c>
      <c r="BJ14" s="21" t="s">
        <v>1410</v>
      </c>
      <c r="BK14" s="21" t="s">
        <v>1410</v>
      </c>
      <c r="BL14" s="21" t="s">
        <v>1410</v>
      </c>
      <c r="BM14" s="21" t="s">
        <v>1410</v>
      </c>
      <c r="BN14" s="21" t="s">
        <v>1410</v>
      </c>
      <c r="BO14" s="21" t="s">
        <v>1410</v>
      </c>
      <c r="BP14" s="21" t="s">
        <v>1410</v>
      </c>
      <c r="BQ14" s="21" t="s">
        <v>1410</v>
      </c>
      <c r="BR14" s="21" t="s">
        <v>1410</v>
      </c>
      <c r="BS14" s="21" t="s">
        <v>1410</v>
      </c>
      <c r="BT14" s="21" t="s">
        <v>1410</v>
      </c>
      <c r="BU14" s="21" t="s">
        <v>1410</v>
      </c>
      <c r="BV14" s="21" t="s">
        <v>1410</v>
      </c>
      <c r="BW14" s="21" t="s">
        <v>1410</v>
      </c>
      <c r="BX14" s="21" t="s">
        <v>1410</v>
      </c>
      <c r="BY14" s="21" t="s">
        <v>1410</v>
      </c>
      <c r="BZ14" s="21" t="s">
        <v>1410</v>
      </c>
      <c r="CA14" s="21" t="s">
        <v>1410</v>
      </c>
      <c r="CB14" s="21" t="s">
        <v>1410</v>
      </c>
      <c r="CC14" s="21" t="s">
        <v>1410</v>
      </c>
      <c r="CD14" s="21" t="s">
        <v>1410</v>
      </c>
      <c r="CE14" s="21" t="s">
        <v>1410</v>
      </c>
      <c r="CF14" s="21" t="s">
        <v>1410</v>
      </c>
      <c r="CG14" s="21" t="s">
        <v>1410</v>
      </c>
      <c r="CH14" s="21" t="s">
        <v>1410</v>
      </c>
      <c r="CI14" s="21" t="s">
        <v>1410</v>
      </c>
      <c r="CJ14" s="21" t="s">
        <v>1410</v>
      </c>
      <c r="CK14" s="21" t="s">
        <v>1410</v>
      </c>
      <c r="CL14" s="21" t="s">
        <v>1410</v>
      </c>
      <c r="CM14" s="21" t="s">
        <v>1410</v>
      </c>
      <c r="CN14" s="21" t="s">
        <v>1410</v>
      </c>
      <c r="CO14" s="21" t="s">
        <v>1410</v>
      </c>
      <c r="CP14" s="21" t="s">
        <v>1410</v>
      </c>
      <c r="CQ14" s="21" t="s">
        <v>1410</v>
      </c>
      <c r="CR14" s="21" t="s">
        <v>1410</v>
      </c>
      <c r="CS14" s="21" t="s">
        <v>1410</v>
      </c>
      <c r="CT14" s="21" t="s">
        <v>1410</v>
      </c>
      <c r="CU14" s="21" t="s">
        <v>1410</v>
      </c>
      <c r="CV14" s="21" t="s">
        <v>1410</v>
      </c>
      <c r="CW14" s="21" t="s">
        <v>1410</v>
      </c>
      <c r="CX14" s="21" t="s">
        <v>1410</v>
      </c>
      <c r="CY14" s="21" t="s">
        <v>1410</v>
      </c>
    </row>
    <row r="15" spans="1:103" x14ac:dyDescent="0.2">
      <c r="A15" s="21" t="s">
        <v>1731</v>
      </c>
      <c r="B15" s="21" t="s">
        <v>1363</v>
      </c>
      <c r="C15" s="21" t="s">
        <v>1732</v>
      </c>
      <c r="D15" s="21" t="s">
        <v>1733</v>
      </c>
      <c r="E15" s="2" t="s">
        <v>1736</v>
      </c>
      <c r="F15" s="2" t="s">
        <v>1737</v>
      </c>
      <c r="G15" s="21" t="s">
        <v>1723</v>
      </c>
      <c r="H15" s="21" t="s">
        <v>1410</v>
      </c>
      <c r="I15" s="21" t="s">
        <v>1410</v>
      </c>
      <c r="J15" s="21" t="s">
        <v>1410</v>
      </c>
      <c r="K15" s="21" t="s">
        <v>1410</v>
      </c>
      <c r="L15" s="21" t="s">
        <v>1410</v>
      </c>
      <c r="M15" s="21" t="s">
        <v>1410</v>
      </c>
      <c r="N15" s="21" t="s">
        <v>1410</v>
      </c>
      <c r="O15" s="21" t="s">
        <v>1410</v>
      </c>
      <c r="P15" s="21" t="s">
        <v>1410</v>
      </c>
      <c r="Q15" s="21" t="s">
        <v>1410</v>
      </c>
      <c r="R15" s="21" t="s">
        <v>1410</v>
      </c>
      <c r="S15" s="21" t="s">
        <v>1410</v>
      </c>
      <c r="T15" s="21" t="s">
        <v>1410</v>
      </c>
      <c r="U15" s="21" t="s">
        <v>1410</v>
      </c>
      <c r="V15" s="21" t="s">
        <v>1410</v>
      </c>
      <c r="W15" s="21" t="s">
        <v>1410</v>
      </c>
      <c r="X15" s="21" t="s">
        <v>1410</v>
      </c>
      <c r="Y15" s="21" t="s">
        <v>1410</v>
      </c>
      <c r="Z15" s="21" t="s">
        <v>1410</v>
      </c>
      <c r="AA15" s="21" t="s">
        <v>1410</v>
      </c>
      <c r="AB15" s="21" t="s">
        <v>1410</v>
      </c>
      <c r="AC15" s="21" t="s">
        <v>1410</v>
      </c>
      <c r="AD15" s="21" t="s">
        <v>1410</v>
      </c>
      <c r="AE15" s="21" t="s">
        <v>1410</v>
      </c>
      <c r="AF15" s="21" t="s">
        <v>1410</v>
      </c>
      <c r="AG15" s="21" t="s">
        <v>1410</v>
      </c>
      <c r="AH15" s="21" t="s">
        <v>1410</v>
      </c>
      <c r="AI15" s="21" t="s">
        <v>1410</v>
      </c>
      <c r="AJ15" s="21" t="s">
        <v>1410</v>
      </c>
      <c r="AK15" s="21" t="s">
        <v>1410</v>
      </c>
      <c r="AL15" s="21" t="s">
        <v>1410</v>
      </c>
      <c r="AM15" s="21" t="s">
        <v>1410</v>
      </c>
      <c r="AN15" s="21" t="s">
        <v>1410</v>
      </c>
      <c r="AO15" s="21" t="s">
        <v>1410</v>
      </c>
      <c r="AP15" s="21" t="s">
        <v>1410</v>
      </c>
      <c r="AQ15" s="21" t="s">
        <v>1410</v>
      </c>
      <c r="AR15" s="21" t="s">
        <v>1410</v>
      </c>
      <c r="AS15" s="21" t="s">
        <v>1410</v>
      </c>
      <c r="AT15" s="21" t="s">
        <v>1410</v>
      </c>
      <c r="AU15" s="21" t="s">
        <v>1410</v>
      </c>
      <c r="AV15" s="21" t="s">
        <v>1410</v>
      </c>
      <c r="AW15" s="21" t="s">
        <v>1410</v>
      </c>
      <c r="AX15" s="21" t="s">
        <v>1410</v>
      </c>
      <c r="AY15" s="21" t="s">
        <v>1410</v>
      </c>
      <c r="AZ15" s="21" t="s">
        <v>1410</v>
      </c>
      <c r="BA15" s="21" t="s">
        <v>1410</v>
      </c>
      <c r="BB15" s="21" t="s">
        <v>1410</v>
      </c>
      <c r="BC15" s="21" t="s">
        <v>1410</v>
      </c>
      <c r="BD15" s="21" t="s">
        <v>1410</v>
      </c>
      <c r="BE15" s="21" t="s">
        <v>1410</v>
      </c>
      <c r="BF15" s="21" t="s">
        <v>1410</v>
      </c>
      <c r="BG15" s="21" t="s">
        <v>1410</v>
      </c>
      <c r="BH15" s="21" t="s">
        <v>1410</v>
      </c>
      <c r="BI15" s="21" t="s">
        <v>1410</v>
      </c>
      <c r="BJ15" s="21" t="s">
        <v>1410</v>
      </c>
      <c r="BK15" s="21" t="s">
        <v>1410</v>
      </c>
      <c r="BL15" s="21" t="s">
        <v>1410</v>
      </c>
      <c r="BM15" s="21" t="s">
        <v>1410</v>
      </c>
      <c r="BN15" s="21" t="s">
        <v>1410</v>
      </c>
      <c r="BO15" s="21" t="s">
        <v>1410</v>
      </c>
      <c r="BP15" s="21" t="s">
        <v>1410</v>
      </c>
      <c r="BQ15" s="21" t="s">
        <v>1410</v>
      </c>
      <c r="BR15" s="21" t="s">
        <v>1410</v>
      </c>
      <c r="BS15" s="21" t="s">
        <v>1410</v>
      </c>
      <c r="BT15" s="21" t="s">
        <v>1410</v>
      </c>
      <c r="BU15" s="21" t="s">
        <v>1410</v>
      </c>
      <c r="BV15" s="21" t="s">
        <v>1410</v>
      </c>
      <c r="BW15" s="21" t="s">
        <v>1410</v>
      </c>
      <c r="BX15" s="21" t="s">
        <v>1410</v>
      </c>
      <c r="BY15" s="21" t="s">
        <v>1410</v>
      </c>
      <c r="BZ15" s="21" t="s">
        <v>1410</v>
      </c>
      <c r="CA15" s="21" t="s">
        <v>1410</v>
      </c>
      <c r="CB15" s="21" t="s">
        <v>1410</v>
      </c>
      <c r="CC15" s="21" t="s">
        <v>1410</v>
      </c>
      <c r="CD15" s="21" t="s">
        <v>1410</v>
      </c>
      <c r="CE15" s="21" t="s">
        <v>1410</v>
      </c>
      <c r="CF15" s="21" t="s">
        <v>1410</v>
      </c>
      <c r="CG15" s="21" t="s">
        <v>1410</v>
      </c>
      <c r="CH15" s="21" t="s">
        <v>1410</v>
      </c>
      <c r="CI15" s="21" t="s">
        <v>1410</v>
      </c>
      <c r="CJ15" s="21" t="s">
        <v>1410</v>
      </c>
      <c r="CK15" s="21" t="s">
        <v>1410</v>
      </c>
      <c r="CL15" s="21" t="s">
        <v>1410</v>
      </c>
      <c r="CM15" s="21" t="s">
        <v>1410</v>
      </c>
      <c r="CN15" s="21" t="s">
        <v>1410</v>
      </c>
      <c r="CO15" s="21" t="s">
        <v>1410</v>
      </c>
      <c r="CP15" s="21" t="s">
        <v>1410</v>
      </c>
      <c r="CQ15" s="21" t="s">
        <v>1410</v>
      </c>
      <c r="CR15" s="21" t="s">
        <v>1410</v>
      </c>
      <c r="CS15" s="21" t="s">
        <v>1410</v>
      </c>
      <c r="CT15" s="21" t="s">
        <v>1410</v>
      </c>
      <c r="CU15" s="21" t="s">
        <v>1410</v>
      </c>
      <c r="CV15" s="21" t="s">
        <v>1410</v>
      </c>
      <c r="CW15" s="21" t="s">
        <v>1410</v>
      </c>
      <c r="CX15" s="21" t="s">
        <v>1410</v>
      </c>
      <c r="CY15" s="21" t="s">
        <v>1410</v>
      </c>
    </row>
    <row r="16" spans="1:103" x14ac:dyDescent="0.2">
      <c r="A16" s="21" t="s">
        <v>1731</v>
      </c>
      <c r="B16" s="21" t="s">
        <v>1363</v>
      </c>
      <c r="C16" s="21" t="s">
        <v>1738</v>
      </c>
      <c r="D16" s="21" t="s">
        <v>1739</v>
      </c>
      <c r="E16" s="2" t="s">
        <v>1740</v>
      </c>
      <c r="F16" s="2" t="s">
        <v>1741</v>
      </c>
      <c r="G16" s="21" t="s">
        <v>1723</v>
      </c>
      <c r="H16" s="21" t="s">
        <v>1410</v>
      </c>
      <c r="I16" s="21" t="s">
        <v>1410</v>
      </c>
      <c r="J16" s="21" t="s">
        <v>1410</v>
      </c>
      <c r="K16" s="21" t="s">
        <v>1410</v>
      </c>
      <c r="L16" s="21" t="s">
        <v>1410</v>
      </c>
      <c r="M16" s="21" t="s">
        <v>1410</v>
      </c>
      <c r="N16" s="21" t="s">
        <v>1410</v>
      </c>
      <c r="O16" s="21" t="s">
        <v>1410</v>
      </c>
      <c r="P16" s="21" t="s">
        <v>1410</v>
      </c>
      <c r="Q16" s="21" t="s">
        <v>1410</v>
      </c>
      <c r="R16" s="21" t="s">
        <v>1410</v>
      </c>
      <c r="S16" s="21" t="s">
        <v>1410</v>
      </c>
      <c r="T16" s="21" t="s">
        <v>1410</v>
      </c>
      <c r="U16" s="21" t="s">
        <v>1410</v>
      </c>
      <c r="V16" s="21" t="s">
        <v>1410</v>
      </c>
      <c r="W16" s="21" t="s">
        <v>1410</v>
      </c>
      <c r="X16" s="21" t="s">
        <v>1410</v>
      </c>
      <c r="Y16" s="21" t="s">
        <v>1410</v>
      </c>
      <c r="Z16" s="21" t="s">
        <v>1410</v>
      </c>
      <c r="AA16" s="21" t="s">
        <v>1410</v>
      </c>
      <c r="AB16" s="21" t="s">
        <v>1410</v>
      </c>
      <c r="AC16" s="21" t="s">
        <v>1410</v>
      </c>
      <c r="AD16" s="21" t="s">
        <v>1410</v>
      </c>
      <c r="AE16" s="21" t="s">
        <v>1410</v>
      </c>
      <c r="AF16" s="21" t="s">
        <v>1410</v>
      </c>
      <c r="AG16" s="21" t="s">
        <v>1410</v>
      </c>
      <c r="AH16" s="21" t="s">
        <v>1410</v>
      </c>
      <c r="AI16" s="21" t="s">
        <v>1410</v>
      </c>
      <c r="AJ16" s="21" t="s">
        <v>1410</v>
      </c>
      <c r="AK16" s="21" t="s">
        <v>1410</v>
      </c>
      <c r="AL16" s="21" t="s">
        <v>1410</v>
      </c>
      <c r="AM16" s="21" t="s">
        <v>1410</v>
      </c>
      <c r="AN16" s="21" t="s">
        <v>1410</v>
      </c>
      <c r="AO16" s="21" t="s">
        <v>1410</v>
      </c>
      <c r="AP16" s="21" t="s">
        <v>1410</v>
      </c>
      <c r="AQ16" s="21" t="s">
        <v>1410</v>
      </c>
      <c r="AR16" s="21" t="s">
        <v>1410</v>
      </c>
      <c r="AS16" s="21" t="s">
        <v>1410</v>
      </c>
      <c r="AT16" s="21" t="s">
        <v>1410</v>
      </c>
      <c r="AU16" s="21" t="s">
        <v>1410</v>
      </c>
      <c r="AV16" s="21" t="s">
        <v>1410</v>
      </c>
      <c r="AW16" s="21" t="s">
        <v>1410</v>
      </c>
      <c r="AX16" s="21" t="s">
        <v>1410</v>
      </c>
      <c r="AY16" s="21" t="s">
        <v>1410</v>
      </c>
      <c r="AZ16" s="21" t="s">
        <v>1410</v>
      </c>
      <c r="BA16" s="21" t="s">
        <v>1410</v>
      </c>
      <c r="BB16" s="21" t="s">
        <v>1410</v>
      </c>
      <c r="BC16" s="21" t="s">
        <v>1410</v>
      </c>
      <c r="BD16" s="21" t="s">
        <v>1410</v>
      </c>
      <c r="BE16" s="21" t="s">
        <v>1410</v>
      </c>
      <c r="BF16" s="21" t="s">
        <v>1410</v>
      </c>
      <c r="BG16" s="21" t="s">
        <v>1410</v>
      </c>
      <c r="BH16" s="21" t="s">
        <v>1410</v>
      </c>
      <c r="BI16" s="21" t="s">
        <v>1410</v>
      </c>
      <c r="BJ16" s="21" t="s">
        <v>1410</v>
      </c>
      <c r="BK16" s="21" t="s">
        <v>1410</v>
      </c>
      <c r="BL16" s="21" t="s">
        <v>1410</v>
      </c>
      <c r="BM16" s="21" t="s">
        <v>1410</v>
      </c>
      <c r="BN16" s="21" t="s">
        <v>1410</v>
      </c>
      <c r="BO16" s="21" t="s">
        <v>1410</v>
      </c>
      <c r="BP16" s="21" t="s">
        <v>1410</v>
      </c>
      <c r="BQ16" s="21" t="s">
        <v>1410</v>
      </c>
      <c r="BR16" s="21" t="s">
        <v>1410</v>
      </c>
      <c r="BS16" s="21" t="s">
        <v>1410</v>
      </c>
      <c r="BT16" s="21" t="s">
        <v>1410</v>
      </c>
      <c r="BU16" s="21" t="s">
        <v>1410</v>
      </c>
      <c r="BV16" s="21" t="s">
        <v>1410</v>
      </c>
      <c r="BW16" s="21" t="s">
        <v>1410</v>
      </c>
      <c r="BX16" s="21" t="s">
        <v>1410</v>
      </c>
      <c r="BY16" s="21" t="s">
        <v>1410</v>
      </c>
      <c r="BZ16" s="21" t="s">
        <v>1410</v>
      </c>
      <c r="CA16" s="21" t="s">
        <v>1410</v>
      </c>
      <c r="CB16" s="21" t="s">
        <v>1410</v>
      </c>
      <c r="CC16" s="21" t="s">
        <v>1410</v>
      </c>
      <c r="CD16" s="21" t="s">
        <v>1410</v>
      </c>
      <c r="CE16" s="21" t="s">
        <v>1410</v>
      </c>
      <c r="CF16" s="21" t="s">
        <v>1410</v>
      </c>
      <c r="CG16" s="21" t="s">
        <v>1410</v>
      </c>
      <c r="CH16" s="21" t="s">
        <v>1410</v>
      </c>
      <c r="CI16" s="21" t="s">
        <v>1410</v>
      </c>
      <c r="CJ16" s="21" t="s">
        <v>1410</v>
      </c>
      <c r="CK16" s="21" t="s">
        <v>1410</v>
      </c>
      <c r="CL16" s="21" t="s">
        <v>1410</v>
      </c>
      <c r="CM16" s="21" t="s">
        <v>1410</v>
      </c>
      <c r="CN16" s="21" t="s">
        <v>1410</v>
      </c>
      <c r="CO16" s="21" t="s">
        <v>1410</v>
      </c>
      <c r="CP16" s="21" t="s">
        <v>1410</v>
      </c>
      <c r="CQ16" s="21" t="s">
        <v>1410</v>
      </c>
      <c r="CR16" s="21" t="s">
        <v>1410</v>
      </c>
      <c r="CS16" s="21" t="s">
        <v>1410</v>
      </c>
      <c r="CT16" s="21" t="s">
        <v>1410</v>
      </c>
      <c r="CU16" s="21" t="s">
        <v>1410</v>
      </c>
      <c r="CV16" s="21" t="s">
        <v>1410</v>
      </c>
      <c r="CW16" s="21" t="s">
        <v>1410</v>
      </c>
      <c r="CX16" s="21" t="s">
        <v>1410</v>
      </c>
      <c r="CY16" s="21" t="s">
        <v>1410</v>
      </c>
    </row>
    <row r="17" spans="1:103" x14ac:dyDescent="0.2">
      <c r="A17" s="21" t="s">
        <v>1731</v>
      </c>
      <c r="B17" s="21" t="s">
        <v>1363</v>
      </c>
      <c r="C17" s="21" t="s">
        <v>1738</v>
      </c>
      <c r="D17" s="21" t="s">
        <v>1739</v>
      </c>
      <c r="E17" s="2" t="s">
        <v>1742</v>
      </c>
      <c r="F17" s="2" t="s">
        <v>1743</v>
      </c>
      <c r="G17" s="21" t="s">
        <v>1723</v>
      </c>
      <c r="H17" s="21" t="s">
        <v>1410</v>
      </c>
      <c r="I17" s="21" t="s">
        <v>1410</v>
      </c>
      <c r="J17" s="21" t="s">
        <v>1410</v>
      </c>
      <c r="K17" s="21" t="s">
        <v>1410</v>
      </c>
      <c r="L17" s="21" t="s">
        <v>1410</v>
      </c>
      <c r="M17" s="21" t="s">
        <v>1410</v>
      </c>
      <c r="N17" s="21" t="s">
        <v>1410</v>
      </c>
      <c r="O17" s="21" t="s">
        <v>1410</v>
      </c>
      <c r="P17" s="21" t="s">
        <v>1410</v>
      </c>
      <c r="Q17" s="21" t="s">
        <v>1410</v>
      </c>
      <c r="R17" s="21" t="s">
        <v>1410</v>
      </c>
      <c r="S17" s="21" t="s">
        <v>1410</v>
      </c>
      <c r="T17" s="21" t="s">
        <v>1410</v>
      </c>
      <c r="U17" s="21" t="s">
        <v>1410</v>
      </c>
      <c r="V17" s="21" t="s">
        <v>1410</v>
      </c>
      <c r="W17" s="21" t="s">
        <v>1410</v>
      </c>
      <c r="X17" s="21" t="s">
        <v>1410</v>
      </c>
      <c r="Y17" s="21" t="s">
        <v>1410</v>
      </c>
      <c r="Z17" s="21" t="s">
        <v>1410</v>
      </c>
      <c r="AA17" s="21" t="s">
        <v>1410</v>
      </c>
      <c r="AB17" s="21" t="s">
        <v>1410</v>
      </c>
      <c r="AC17" s="21" t="s">
        <v>1410</v>
      </c>
      <c r="AD17" s="21" t="s">
        <v>1410</v>
      </c>
      <c r="AE17" s="21" t="s">
        <v>1410</v>
      </c>
      <c r="AF17" s="21" t="s">
        <v>1410</v>
      </c>
      <c r="AG17" s="21" t="s">
        <v>1410</v>
      </c>
      <c r="AH17" s="21" t="s">
        <v>1410</v>
      </c>
      <c r="AI17" s="21" t="s">
        <v>1410</v>
      </c>
      <c r="AJ17" s="21" t="s">
        <v>1410</v>
      </c>
      <c r="AK17" s="21" t="s">
        <v>1410</v>
      </c>
      <c r="AL17" s="21" t="s">
        <v>1410</v>
      </c>
      <c r="AM17" s="21" t="s">
        <v>1410</v>
      </c>
      <c r="AN17" s="21" t="s">
        <v>1410</v>
      </c>
      <c r="AO17" s="21" t="s">
        <v>1410</v>
      </c>
      <c r="AP17" s="21" t="s">
        <v>1410</v>
      </c>
      <c r="AQ17" s="21" t="s">
        <v>1410</v>
      </c>
      <c r="AR17" s="21" t="s">
        <v>1410</v>
      </c>
      <c r="AS17" s="21" t="s">
        <v>1410</v>
      </c>
      <c r="AT17" s="21" t="s">
        <v>1410</v>
      </c>
      <c r="AU17" s="21" t="s">
        <v>1410</v>
      </c>
      <c r="AV17" s="21" t="s">
        <v>1410</v>
      </c>
      <c r="AW17" s="21" t="s">
        <v>1410</v>
      </c>
      <c r="AX17" s="21" t="s">
        <v>1410</v>
      </c>
      <c r="AY17" s="21" t="s">
        <v>1410</v>
      </c>
      <c r="AZ17" s="21" t="s">
        <v>1410</v>
      </c>
      <c r="BA17" s="21" t="s">
        <v>1410</v>
      </c>
      <c r="BB17" s="21" t="s">
        <v>1410</v>
      </c>
      <c r="BC17" s="21" t="s">
        <v>1410</v>
      </c>
      <c r="BD17" s="21" t="s">
        <v>1410</v>
      </c>
      <c r="BE17" s="21" t="s">
        <v>1410</v>
      </c>
      <c r="BF17" s="21" t="s">
        <v>1410</v>
      </c>
      <c r="BG17" s="21" t="s">
        <v>1410</v>
      </c>
      <c r="BH17" s="21" t="s">
        <v>1410</v>
      </c>
      <c r="BI17" s="21" t="s">
        <v>1410</v>
      </c>
      <c r="BJ17" s="21" t="s">
        <v>1410</v>
      </c>
      <c r="BK17" s="21" t="s">
        <v>1410</v>
      </c>
      <c r="BL17" s="21" t="s">
        <v>1410</v>
      </c>
      <c r="BM17" s="21" t="s">
        <v>1410</v>
      </c>
      <c r="BN17" s="21" t="s">
        <v>1410</v>
      </c>
      <c r="BO17" s="21" t="s">
        <v>1410</v>
      </c>
      <c r="BP17" s="21" t="s">
        <v>1410</v>
      </c>
      <c r="BQ17" s="21" t="s">
        <v>1410</v>
      </c>
      <c r="BR17" s="21" t="s">
        <v>1410</v>
      </c>
      <c r="BS17" s="21" t="s">
        <v>1410</v>
      </c>
      <c r="BT17" s="21" t="s">
        <v>1410</v>
      </c>
      <c r="BU17" s="21" t="s">
        <v>1410</v>
      </c>
      <c r="BV17" s="21" t="s">
        <v>1410</v>
      </c>
      <c r="BW17" s="21" t="s">
        <v>1410</v>
      </c>
      <c r="BX17" s="21" t="s">
        <v>1410</v>
      </c>
      <c r="BY17" s="21" t="s">
        <v>1410</v>
      </c>
      <c r="BZ17" s="21" t="s">
        <v>1410</v>
      </c>
      <c r="CA17" s="21" t="s">
        <v>1410</v>
      </c>
      <c r="CB17" s="21" t="s">
        <v>1410</v>
      </c>
      <c r="CC17" s="21" t="s">
        <v>1410</v>
      </c>
      <c r="CD17" s="21" t="s">
        <v>1410</v>
      </c>
      <c r="CE17" s="21" t="s">
        <v>1410</v>
      </c>
      <c r="CF17" s="21" t="s">
        <v>1410</v>
      </c>
      <c r="CG17" s="21" t="s">
        <v>1410</v>
      </c>
      <c r="CH17" s="21" t="s">
        <v>1410</v>
      </c>
      <c r="CI17" s="21" t="s">
        <v>1410</v>
      </c>
      <c r="CJ17" s="21" t="s">
        <v>1410</v>
      </c>
      <c r="CK17" s="21" t="s">
        <v>1410</v>
      </c>
      <c r="CL17" s="21" t="s">
        <v>1410</v>
      </c>
      <c r="CM17" s="21" t="s">
        <v>1410</v>
      </c>
      <c r="CN17" s="21" t="s">
        <v>1410</v>
      </c>
      <c r="CO17" s="21" t="s">
        <v>1410</v>
      </c>
      <c r="CP17" s="21" t="s">
        <v>1410</v>
      </c>
      <c r="CQ17" s="21" t="s">
        <v>1410</v>
      </c>
      <c r="CR17" s="21" t="s">
        <v>1410</v>
      </c>
      <c r="CS17" s="21" t="s">
        <v>1410</v>
      </c>
      <c r="CT17" s="21" t="s">
        <v>1410</v>
      </c>
      <c r="CU17" s="21" t="s">
        <v>1410</v>
      </c>
      <c r="CV17" s="21" t="s">
        <v>1410</v>
      </c>
      <c r="CW17" s="21" t="s">
        <v>1410</v>
      </c>
      <c r="CX17" s="21" t="s">
        <v>1410</v>
      </c>
      <c r="CY17" s="21" t="s">
        <v>1410</v>
      </c>
    </row>
    <row r="18" spans="1:103" x14ac:dyDescent="0.2">
      <c r="A18" s="21" t="s">
        <v>1731</v>
      </c>
      <c r="B18" s="21" t="s">
        <v>1363</v>
      </c>
      <c r="C18" s="21" t="s">
        <v>1738</v>
      </c>
      <c r="D18" s="21" t="s">
        <v>1739</v>
      </c>
      <c r="E18" s="2" t="s">
        <v>1744</v>
      </c>
      <c r="F18" s="2" t="s">
        <v>1745</v>
      </c>
      <c r="G18" s="21" t="s">
        <v>1723</v>
      </c>
      <c r="H18" s="21" t="s">
        <v>1410</v>
      </c>
      <c r="I18" s="21" t="s">
        <v>1410</v>
      </c>
      <c r="J18" s="21" t="s">
        <v>1410</v>
      </c>
      <c r="K18" s="21" t="s">
        <v>1410</v>
      </c>
      <c r="L18" s="21" t="s">
        <v>1410</v>
      </c>
      <c r="M18" s="21" t="s">
        <v>1410</v>
      </c>
      <c r="N18" s="21" t="s">
        <v>1410</v>
      </c>
      <c r="O18" s="21" t="s">
        <v>1410</v>
      </c>
      <c r="P18" s="21" t="s">
        <v>1410</v>
      </c>
      <c r="Q18" s="21" t="s">
        <v>1410</v>
      </c>
      <c r="R18" s="21" t="s">
        <v>1410</v>
      </c>
      <c r="S18" s="21" t="s">
        <v>1410</v>
      </c>
      <c r="T18" s="21" t="s">
        <v>1410</v>
      </c>
      <c r="U18" s="21" t="s">
        <v>1410</v>
      </c>
      <c r="V18" s="21" t="s">
        <v>1410</v>
      </c>
      <c r="W18" s="21" t="s">
        <v>1410</v>
      </c>
      <c r="X18" s="21" t="s">
        <v>1410</v>
      </c>
      <c r="Y18" s="21" t="s">
        <v>1410</v>
      </c>
      <c r="Z18" s="21" t="s">
        <v>1410</v>
      </c>
      <c r="AA18" s="21" t="s">
        <v>1410</v>
      </c>
      <c r="AB18" s="21" t="s">
        <v>1410</v>
      </c>
      <c r="AC18" s="21" t="s">
        <v>1410</v>
      </c>
      <c r="AD18" s="21" t="s">
        <v>1410</v>
      </c>
      <c r="AE18" s="21" t="s">
        <v>1410</v>
      </c>
      <c r="AF18" s="21" t="s">
        <v>1410</v>
      </c>
      <c r="AG18" s="21" t="s">
        <v>1410</v>
      </c>
      <c r="AH18" s="21" t="s">
        <v>1410</v>
      </c>
      <c r="AI18" s="21" t="s">
        <v>1410</v>
      </c>
      <c r="AJ18" s="21" t="s">
        <v>1410</v>
      </c>
      <c r="AK18" s="21" t="s">
        <v>1410</v>
      </c>
      <c r="AL18" s="21" t="s">
        <v>1410</v>
      </c>
      <c r="AM18" s="21" t="s">
        <v>1410</v>
      </c>
      <c r="AN18" s="21" t="s">
        <v>1410</v>
      </c>
      <c r="AO18" s="21" t="s">
        <v>1410</v>
      </c>
      <c r="AP18" s="21" t="s">
        <v>1410</v>
      </c>
      <c r="AQ18" s="21" t="s">
        <v>1410</v>
      </c>
      <c r="AR18" s="21" t="s">
        <v>1410</v>
      </c>
      <c r="AS18" s="21" t="s">
        <v>1410</v>
      </c>
      <c r="AT18" s="21" t="s">
        <v>1410</v>
      </c>
      <c r="AU18" s="21" t="s">
        <v>1410</v>
      </c>
      <c r="AV18" s="21" t="s">
        <v>1410</v>
      </c>
      <c r="AW18" s="21" t="s">
        <v>1410</v>
      </c>
      <c r="AX18" s="21" t="s">
        <v>1410</v>
      </c>
      <c r="AY18" s="21" t="s">
        <v>1410</v>
      </c>
      <c r="AZ18" s="21" t="s">
        <v>1410</v>
      </c>
      <c r="BA18" s="21" t="s">
        <v>1410</v>
      </c>
      <c r="BB18" s="21" t="s">
        <v>1410</v>
      </c>
      <c r="BC18" s="21" t="s">
        <v>1410</v>
      </c>
      <c r="BD18" s="21" t="s">
        <v>1410</v>
      </c>
      <c r="BE18" s="21" t="s">
        <v>1410</v>
      </c>
      <c r="BF18" s="21" t="s">
        <v>1410</v>
      </c>
      <c r="BG18" s="21" t="s">
        <v>1410</v>
      </c>
      <c r="BH18" s="21" t="s">
        <v>1410</v>
      </c>
      <c r="BI18" s="21" t="s">
        <v>1410</v>
      </c>
      <c r="BJ18" s="21" t="s">
        <v>1410</v>
      </c>
      <c r="BK18" s="21" t="s">
        <v>1410</v>
      </c>
      <c r="BL18" s="21" t="s">
        <v>1410</v>
      </c>
      <c r="BM18" s="21" t="s">
        <v>1410</v>
      </c>
      <c r="BN18" s="21" t="s">
        <v>1410</v>
      </c>
      <c r="BO18" s="21" t="s">
        <v>1410</v>
      </c>
      <c r="BP18" s="21" t="s">
        <v>1410</v>
      </c>
      <c r="BQ18" s="21" t="s">
        <v>1410</v>
      </c>
      <c r="BR18" s="21" t="s">
        <v>1410</v>
      </c>
      <c r="BS18" s="21" t="s">
        <v>1410</v>
      </c>
      <c r="BT18" s="21" t="s">
        <v>1410</v>
      </c>
      <c r="BU18" s="21" t="s">
        <v>1410</v>
      </c>
      <c r="BV18" s="21" t="s">
        <v>1410</v>
      </c>
      <c r="BW18" s="21" t="s">
        <v>1410</v>
      </c>
      <c r="BX18" s="21" t="s">
        <v>1410</v>
      </c>
      <c r="BY18" s="21" t="s">
        <v>1410</v>
      </c>
      <c r="BZ18" s="21" t="s">
        <v>1410</v>
      </c>
      <c r="CA18" s="21" t="s">
        <v>1410</v>
      </c>
      <c r="CB18" s="21" t="s">
        <v>1410</v>
      </c>
      <c r="CC18" s="21" t="s">
        <v>1410</v>
      </c>
      <c r="CD18" s="21" t="s">
        <v>1410</v>
      </c>
      <c r="CE18" s="21" t="s">
        <v>1410</v>
      </c>
      <c r="CF18" s="21" t="s">
        <v>1410</v>
      </c>
      <c r="CG18" s="21" t="s">
        <v>1410</v>
      </c>
      <c r="CH18" s="21" t="s">
        <v>1410</v>
      </c>
      <c r="CI18" s="21" t="s">
        <v>1410</v>
      </c>
      <c r="CJ18" s="21" t="s">
        <v>1410</v>
      </c>
      <c r="CK18" s="21" t="s">
        <v>1410</v>
      </c>
      <c r="CL18" s="21" t="s">
        <v>1410</v>
      </c>
      <c r="CM18" s="21" t="s">
        <v>1410</v>
      </c>
      <c r="CN18" s="21" t="s">
        <v>1410</v>
      </c>
      <c r="CO18" s="21" t="s">
        <v>1410</v>
      </c>
      <c r="CP18" s="21" t="s">
        <v>1410</v>
      </c>
      <c r="CQ18" s="21" t="s">
        <v>1410</v>
      </c>
      <c r="CR18" s="21" t="s">
        <v>1410</v>
      </c>
      <c r="CS18" s="21" t="s">
        <v>1410</v>
      </c>
      <c r="CT18" s="21" t="s">
        <v>1410</v>
      </c>
      <c r="CU18" s="21" t="s">
        <v>1410</v>
      </c>
      <c r="CV18" s="21" t="s">
        <v>1410</v>
      </c>
      <c r="CW18" s="21" t="s">
        <v>1410</v>
      </c>
      <c r="CX18" s="21" t="s">
        <v>1410</v>
      </c>
      <c r="CY18" s="21" t="s">
        <v>1410</v>
      </c>
    </row>
    <row r="19" spans="1:103" x14ac:dyDescent="0.2">
      <c r="A19" s="21" t="s">
        <v>1731</v>
      </c>
      <c r="B19" s="21" t="s">
        <v>1363</v>
      </c>
      <c r="C19" s="21" t="s">
        <v>1738</v>
      </c>
      <c r="D19" s="21" t="s">
        <v>1739</v>
      </c>
      <c r="E19" s="2" t="s">
        <v>1746</v>
      </c>
      <c r="F19" s="2" t="s">
        <v>1747</v>
      </c>
      <c r="G19" s="21" t="s">
        <v>1723</v>
      </c>
      <c r="H19" s="21" t="s">
        <v>1410</v>
      </c>
      <c r="I19" s="21" t="s">
        <v>1410</v>
      </c>
      <c r="J19" s="21" t="s">
        <v>1410</v>
      </c>
      <c r="K19" s="21" t="s">
        <v>1410</v>
      </c>
      <c r="L19" s="21" t="s">
        <v>1410</v>
      </c>
      <c r="M19" s="21" t="s">
        <v>1410</v>
      </c>
      <c r="N19" s="21" t="s">
        <v>1410</v>
      </c>
      <c r="O19" s="21" t="s">
        <v>1410</v>
      </c>
      <c r="P19" s="21" t="s">
        <v>1410</v>
      </c>
      <c r="Q19" s="21" t="s">
        <v>1410</v>
      </c>
      <c r="R19" s="21" t="s">
        <v>1410</v>
      </c>
      <c r="S19" s="21" t="s">
        <v>1410</v>
      </c>
      <c r="T19" s="21" t="s">
        <v>1410</v>
      </c>
      <c r="U19" s="21" t="s">
        <v>1410</v>
      </c>
      <c r="V19" s="21" t="s">
        <v>1410</v>
      </c>
      <c r="W19" s="21" t="s">
        <v>1410</v>
      </c>
      <c r="X19" s="21" t="s">
        <v>1410</v>
      </c>
      <c r="Y19" s="21" t="s">
        <v>1410</v>
      </c>
      <c r="Z19" s="21" t="s">
        <v>1410</v>
      </c>
      <c r="AA19" s="21" t="s">
        <v>1410</v>
      </c>
      <c r="AB19" s="21" t="s">
        <v>1410</v>
      </c>
      <c r="AC19" s="21" t="s">
        <v>1410</v>
      </c>
      <c r="AD19" s="21" t="s">
        <v>1410</v>
      </c>
      <c r="AE19" s="21" t="s">
        <v>1410</v>
      </c>
      <c r="AF19" s="21" t="s">
        <v>1410</v>
      </c>
      <c r="AG19" s="21" t="s">
        <v>1410</v>
      </c>
      <c r="AH19" s="21" t="s">
        <v>1410</v>
      </c>
      <c r="AI19" s="21" t="s">
        <v>1410</v>
      </c>
      <c r="AJ19" s="21" t="s">
        <v>1410</v>
      </c>
      <c r="AK19" s="21" t="s">
        <v>1410</v>
      </c>
      <c r="AL19" s="21" t="s">
        <v>1410</v>
      </c>
      <c r="AM19" s="21" t="s">
        <v>1410</v>
      </c>
      <c r="AN19" s="21" t="s">
        <v>1410</v>
      </c>
      <c r="AO19" s="21" t="s">
        <v>1410</v>
      </c>
      <c r="AP19" s="21" t="s">
        <v>1410</v>
      </c>
      <c r="AQ19" s="21" t="s">
        <v>1410</v>
      </c>
      <c r="AR19" s="21" t="s">
        <v>1410</v>
      </c>
      <c r="AS19" s="21" t="s">
        <v>1410</v>
      </c>
      <c r="AT19" s="21" t="s">
        <v>1410</v>
      </c>
      <c r="AU19" s="21" t="s">
        <v>1410</v>
      </c>
      <c r="AV19" s="21" t="s">
        <v>1410</v>
      </c>
      <c r="AW19" s="21" t="s">
        <v>1410</v>
      </c>
      <c r="AX19" s="21" t="s">
        <v>1410</v>
      </c>
      <c r="AY19" s="21" t="s">
        <v>1410</v>
      </c>
      <c r="AZ19" s="21" t="s">
        <v>1410</v>
      </c>
      <c r="BA19" s="21" t="s">
        <v>1410</v>
      </c>
      <c r="BB19" s="21" t="s">
        <v>1410</v>
      </c>
      <c r="BC19" s="21" t="s">
        <v>1410</v>
      </c>
      <c r="BD19" s="21" t="s">
        <v>1410</v>
      </c>
      <c r="BE19" s="21" t="s">
        <v>1410</v>
      </c>
      <c r="BF19" s="21" t="s">
        <v>1410</v>
      </c>
      <c r="BG19" s="21" t="s">
        <v>1410</v>
      </c>
      <c r="BH19" s="21" t="s">
        <v>1410</v>
      </c>
      <c r="BI19" s="21" t="s">
        <v>1410</v>
      </c>
      <c r="BJ19" s="21" t="s">
        <v>1410</v>
      </c>
      <c r="BK19" s="21" t="s">
        <v>1410</v>
      </c>
      <c r="BL19" s="21" t="s">
        <v>1410</v>
      </c>
      <c r="BM19" s="21" t="s">
        <v>1410</v>
      </c>
      <c r="BN19" s="21" t="s">
        <v>1410</v>
      </c>
      <c r="BO19" s="21" t="s">
        <v>1410</v>
      </c>
      <c r="BP19" s="21" t="s">
        <v>1410</v>
      </c>
      <c r="BQ19" s="21" t="s">
        <v>1410</v>
      </c>
      <c r="BR19" s="21" t="s">
        <v>1410</v>
      </c>
      <c r="BS19" s="21" t="s">
        <v>1410</v>
      </c>
      <c r="BT19" s="21" t="s">
        <v>1410</v>
      </c>
      <c r="BU19" s="21" t="s">
        <v>1410</v>
      </c>
      <c r="BV19" s="21" t="s">
        <v>1410</v>
      </c>
      <c r="BW19" s="21" t="s">
        <v>1410</v>
      </c>
      <c r="BX19" s="21" t="s">
        <v>1410</v>
      </c>
      <c r="BY19" s="21" t="s">
        <v>1410</v>
      </c>
      <c r="BZ19" s="21" t="s">
        <v>1410</v>
      </c>
      <c r="CA19" s="21" t="s">
        <v>1410</v>
      </c>
      <c r="CB19" s="21" t="s">
        <v>1410</v>
      </c>
      <c r="CC19" s="21" t="s">
        <v>1410</v>
      </c>
      <c r="CD19" s="21" t="s">
        <v>1410</v>
      </c>
      <c r="CE19" s="21" t="s">
        <v>1410</v>
      </c>
      <c r="CF19" s="21" t="s">
        <v>1410</v>
      </c>
      <c r="CG19" s="21" t="s">
        <v>1410</v>
      </c>
      <c r="CH19" s="21" t="s">
        <v>1410</v>
      </c>
      <c r="CI19" s="21" t="s">
        <v>1410</v>
      </c>
      <c r="CJ19" s="21" t="s">
        <v>1410</v>
      </c>
      <c r="CK19" s="21" t="s">
        <v>1410</v>
      </c>
      <c r="CL19" s="21" t="s">
        <v>1410</v>
      </c>
      <c r="CM19" s="21" t="s">
        <v>1410</v>
      </c>
      <c r="CN19" s="21" t="s">
        <v>1410</v>
      </c>
      <c r="CO19" s="21" t="s">
        <v>1410</v>
      </c>
      <c r="CP19" s="21" t="s">
        <v>1410</v>
      </c>
      <c r="CQ19" s="21" t="s">
        <v>1410</v>
      </c>
      <c r="CR19" s="21" t="s">
        <v>1410</v>
      </c>
      <c r="CS19" s="21" t="s">
        <v>1410</v>
      </c>
      <c r="CT19" s="21" t="s">
        <v>1410</v>
      </c>
      <c r="CU19" s="21" t="s">
        <v>1410</v>
      </c>
      <c r="CV19" s="21" t="s">
        <v>1410</v>
      </c>
      <c r="CW19" s="21" t="s">
        <v>1410</v>
      </c>
      <c r="CX19" s="21" t="s">
        <v>1410</v>
      </c>
      <c r="CY19" s="21" t="s">
        <v>1410</v>
      </c>
    </row>
    <row r="20" spans="1:103" x14ac:dyDescent="0.2">
      <c r="A20" s="21" t="s">
        <v>1748</v>
      </c>
      <c r="B20" s="21" t="s">
        <v>549</v>
      </c>
      <c r="C20" s="21" t="s">
        <v>1749</v>
      </c>
      <c r="D20" s="21" t="s">
        <v>1359</v>
      </c>
      <c r="E20" s="2" t="s">
        <v>1750</v>
      </c>
      <c r="F20" s="2" t="s">
        <v>1751</v>
      </c>
      <c r="G20" s="21" t="s">
        <v>1722</v>
      </c>
      <c r="H20" s="21" t="s">
        <v>549</v>
      </c>
      <c r="I20" s="21" t="s">
        <v>549</v>
      </c>
      <c r="J20" s="21" t="s">
        <v>549</v>
      </c>
      <c r="K20" s="21" t="s">
        <v>549</v>
      </c>
      <c r="L20" s="21" t="s">
        <v>549</v>
      </c>
      <c r="M20" s="21" t="s">
        <v>549</v>
      </c>
      <c r="N20" s="21" t="s">
        <v>549</v>
      </c>
      <c r="O20" s="21" t="s">
        <v>549</v>
      </c>
      <c r="P20" s="21" t="s">
        <v>549</v>
      </c>
      <c r="Q20" s="21" t="s">
        <v>549</v>
      </c>
      <c r="R20" s="21" t="s">
        <v>549</v>
      </c>
      <c r="S20" s="21" t="s">
        <v>549</v>
      </c>
      <c r="T20" s="21" t="s">
        <v>549</v>
      </c>
      <c r="U20" s="21" t="s">
        <v>549</v>
      </c>
      <c r="V20" s="21" t="s">
        <v>549</v>
      </c>
      <c r="W20" s="21" t="s">
        <v>549</v>
      </c>
      <c r="X20" s="21" t="s">
        <v>549</v>
      </c>
      <c r="Y20" s="21" t="s">
        <v>549</v>
      </c>
      <c r="Z20" s="21" t="s">
        <v>549</v>
      </c>
      <c r="AA20" s="21" t="s">
        <v>549</v>
      </c>
      <c r="AB20" s="21" t="s">
        <v>549</v>
      </c>
      <c r="AC20" s="21" t="s">
        <v>549</v>
      </c>
      <c r="AD20" s="21" t="s">
        <v>549</v>
      </c>
      <c r="AE20" s="21" t="s">
        <v>549</v>
      </c>
      <c r="AF20" s="21" t="s">
        <v>549</v>
      </c>
      <c r="AG20" s="21" t="s">
        <v>549</v>
      </c>
      <c r="AH20" s="21" t="s">
        <v>549</v>
      </c>
      <c r="AI20" s="21" t="s">
        <v>549</v>
      </c>
      <c r="AJ20" s="21" t="s">
        <v>549</v>
      </c>
      <c r="AK20" s="21" t="s">
        <v>549</v>
      </c>
      <c r="AL20" s="21" t="s">
        <v>549</v>
      </c>
      <c r="AM20" s="21" t="s">
        <v>549</v>
      </c>
      <c r="AN20" s="21" t="s">
        <v>549</v>
      </c>
      <c r="AO20" s="21" t="s">
        <v>549</v>
      </c>
      <c r="AP20" s="21" t="s">
        <v>549</v>
      </c>
      <c r="AQ20" s="21" t="s">
        <v>549</v>
      </c>
      <c r="AR20" s="21" t="s">
        <v>549</v>
      </c>
      <c r="AS20" s="21" t="s">
        <v>549</v>
      </c>
      <c r="AT20" s="21" t="s">
        <v>549</v>
      </c>
      <c r="AU20" s="21" t="s">
        <v>549</v>
      </c>
      <c r="AV20" s="21" t="s">
        <v>549</v>
      </c>
      <c r="AW20" s="21" t="s">
        <v>549</v>
      </c>
      <c r="AX20" s="21" t="s">
        <v>549</v>
      </c>
      <c r="AY20" s="21" t="s">
        <v>549</v>
      </c>
      <c r="AZ20" s="21" t="s">
        <v>549</v>
      </c>
      <c r="BA20" s="21" t="s">
        <v>549</v>
      </c>
      <c r="BB20" s="21" t="s">
        <v>549</v>
      </c>
      <c r="BC20" s="21" t="s">
        <v>549</v>
      </c>
      <c r="BD20" s="21" t="s">
        <v>549</v>
      </c>
      <c r="BE20" s="21" t="s">
        <v>549</v>
      </c>
      <c r="BF20" s="21" t="s">
        <v>549</v>
      </c>
      <c r="BG20" s="21" t="s">
        <v>549</v>
      </c>
      <c r="BH20" s="21" t="s">
        <v>549</v>
      </c>
      <c r="BI20" s="21" t="s">
        <v>549</v>
      </c>
      <c r="BJ20" s="21" t="s">
        <v>549</v>
      </c>
      <c r="BK20" s="21" t="s">
        <v>549</v>
      </c>
      <c r="BL20" s="21" t="s">
        <v>549</v>
      </c>
      <c r="BM20" s="21" t="s">
        <v>549</v>
      </c>
      <c r="BN20" s="21" t="s">
        <v>549</v>
      </c>
      <c r="BO20" s="21" t="s">
        <v>549</v>
      </c>
      <c r="BP20" s="21" t="s">
        <v>549</v>
      </c>
      <c r="BQ20" s="21" t="s">
        <v>549</v>
      </c>
      <c r="BR20" s="21" t="s">
        <v>549</v>
      </c>
      <c r="BS20" s="21" t="s">
        <v>549</v>
      </c>
      <c r="BT20" s="21" t="s">
        <v>549</v>
      </c>
      <c r="BU20" s="21" t="s">
        <v>549</v>
      </c>
      <c r="BV20" s="21" t="s">
        <v>549</v>
      </c>
      <c r="BW20" s="21" t="s">
        <v>549</v>
      </c>
      <c r="BX20" s="21" t="s">
        <v>549</v>
      </c>
      <c r="BY20" s="21" t="s">
        <v>549</v>
      </c>
      <c r="BZ20" s="21" t="s">
        <v>549</v>
      </c>
      <c r="CA20" s="21" t="s">
        <v>549</v>
      </c>
      <c r="CB20" s="21" t="s">
        <v>549</v>
      </c>
      <c r="CC20" s="21" t="s">
        <v>549</v>
      </c>
      <c r="CD20" s="21" t="s">
        <v>549</v>
      </c>
      <c r="CE20" s="21" t="s">
        <v>549</v>
      </c>
      <c r="CF20" s="21" t="s">
        <v>549</v>
      </c>
      <c r="CG20" s="21" t="s">
        <v>549</v>
      </c>
      <c r="CH20" s="21" t="s">
        <v>549</v>
      </c>
      <c r="CI20" s="21" t="s">
        <v>549</v>
      </c>
      <c r="CJ20" s="21" t="s">
        <v>549</v>
      </c>
      <c r="CK20" s="21" t="s">
        <v>549</v>
      </c>
      <c r="CL20" s="21" t="s">
        <v>549</v>
      </c>
      <c r="CM20" s="21" t="s">
        <v>549</v>
      </c>
      <c r="CN20" s="21" t="s">
        <v>549</v>
      </c>
      <c r="CO20" s="21" t="s">
        <v>549</v>
      </c>
      <c r="CP20" s="21" t="s">
        <v>549</v>
      </c>
      <c r="CQ20" s="21" t="s">
        <v>549</v>
      </c>
      <c r="CR20" s="21" t="s">
        <v>549</v>
      </c>
      <c r="CS20" s="21" t="s">
        <v>549</v>
      </c>
      <c r="CT20" s="21" t="s">
        <v>549</v>
      </c>
      <c r="CU20" s="21" t="s">
        <v>549</v>
      </c>
      <c r="CV20" s="21" t="s">
        <v>549</v>
      </c>
      <c r="CW20" s="21" t="s">
        <v>549</v>
      </c>
      <c r="CX20" s="21" t="s">
        <v>549</v>
      </c>
      <c r="CY20" s="21" t="s">
        <v>549</v>
      </c>
    </row>
    <row r="21" spans="1:103" x14ac:dyDescent="0.2">
      <c r="A21" s="21" t="s">
        <v>1748</v>
      </c>
      <c r="B21" s="21" t="s">
        <v>549</v>
      </c>
      <c r="C21" s="21" t="s">
        <v>1749</v>
      </c>
      <c r="D21" s="21" t="s">
        <v>1359</v>
      </c>
      <c r="E21" s="2" t="s">
        <v>1752</v>
      </c>
      <c r="F21" s="2" t="s">
        <v>1360</v>
      </c>
      <c r="G21" s="21" t="s">
        <v>1722</v>
      </c>
      <c r="H21" s="21" t="s">
        <v>549</v>
      </c>
      <c r="I21" s="21" t="s">
        <v>549</v>
      </c>
      <c r="J21" s="21" t="s">
        <v>549</v>
      </c>
      <c r="K21" s="21" t="s">
        <v>549</v>
      </c>
      <c r="L21" s="21" t="s">
        <v>549</v>
      </c>
      <c r="M21" s="21" t="s">
        <v>549</v>
      </c>
      <c r="N21" s="21" t="s">
        <v>549</v>
      </c>
      <c r="O21" s="21" t="s">
        <v>549</v>
      </c>
      <c r="P21" s="21" t="s">
        <v>549</v>
      </c>
      <c r="Q21" s="21" t="s">
        <v>549</v>
      </c>
      <c r="R21" s="21" t="s">
        <v>549</v>
      </c>
      <c r="S21" s="21" t="s">
        <v>549</v>
      </c>
      <c r="T21" s="21" t="s">
        <v>549</v>
      </c>
      <c r="U21" s="21" t="s">
        <v>549</v>
      </c>
      <c r="V21" s="21" t="s">
        <v>549</v>
      </c>
      <c r="W21" s="21" t="s">
        <v>549</v>
      </c>
      <c r="X21" s="21" t="s">
        <v>549</v>
      </c>
      <c r="Y21" s="21" t="s">
        <v>549</v>
      </c>
      <c r="Z21" s="21" t="s">
        <v>549</v>
      </c>
      <c r="AA21" s="21" t="s">
        <v>549</v>
      </c>
      <c r="AB21" s="21" t="s">
        <v>549</v>
      </c>
      <c r="AC21" s="21" t="s">
        <v>549</v>
      </c>
      <c r="AD21" s="21" t="s">
        <v>549</v>
      </c>
      <c r="AE21" s="21" t="s">
        <v>549</v>
      </c>
      <c r="AF21" s="21" t="s">
        <v>549</v>
      </c>
      <c r="AG21" s="21" t="s">
        <v>549</v>
      </c>
      <c r="AH21" s="21" t="s">
        <v>549</v>
      </c>
      <c r="AI21" s="21" t="s">
        <v>549</v>
      </c>
      <c r="AJ21" s="21" t="s">
        <v>549</v>
      </c>
      <c r="AK21" s="21" t="s">
        <v>549</v>
      </c>
      <c r="AL21" s="21" t="s">
        <v>549</v>
      </c>
      <c r="AM21" s="21" t="s">
        <v>549</v>
      </c>
      <c r="AN21" s="21" t="s">
        <v>549</v>
      </c>
      <c r="AO21" s="21" t="s">
        <v>549</v>
      </c>
      <c r="AP21" s="21" t="s">
        <v>549</v>
      </c>
      <c r="AQ21" s="21" t="s">
        <v>549</v>
      </c>
      <c r="AR21" s="21" t="s">
        <v>549</v>
      </c>
      <c r="AS21" s="21" t="s">
        <v>549</v>
      </c>
      <c r="AT21" s="21" t="s">
        <v>549</v>
      </c>
      <c r="AU21" s="21" t="s">
        <v>549</v>
      </c>
      <c r="AV21" s="21" t="s">
        <v>549</v>
      </c>
      <c r="AW21" s="21" t="s">
        <v>549</v>
      </c>
      <c r="AX21" s="21" t="s">
        <v>549</v>
      </c>
      <c r="AY21" s="21" t="s">
        <v>549</v>
      </c>
      <c r="AZ21" s="21" t="s">
        <v>549</v>
      </c>
      <c r="BA21" s="21" t="s">
        <v>549</v>
      </c>
      <c r="BB21" s="21" t="s">
        <v>549</v>
      </c>
      <c r="BC21" s="21" t="s">
        <v>549</v>
      </c>
      <c r="BD21" s="21" t="s">
        <v>549</v>
      </c>
      <c r="BE21" s="21" t="s">
        <v>549</v>
      </c>
      <c r="BF21" s="21" t="s">
        <v>549</v>
      </c>
      <c r="BG21" s="21" t="s">
        <v>549</v>
      </c>
      <c r="BH21" s="21" t="s">
        <v>549</v>
      </c>
      <c r="BI21" s="21" t="s">
        <v>549</v>
      </c>
      <c r="BJ21" s="21" t="s">
        <v>549</v>
      </c>
      <c r="BK21" s="21" t="s">
        <v>549</v>
      </c>
      <c r="BL21" s="21" t="s">
        <v>549</v>
      </c>
      <c r="BM21" s="21" t="s">
        <v>549</v>
      </c>
      <c r="BN21" s="21" t="s">
        <v>549</v>
      </c>
      <c r="BO21" s="21" t="s">
        <v>549</v>
      </c>
      <c r="BP21" s="21" t="s">
        <v>549</v>
      </c>
      <c r="BQ21" s="21" t="s">
        <v>549</v>
      </c>
      <c r="BR21" s="21" t="s">
        <v>549</v>
      </c>
      <c r="BS21" s="21" t="s">
        <v>549</v>
      </c>
      <c r="BT21" s="21" t="s">
        <v>549</v>
      </c>
      <c r="BU21" s="21" t="s">
        <v>549</v>
      </c>
      <c r="BV21" s="21" t="s">
        <v>549</v>
      </c>
      <c r="BW21" s="21" t="s">
        <v>549</v>
      </c>
      <c r="BX21" s="21" t="s">
        <v>549</v>
      </c>
      <c r="BY21" s="21" t="s">
        <v>549</v>
      </c>
      <c r="BZ21" s="21" t="s">
        <v>549</v>
      </c>
      <c r="CA21" s="21" t="s">
        <v>549</v>
      </c>
      <c r="CB21" s="21" t="s">
        <v>549</v>
      </c>
      <c r="CC21" s="21" t="s">
        <v>549</v>
      </c>
      <c r="CD21" s="21" t="s">
        <v>549</v>
      </c>
      <c r="CE21" s="21" t="s">
        <v>549</v>
      </c>
      <c r="CF21" s="21" t="s">
        <v>549</v>
      </c>
      <c r="CG21" s="21" t="s">
        <v>549</v>
      </c>
      <c r="CH21" s="21" t="s">
        <v>549</v>
      </c>
      <c r="CI21" s="21" t="s">
        <v>549</v>
      </c>
      <c r="CJ21" s="21" t="s">
        <v>549</v>
      </c>
      <c r="CK21" s="21" t="s">
        <v>549</v>
      </c>
      <c r="CL21" s="21" t="s">
        <v>549</v>
      </c>
      <c r="CM21" s="21" t="s">
        <v>549</v>
      </c>
      <c r="CN21" s="21" t="s">
        <v>549</v>
      </c>
      <c r="CO21" s="21" t="s">
        <v>549</v>
      </c>
      <c r="CP21" s="21" t="s">
        <v>549</v>
      </c>
      <c r="CQ21" s="21" t="s">
        <v>549</v>
      </c>
      <c r="CR21" s="21" t="s">
        <v>549</v>
      </c>
      <c r="CS21" s="21" t="s">
        <v>549</v>
      </c>
      <c r="CT21" s="21" t="s">
        <v>549</v>
      </c>
      <c r="CU21" s="21" t="s">
        <v>549</v>
      </c>
      <c r="CV21" s="21" t="s">
        <v>549</v>
      </c>
      <c r="CW21" s="21" t="s">
        <v>549</v>
      </c>
      <c r="CX21" s="21" t="s">
        <v>549</v>
      </c>
      <c r="CY21" s="21" t="s">
        <v>549</v>
      </c>
    </row>
    <row r="22" spans="1:103" x14ac:dyDescent="0.2">
      <c r="A22" s="21" t="s">
        <v>1748</v>
      </c>
      <c r="B22" s="21" t="s">
        <v>549</v>
      </c>
      <c r="C22" s="21" t="s">
        <v>1753</v>
      </c>
      <c r="D22" s="21" t="s">
        <v>1754</v>
      </c>
      <c r="E22" s="2" t="s">
        <v>1755</v>
      </c>
      <c r="F22" s="2" t="s">
        <v>1756</v>
      </c>
      <c r="G22" s="21" t="s">
        <v>1722</v>
      </c>
      <c r="H22" s="21" t="s">
        <v>549</v>
      </c>
      <c r="I22" s="21" t="s">
        <v>549</v>
      </c>
      <c r="J22" s="21" t="s">
        <v>549</v>
      </c>
      <c r="K22" s="21" t="s">
        <v>549</v>
      </c>
      <c r="L22" s="21" t="s">
        <v>549</v>
      </c>
      <c r="M22" s="21" t="s">
        <v>549</v>
      </c>
      <c r="N22" s="21" t="s">
        <v>549</v>
      </c>
      <c r="O22" s="21" t="s">
        <v>549</v>
      </c>
      <c r="P22" s="21" t="s">
        <v>549</v>
      </c>
      <c r="Q22" s="21" t="s">
        <v>549</v>
      </c>
      <c r="R22" s="21" t="s">
        <v>549</v>
      </c>
      <c r="S22" s="21" t="s">
        <v>549</v>
      </c>
      <c r="T22" s="21" t="s">
        <v>549</v>
      </c>
      <c r="U22" s="21" t="s">
        <v>549</v>
      </c>
      <c r="V22" s="21" t="s">
        <v>549</v>
      </c>
      <c r="W22" s="21" t="s">
        <v>549</v>
      </c>
      <c r="X22" s="21" t="s">
        <v>549</v>
      </c>
      <c r="Y22" s="21" t="s">
        <v>549</v>
      </c>
      <c r="Z22" s="21" t="s">
        <v>549</v>
      </c>
      <c r="AA22" s="21" t="s">
        <v>549</v>
      </c>
      <c r="AB22" s="21" t="s">
        <v>549</v>
      </c>
      <c r="AC22" s="21" t="s">
        <v>549</v>
      </c>
      <c r="AD22" s="21" t="s">
        <v>549</v>
      </c>
      <c r="AE22" s="21" t="s">
        <v>549</v>
      </c>
      <c r="AF22" s="21" t="s">
        <v>549</v>
      </c>
      <c r="AG22" s="21" t="s">
        <v>549</v>
      </c>
      <c r="AH22" s="21" t="s">
        <v>549</v>
      </c>
      <c r="AI22" s="21" t="s">
        <v>549</v>
      </c>
      <c r="AJ22" s="21" t="s">
        <v>549</v>
      </c>
      <c r="AK22" s="21" t="s">
        <v>549</v>
      </c>
      <c r="AL22" s="21" t="s">
        <v>549</v>
      </c>
      <c r="AM22" s="21" t="s">
        <v>549</v>
      </c>
      <c r="AN22" s="21" t="s">
        <v>549</v>
      </c>
      <c r="AO22" s="21" t="s">
        <v>549</v>
      </c>
      <c r="AP22" s="21" t="s">
        <v>549</v>
      </c>
      <c r="AQ22" s="21" t="s">
        <v>549</v>
      </c>
      <c r="AR22" s="21" t="s">
        <v>549</v>
      </c>
      <c r="AS22" s="21" t="s">
        <v>549</v>
      </c>
      <c r="AT22" s="21" t="s">
        <v>549</v>
      </c>
      <c r="AU22" s="21" t="s">
        <v>549</v>
      </c>
      <c r="AV22" s="21" t="s">
        <v>549</v>
      </c>
      <c r="AW22" s="21" t="s">
        <v>549</v>
      </c>
      <c r="AX22" s="21" t="s">
        <v>549</v>
      </c>
      <c r="AY22" s="21" t="s">
        <v>549</v>
      </c>
      <c r="AZ22" s="21" t="s">
        <v>549</v>
      </c>
      <c r="BA22" s="21" t="s">
        <v>549</v>
      </c>
      <c r="BB22" s="21" t="s">
        <v>549</v>
      </c>
      <c r="BC22" s="21" t="s">
        <v>549</v>
      </c>
      <c r="BD22" s="21" t="s">
        <v>549</v>
      </c>
      <c r="BE22" s="21" t="s">
        <v>549</v>
      </c>
      <c r="BF22" s="21" t="s">
        <v>549</v>
      </c>
      <c r="BG22" s="21" t="s">
        <v>549</v>
      </c>
      <c r="BH22" s="21" t="s">
        <v>549</v>
      </c>
      <c r="BI22" s="21" t="s">
        <v>549</v>
      </c>
      <c r="BJ22" s="21" t="s">
        <v>549</v>
      </c>
      <c r="BK22" s="21" t="s">
        <v>549</v>
      </c>
      <c r="BL22" s="21" t="s">
        <v>549</v>
      </c>
      <c r="BM22" s="21" t="s">
        <v>549</v>
      </c>
      <c r="BN22" s="21" t="s">
        <v>549</v>
      </c>
      <c r="BO22" s="21" t="s">
        <v>549</v>
      </c>
      <c r="BP22" s="21" t="s">
        <v>549</v>
      </c>
      <c r="BQ22" s="21" t="s">
        <v>549</v>
      </c>
      <c r="BR22" s="21" t="s">
        <v>549</v>
      </c>
      <c r="BS22" s="21" t="s">
        <v>549</v>
      </c>
      <c r="BT22" s="21" t="s">
        <v>549</v>
      </c>
      <c r="BU22" s="21" t="s">
        <v>549</v>
      </c>
      <c r="BV22" s="21" t="s">
        <v>549</v>
      </c>
      <c r="BW22" s="21" t="s">
        <v>549</v>
      </c>
      <c r="BX22" s="21" t="s">
        <v>549</v>
      </c>
      <c r="BY22" s="21" t="s">
        <v>549</v>
      </c>
      <c r="BZ22" s="21" t="s">
        <v>549</v>
      </c>
      <c r="CA22" s="21" t="s">
        <v>549</v>
      </c>
      <c r="CB22" s="21" t="s">
        <v>549</v>
      </c>
      <c r="CC22" s="21" t="s">
        <v>549</v>
      </c>
      <c r="CD22" s="21" t="s">
        <v>549</v>
      </c>
      <c r="CE22" s="21" t="s">
        <v>549</v>
      </c>
      <c r="CF22" s="21" t="s">
        <v>549</v>
      </c>
      <c r="CG22" s="21" t="s">
        <v>549</v>
      </c>
      <c r="CH22" s="21" t="s">
        <v>549</v>
      </c>
      <c r="CI22" s="21" t="s">
        <v>549</v>
      </c>
      <c r="CJ22" s="21" t="s">
        <v>549</v>
      </c>
      <c r="CK22" s="21" t="s">
        <v>549</v>
      </c>
      <c r="CL22" s="21" t="s">
        <v>549</v>
      </c>
      <c r="CM22" s="21" t="s">
        <v>549</v>
      </c>
      <c r="CN22" s="21" t="s">
        <v>549</v>
      </c>
      <c r="CO22" s="21" t="s">
        <v>549</v>
      </c>
      <c r="CP22" s="21" t="s">
        <v>549</v>
      </c>
      <c r="CQ22" s="21" t="s">
        <v>549</v>
      </c>
      <c r="CR22" s="21" t="s">
        <v>549</v>
      </c>
      <c r="CS22" s="21" t="s">
        <v>549</v>
      </c>
      <c r="CT22" s="21" t="s">
        <v>549</v>
      </c>
      <c r="CU22" s="21" t="s">
        <v>549</v>
      </c>
      <c r="CV22" s="21" t="s">
        <v>549</v>
      </c>
      <c r="CW22" s="21" t="s">
        <v>549</v>
      </c>
      <c r="CX22" s="21" t="s">
        <v>549</v>
      </c>
      <c r="CY22" s="21" t="s">
        <v>549</v>
      </c>
    </row>
    <row r="23" spans="1:103" x14ac:dyDescent="0.2">
      <c r="A23" s="21" t="s">
        <v>1748</v>
      </c>
      <c r="B23" s="21" t="s">
        <v>549</v>
      </c>
      <c r="C23" s="21" t="s">
        <v>1753</v>
      </c>
      <c r="D23" s="21" t="s">
        <v>1754</v>
      </c>
      <c r="E23" s="2" t="s">
        <v>1757</v>
      </c>
      <c r="F23" s="2" t="s">
        <v>1758</v>
      </c>
      <c r="G23" s="21" t="s">
        <v>1722</v>
      </c>
      <c r="H23" s="21" t="s">
        <v>549</v>
      </c>
      <c r="I23" s="21" t="s">
        <v>549</v>
      </c>
      <c r="J23" s="21" t="s">
        <v>549</v>
      </c>
      <c r="K23" s="21" t="s">
        <v>549</v>
      </c>
      <c r="L23" s="21" t="s">
        <v>549</v>
      </c>
      <c r="M23" s="21" t="s">
        <v>549</v>
      </c>
      <c r="N23" s="21" t="s">
        <v>549</v>
      </c>
      <c r="O23" s="21" t="s">
        <v>549</v>
      </c>
      <c r="P23" s="21" t="s">
        <v>549</v>
      </c>
      <c r="Q23" s="21" t="s">
        <v>549</v>
      </c>
      <c r="R23" s="21" t="s">
        <v>549</v>
      </c>
      <c r="S23" s="21" t="s">
        <v>549</v>
      </c>
      <c r="T23" s="21" t="s">
        <v>549</v>
      </c>
      <c r="U23" s="21" t="s">
        <v>549</v>
      </c>
      <c r="V23" s="21" t="s">
        <v>549</v>
      </c>
      <c r="W23" s="21" t="s">
        <v>549</v>
      </c>
      <c r="X23" s="21" t="s">
        <v>549</v>
      </c>
      <c r="Y23" s="21" t="s">
        <v>549</v>
      </c>
      <c r="Z23" s="21" t="s">
        <v>549</v>
      </c>
      <c r="AA23" s="21" t="s">
        <v>549</v>
      </c>
      <c r="AB23" s="21" t="s">
        <v>549</v>
      </c>
      <c r="AC23" s="21" t="s">
        <v>549</v>
      </c>
      <c r="AD23" s="21" t="s">
        <v>549</v>
      </c>
      <c r="AE23" s="21" t="s">
        <v>549</v>
      </c>
      <c r="AF23" s="21" t="s">
        <v>549</v>
      </c>
      <c r="AG23" s="21" t="s">
        <v>549</v>
      </c>
      <c r="AH23" s="21" t="s">
        <v>549</v>
      </c>
      <c r="AI23" s="21" t="s">
        <v>549</v>
      </c>
      <c r="AJ23" s="21" t="s">
        <v>549</v>
      </c>
      <c r="AK23" s="21" t="s">
        <v>549</v>
      </c>
      <c r="AL23" s="21" t="s">
        <v>549</v>
      </c>
      <c r="AM23" s="21" t="s">
        <v>549</v>
      </c>
      <c r="AN23" s="21" t="s">
        <v>549</v>
      </c>
      <c r="AO23" s="21" t="s">
        <v>549</v>
      </c>
      <c r="AP23" s="21" t="s">
        <v>549</v>
      </c>
      <c r="AQ23" s="21" t="s">
        <v>549</v>
      </c>
      <c r="AR23" s="21" t="s">
        <v>549</v>
      </c>
      <c r="AS23" s="21" t="s">
        <v>549</v>
      </c>
      <c r="AT23" s="21" t="s">
        <v>549</v>
      </c>
      <c r="AU23" s="21" t="s">
        <v>549</v>
      </c>
      <c r="AV23" s="21" t="s">
        <v>549</v>
      </c>
      <c r="AW23" s="21" t="s">
        <v>549</v>
      </c>
      <c r="AX23" s="21" t="s">
        <v>549</v>
      </c>
      <c r="AY23" s="21" t="s">
        <v>549</v>
      </c>
      <c r="AZ23" s="21" t="s">
        <v>549</v>
      </c>
      <c r="BA23" s="21" t="s">
        <v>549</v>
      </c>
      <c r="BB23" s="21" t="s">
        <v>549</v>
      </c>
      <c r="BC23" s="21" t="s">
        <v>549</v>
      </c>
      <c r="BD23" s="21" t="s">
        <v>549</v>
      </c>
      <c r="BE23" s="21" t="s">
        <v>549</v>
      </c>
      <c r="BF23" s="21" t="s">
        <v>549</v>
      </c>
      <c r="BG23" s="21" t="s">
        <v>549</v>
      </c>
      <c r="BH23" s="21" t="s">
        <v>549</v>
      </c>
      <c r="BI23" s="21" t="s">
        <v>549</v>
      </c>
      <c r="BJ23" s="21" t="s">
        <v>549</v>
      </c>
      <c r="BK23" s="21" t="s">
        <v>549</v>
      </c>
      <c r="BL23" s="21" t="s">
        <v>549</v>
      </c>
      <c r="BM23" s="21" t="s">
        <v>549</v>
      </c>
      <c r="BN23" s="21" t="s">
        <v>549</v>
      </c>
      <c r="BO23" s="21" t="s">
        <v>549</v>
      </c>
      <c r="BP23" s="21" t="s">
        <v>549</v>
      </c>
      <c r="BQ23" s="21" t="s">
        <v>549</v>
      </c>
      <c r="BR23" s="21" t="s">
        <v>549</v>
      </c>
      <c r="BS23" s="21" t="s">
        <v>549</v>
      </c>
      <c r="BT23" s="21" t="s">
        <v>549</v>
      </c>
      <c r="BU23" s="21" t="s">
        <v>549</v>
      </c>
      <c r="BV23" s="21" t="s">
        <v>549</v>
      </c>
      <c r="BW23" s="21" t="s">
        <v>549</v>
      </c>
      <c r="BX23" s="21" t="s">
        <v>549</v>
      </c>
      <c r="BY23" s="21" t="s">
        <v>549</v>
      </c>
      <c r="BZ23" s="21" t="s">
        <v>549</v>
      </c>
      <c r="CA23" s="21" t="s">
        <v>549</v>
      </c>
      <c r="CB23" s="21" t="s">
        <v>549</v>
      </c>
      <c r="CC23" s="21" t="s">
        <v>549</v>
      </c>
      <c r="CD23" s="21" t="s">
        <v>549</v>
      </c>
      <c r="CE23" s="21" t="s">
        <v>549</v>
      </c>
      <c r="CF23" s="21" t="s">
        <v>549</v>
      </c>
      <c r="CG23" s="21" t="s">
        <v>549</v>
      </c>
      <c r="CH23" s="21" t="s">
        <v>549</v>
      </c>
      <c r="CI23" s="21" t="s">
        <v>549</v>
      </c>
      <c r="CJ23" s="21" t="s">
        <v>549</v>
      </c>
      <c r="CK23" s="21" t="s">
        <v>549</v>
      </c>
      <c r="CL23" s="21" t="s">
        <v>549</v>
      </c>
      <c r="CM23" s="21" t="s">
        <v>549</v>
      </c>
      <c r="CN23" s="21" t="s">
        <v>549</v>
      </c>
      <c r="CO23" s="21" t="s">
        <v>549</v>
      </c>
      <c r="CP23" s="21" t="s">
        <v>549</v>
      </c>
      <c r="CQ23" s="21" t="s">
        <v>549</v>
      </c>
      <c r="CR23" s="21" t="s">
        <v>549</v>
      </c>
      <c r="CS23" s="21" t="s">
        <v>549</v>
      </c>
      <c r="CT23" s="21" t="s">
        <v>549</v>
      </c>
      <c r="CU23" s="21" t="s">
        <v>549</v>
      </c>
      <c r="CV23" s="21" t="s">
        <v>549</v>
      </c>
      <c r="CW23" s="21" t="s">
        <v>549</v>
      </c>
      <c r="CX23" s="21" t="s">
        <v>549</v>
      </c>
      <c r="CY23" s="21" t="s">
        <v>549</v>
      </c>
    </row>
    <row r="24" spans="1:103" x14ac:dyDescent="0.2">
      <c r="A24" s="21" t="s">
        <v>1748</v>
      </c>
      <c r="B24" s="21" t="s">
        <v>549</v>
      </c>
      <c r="C24" s="21" t="s">
        <v>1749</v>
      </c>
      <c r="D24" s="21" t="s">
        <v>1359</v>
      </c>
      <c r="E24" s="2" t="s">
        <v>1750</v>
      </c>
      <c r="F24" s="2" t="s">
        <v>1751</v>
      </c>
      <c r="G24" s="21" t="s">
        <v>1723</v>
      </c>
      <c r="H24" s="21" t="s">
        <v>1339</v>
      </c>
      <c r="I24" s="21" t="s">
        <v>1339</v>
      </c>
      <c r="J24" s="21" t="s">
        <v>1339</v>
      </c>
      <c r="K24" s="21" t="s">
        <v>1339</v>
      </c>
      <c r="L24" s="21" t="s">
        <v>1339</v>
      </c>
      <c r="M24" s="21" t="s">
        <v>1339</v>
      </c>
      <c r="N24" s="21" t="s">
        <v>1339</v>
      </c>
      <c r="O24" s="21" t="s">
        <v>1339</v>
      </c>
      <c r="P24" s="21" t="s">
        <v>1339</v>
      </c>
      <c r="Q24" s="21" t="s">
        <v>1339</v>
      </c>
      <c r="R24" s="21" t="s">
        <v>1339</v>
      </c>
      <c r="S24" s="21" t="s">
        <v>1339</v>
      </c>
      <c r="T24" s="21" t="s">
        <v>1339</v>
      </c>
      <c r="U24" s="21" t="s">
        <v>1339</v>
      </c>
      <c r="V24" s="21" t="s">
        <v>1339</v>
      </c>
      <c r="W24" s="21" t="s">
        <v>1339</v>
      </c>
      <c r="X24" s="21" t="s">
        <v>1339</v>
      </c>
      <c r="Y24" s="21" t="s">
        <v>1339</v>
      </c>
      <c r="Z24" s="21" t="s">
        <v>1339</v>
      </c>
      <c r="AA24" s="21" t="s">
        <v>1339</v>
      </c>
      <c r="AB24" s="21" t="s">
        <v>1339</v>
      </c>
      <c r="AC24" s="21" t="s">
        <v>1339</v>
      </c>
      <c r="AD24" s="21" t="s">
        <v>1339</v>
      </c>
      <c r="AE24" s="21" t="s">
        <v>1339</v>
      </c>
      <c r="AF24" s="21" t="s">
        <v>1339</v>
      </c>
      <c r="AG24" s="21" t="s">
        <v>1339</v>
      </c>
      <c r="AH24" s="21" t="s">
        <v>1339</v>
      </c>
      <c r="AI24" s="21" t="s">
        <v>1339</v>
      </c>
      <c r="AJ24" s="21" t="s">
        <v>1339</v>
      </c>
      <c r="AK24" s="21" t="s">
        <v>1339</v>
      </c>
      <c r="AL24" s="21" t="s">
        <v>1339</v>
      </c>
      <c r="AM24" s="21" t="s">
        <v>1339</v>
      </c>
      <c r="AN24" s="21" t="s">
        <v>1339</v>
      </c>
      <c r="AO24" s="21" t="s">
        <v>1339</v>
      </c>
      <c r="AP24" s="21" t="s">
        <v>1339</v>
      </c>
      <c r="AQ24" s="21" t="s">
        <v>1339</v>
      </c>
      <c r="AR24" s="21" t="s">
        <v>1339</v>
      </c>
      <c r="AS24" s="21" t="s">
        <v>1339</v>
      </c>
      <c r="AT24" s="21" t="s">
        <v>1339</v>
      </c>
      <c r="AU24" s="21" t="s">
        <v>1339</v>
      </c>
      <c r="AV24" s="21" t="s">
        <v>1339</v>
      </c>
      <c r="AW24" s="21" t="s">
        <v>1339</v>
      </c>
      <c r="AX24" s="21" t="s">
        <v>1339</v>
      </c>
      <c r="AY24" s="21" t="s">
        <v>1339</v>
      </c>
      <c r="AZ24" s="21" t="s">
        <v>1339</v>
      </c>
      <c r="BA24" s="21" t="s">
        <v>1339</v>
      </c>
      <c r="BB24" s="21" t="s">
        <v>1339</v>
      </c>
      <c r="BC24" s="21" t="s">
        <v>1339</v>
      </c>
      <c r="BD24" s="21" t="s">
        <v>1339</v>
      </c>
      <c r="BE24" s="21" t="s">
        <v>1339</v>
      </c>
      <c r="BF24" s="21" t="s">
        <v>1339</v>
      </c>
      <c r="BG24" s="21" t="s">
        <v>1339</v>
      </c>
      <c r="BH24" s="21" t="s">
        <v>1339</v>
      </c>
      <c r="BI24" s="21" t="s">
        <v>1339</v>
      </c>
      <c r="BJ24" s="21" t="s">
        <v>1339</v>
      </c>
      <c r="BK24" s="21" t="s">
        <v>1339</v>
      </c>
      <c r="BL24" s="21" t="s">
        <v>1339</v>
      </c>
      <c r="BM24" s="21" t="s">
        <v>1339</v>
      </c>
      <c r="BN24" s="21" t="s">
        <v>1339</v>
      </c>
      <c r="BO24" s="21" t="s">
        <v>1339</v>
      </c>
      <c r="BP24" s="21" t="s">
        <v>1339</v>
      </c>
      <c r="BQ24" s="21" t="s">
        <v>1339</v>
      </c>
      <c r="BR24" s="21" t="s">
        <v>1339</v>
      </c>
      <c r="BS24" s="21" t="s">
        <v>1339</v>
      </c>
      <c r="BT24" s="21" t="s">
        <v>1339</v>
      </c>
      <c r="BU24" s="21" t="s">
        <v>1339</v>
      </c>
      <c r="BV24" s="21" t="s">
        <v>1339</v>
      </c>
      <c r="BW24" s="21" t="s">
        <v>1339</v>
      </c>
      <c r="BX24" s="21" t="s">
        <v>1339</v>
      </c>
      <c r="BY24" s="21" t="s">
        <v>1339</v>
      </c>
      <c r="BZ24" s="21" t="s">
        <v>1339</v>
      </c>
      <c r="CA24" s="21" t="s">
        <v>1339</v>
      </c>
      <c r="CB24" s="21" t="s">
        <v>1339</v>
      </c>
      <c r="CC24" s="21" t="s">
        <v>1339</v>
      </c>
      <c r="CD24" s="21" t="s">
        <v>1339</v>
      </c>
      <c r="CE24" s="21" t="s">
        <v>1339</v>
      </c>
      <c r="CF24" s="21" t="s">
        <v>1339</v>
      </c>
      <c r="CG24" s="21" t="s">
        <v>1339</v>
      </c>
      <c r="CH24" s="21" t="s">
        <v>1339</v>
      </c>
      <c r="CI24" s="21" t="s">
        <v>1339</v>
      </c>
      <c r="CJ24" s="21" t="s">
        <v>1339</v>
      </c>
      <c r="CK24" s="21" t="s">
        <v>1339</v>
      </c>
      <c r="CL24" s="21" t="s">
        <v>1339</v>
      </c>
      <c r="CM24" s="21" t="s">
        <v>1339</v>
      </c>
      <c r="CN24" s="21" t="s">
        <v>1339</v>
      </c>
      <c r="CO24" s="21" t="s">
        <v>1339</v>
      </c>
      <c r="CP24" s="21" t="s">
        <v>1339</v>
      </c>
      <c r="CQ24" s="21" t="s">
        <v>1339</v>
      </c>
      <c r="CR24" s="21" t="s">
        <v>1339</v>
      </c>
      <c r="CS24" s="21" t="s">
        <v>1339</v>
      </c>
      <c r="CT24" s="21" t="s">
        <v>1339</v>
      </c>
      <c r="CU24" s="21" t="s">
        <v>1339</v>
      </c>
      <c r="CV24" s="21" t="s">
        <v>1339</v>
      </c>
      <c r="CW24" s="21" t="s">
        <v>1339</v>
      </c>
      <c r="CX24" s="21" t="s">
        <v>1339</v>
      </c>
      <c r="CY24" s="21" t="s">
        <v>1339</v>
      </c>
    </row>
    <row r="25" spans="1:103" x14ac:dyDescent="0.2">
      <c r="A25" s="21" t="s">
        <v>1748</v>
      </c>
      <c r="B25" s="21" t="s">
        <v>549</v>
      </c>
      <c r="C25" s="21" t="s">
        <v>1749</v>
      </c>
      <c r="D25" s="21" t="s">
        <v>1359</v>
      </c>
      <c r="E25" s="2" t="s">
        <v>1752</v>
      </c>
      <c r="F25" s="2" t="s">
        <v>1360</v>
      </c>
      <c r="G25" s="21" t="s">
        <v>1723</v>
      </c>
      <c r="H25" s="21" t="s">
        <v>1339</v>
      </c>
      <c r="I25" s="21" t="s">
        <v>1339</v>
      </c>
      <c r="J25" s="21" t="s">
        <v>1339</v>
      </c>
      <c r="K25" s="21" t="s">
        <v>1339</v>
      </c>
      <c r="L25" s="21" t="s">
        <v>1339</v>
      </c>
      <c r="M25" s="21" t="s">
        <v>1339</v>
      </c>
      <c r="N25" s="21" t="s">
        <v>1339</v>
      </c>
      <c r="O25" s="21" t="s">
        <v>1339</v>
      </c>
      <c r="P25" s="21" t="s">
        <v>1339</v>
      </c>
      <c r="Q25" s="21" t="s">
        <v>1339</v>
      </c>
      <c r="R25" s="21" t="s">
        <v>1339</v>
      </c>
      <c r="S25" s="21" t="s">
        <v>1339</v>
      </c>
      <c r="T25" s="21" t="s">
        <v>1339</v>
      </c>
      <c r="U25" s="21" t="s">
        <v>1339</v>
      </c>
      <c r="V25" s="21" t="s">
        <v>1339</v>
      </c>
      <c r="W25" s="21" t="s">
        <v>1339</v>
      </c>
      <c r="X25" s="21" t="s">
        <v>1339</v>
      </c>
      <c r="Y25" s="21" t="s">
        <v>1339</v>
      </c>
      <c r="Z25" s="21" t="s">
        <v>1339</v>
      </c>
      <c r="AA25" s="21" t="s">
        <v>1339</v>
      </c>
      <c r="AB25" s="21" t="s">
        <v>1339</v>
      </c>
      <c r="AC25" s="21" t="s">
        <v>1339</v>
      </c>
      <c r="AD25" s="21" t="s">
        <v>1339</v>
      </c>
      <c r="AE25" s="21" t="s">
        <v>1339</v>
      </c>
      <c r="AF25" s="21" t="s">
        <v>1339</v>
      </c>
      <c r="AG25" s="21" t="s">
        <v>1339</v>
      </c>
      <c r="AH25" s="21" t="s">
        <v>1339</v>
      </c>
      <c r="AI25" s="21" t="s">
        <v>1339</v>
      </c>
      <c r="AJ25" s="21" t="s">
        <v>1339</v>
      </c>
      <c r="AK25" s="21" t="s">
        <v>1339</v>
      </c>
      <c r="AL25" s="21" t="s">
        <v>1339</v>
      </c>
      <c r="AM25" s="21" t="s">
        <v>1339</v>
      </c>
      <c r="AN25" s="21" t="s">
        <v>1339</v>
      </c>
      <c r="AO25" s="21" t="s">
        <v>1339</v>
      </c>
      <c r="AP25" s="21" t="s">
        <v>1339</v>
      </c>
      <c r="AQ25" s="21" t="s">
        <v>1339</v>
      </c>
      <c r="AR25" s="21" t="s">
        <v>1339</v>
      </c>
      <c r="AS25" s="21" t="s">
        <v>1339</v>
      </c>
      <c r="AT25" s="21" t="s">
        <v>1339</v>
      </c>
      <c r="AU25" s="21" t="s">
        <v>1339</v>
      </c>
      <c r="AV25" s="21" t="s">
        <v>1339</v>
      </c>
      <c r="AW25" s="21" t="s">
        <v>1339</v>
      </c>
      <c r="AX25" s="21" t="s">
        <v>1339</v>
      </c>
      <c r="AY25" s="21" t="s">
        <v>1339</v>
      </c>
      <c r="AZ25" s="21" t="s">
        <v>1339</v>
      </c>
      <c r="BA25" s="21" t="s">
        <v>1339</v>
      </c>
      <c r="BB25" s="21" t="s">
        <v>1339</v>
      </c>
      <c r="BC25" s="21" t="s">
        <v>1339</v>
      </c>
      <c r="BD25" s="21" t="s">
        <v>1339</v>
      </c>
      <c r="BE25" s="21" t="s">
        <v>1339</v>
      </c>
      <c r="BF25" s="21" t="s">
        <v>1339</v>
      </c>
      <c r="BG25" s="21" t="s">
        <v>1339</v>
      </c>
      <c r="BH25" s="21" t="s">
        <v>1339</v>
      </c>
      <c r="BI25" s="21" t="s">
        <v>1339</v>
      </c>
      <c r="BJ25" s="21" t="s">
        <v>1339</v>
      </c>
      <c r="BK25" s="21" t="s">
        <v>1339</v>
      </c>
      <c r="BL25" s="21" t="s">
        <v>1339</v>
      </c>
      <c r="BM25" s="21" t="s">
        <v>1339</v>
      </c>
      <c r="BN25" s="21" t="s">
        <v>1339</v>
      </c>
      <c r="BO25" s="21" t="s">
        <v>1339</v>
      </c>
      <c r="BP25" s="21" t="s">
        <v>1339</v>
      </c>
      <c r="BQ25" s="21" t="s">
        <v>1339</v>
      </c>
      <c r="BR25" s="21" t="s">
        <v>1339</v>
      </c>
      <c r="BS25" s="21" t="s">
        <v>1339</v>
      </c>
      <c r="BT25" s="21" t="s">
        <v>1339</v>
      </c>
      <c r="BU25" s="21" t="s">
        <v>1339</v>
      </c>
      <c r="BV25" s="21" t="s">
        <v>1339</v>
      </c>
      <c r="BW25" s="21" t="s">
        <v>1339</v>
      </c>
      <c r="BX25" s="21" t="s">
        <v>1339</v>
      </c>
      <c r="BY25" s="21" t="s">
        <v>1339</v>
      </c>
      <c r="BZ25" s="21" t="s">
        <v>1339</v>
      </c>
      <c r="CA25" s="21" t="s">
        <v>1339</v>
      </c>
      <c r="CB25" s="21" t="s">
        <v>1339</v>
      </c>
      <c r="CC25" s="21" t="s">
        <v>1339</v>
      </c>
      <c r="CD25" s="21" t="s">
        <v>1339</v>
      </c>
      <c r="CE25" s="21" t="s">
        <v>1339</v>
      </c>
      <c r="CF25" s="21" t="s">
        <v>1339</v>
      </c>
      <c r="CG25" s="21" t="s">
        <v>1339</v>
      </c>
      <c r="CH25" s="21" t="s">
        <v>1339</v>
      </c>
      <c r="CI25" s="21" t="s">
        <v>1339</v>
      </c>
      <c r="CJ25" s="21" t="s">
        <v>1339</v>
      </c>
      <c r="CK25" s="21" t="s">
        <v>1339</v>
      </c>
      <c r="CL25" s="21" t="s">
        <v>1339</v>
      </c>
      <c r="CM25" s="21" t="s">
        <v>1339</v>
      </c>
      <c r="CN25" s="21" t="s">
        <v>1339</v>
      </c>
      <c r="CO25" s="21" t="s">
        <v>1339</v>
      </c>
      <c r="CP25" s="21" t="s">
        <v>1339</v>
      </c>
      <c r="CQ25" s="21" t="s">
        <v>1339</v>
      </c>
      <c r="CR25" s="21" t="s">
        <v>1339</v>
      </c>
      <c r="CS25" s="21" t="s">
        <v>1339</v>
      </c>
      <c r="CT25" s="21" t="s">
        <v>1339</v>
      </c>
      <c r="CU25" s="21" t="s">
        <v>1339</v>
      </c>
      <c r="CV25" s="21" t="s">
        <v>1339</v>
      </c>
      <c r="CW25" s="21" t="s">
        <v>1339</v>
      </c>
      <c r="CX25" s="21" t="s">
        <v>1339</v>
      </c>
      <c r="CY25" s="21" t="s">
        <v>1339</v>
      </c>
    </row>
    <row r="26" spans="1:103" x14ac:dyDescent="0.2">
      <c r="A26" s="21" t="s">
        <v>1748</v>
      </c>
      <c r="B26" s="21" t="s">
        <v>549</v>
      </c>
      <c r="C26" s="21" t="s">
        <v>1753</v>
      </c>
      <c r="D26" s="21" t="s">
        <v>1754</v>
      </c>
      <c r="E26" s="2" t="s">
        <v>1755</v>
      </c>
      <c r="F26" s="2" t="s">
        <v>1756</v>
      </c>
      <c r="G26" s="21" t="s">
        <v>1723</v>
      </c>
      <c r="H26" s="21" t="s">
        <v>1339</v>
      </c>
      <c r="I26" s="21" t="s">
        <v>1339</v>
      </c>
      <c r="J26" s="21" t="s">
        <v>1339</v>
      </c>
      <c r="K26" s="21" t="s">
        <v>1339</v>
      </c>
      <c r="L26" s="21" t="s">
        <v>1339</v>
      </c>
      <c r="M26" s="21" t="s">
        <v>1339</v>
      </c>
      <c r="N26" s="21" t="s">
        <v>1339</v>
      </c>
      <c r="O26" s="21" t="s">
        <v>1339</v>
      </c>
      <c r="P26" s="21" t="s">
        <v>1339</v>
      </c>
      <c r="Q26" s="21" t="s">
        <v>1339</v>
      </c>
      <c r="R26" s="21" t="s">
        <v>1339</v>
      </c>
      <c r="S26" s="21" t="s">
        <v>1339</v>
      </c>
      <c r="T26" s="21" t="s">
        <v>1339</v>
      </c>
      <c r="U26" s="21" t="s">
        <v>1339</v>
      </c>
      <c r="V26" s="21" t="s">
        <v>1339</v>
      </c>
      <c r="W26" s="21" t="s">
        <v>1339</v>
      </c>
      <c r="X26" s="21" t="s">
        <v>1339</v>
      </c>
      <c r="Y26" s="21" t="s">
        <v>1339</v>
      </c>
      <c r="Z26" s="21" t="s">
        <v>1339</v>
      </c>
      <c r="AA26" s="21" t="s">
        <v>1339</v>
      </c>
      <c r="AB26" s="21" t="s">
        <v>1339</v>
      </c>
      <c r="AC26" s="21" t="s">
        <v>1339</v>
      </c>
      <c r="AD26" s="21" t="s">
        <v>1339</v>
      </c>
      <c r="AE26" s="21" t="s">
        <v>1339</v>
      </c>
      <c r="AF26" s="21" t="s">
        <v>1339</v>
      </c>
      <c r="AG26" s="21" t="s">
        <v>1339</v>
      </c>
      <c r="AH26" s="21" t="s">
        <v>1339</v>
      </c>
      <c r="AI26" s="21" t="s">
        <v>1339</v>
      </c>
      <c r="AJ26" s="21" t="s">
        <v>1339</v>
      </c>
      <c r="AK26" s="21" t="s">
        <v>1339</v>
      </c>
      <c r="AL26" s="21" t="s">
        <v>1339</v>
      </c>
      <c r="AM26" s="21" t="s">
        <v>1339</v>
      </c>
      <c r="AN26" s="21" t="s">
        <v>1339</v>
      </c>
      <c r="AO26" s="21" t="s">
        <v>1339</v>
      </c>
      <c r="AP26" s="21" t="s">
        <v>1339</v>
      </c>
      <c r="AQ26" s="21" t="s">
        <v>1339</v>
      </c>
      <c r="AR26" s="21" t="s">
        <v>1339</v>
      </c>
      <c r="AS26" s="21" t="s">
        <v>1339</v>
      </c>
      <c r="AT26" s="21" t="s">
        <v>1339</v>
      </c>
      <c r="AU26" s="21" t="s">
        <v>1339</v>
      </c>
      <c r="AV26" s="21" t="s">
        <v>1339</v>
      </c>
      <c r="AW26" s="21" t="s">
        <v>1339</v>
      </c>
      <c r="AX26" s="21" t="s">
        <v>1339</v>
      </c>
      <c r="AY26" s="21" t="s">
        <v>1339</v>
      </c>
      <c r="AZ26" s="21" t="s">
        <v>1339</v>
      </c>
      <c r="BA26" s="21" t="s">
        <v>1339</v>
      </c>
      <c r="BB26" s="21" t="s">
        <v>1339</v>
      </c>
      <c r="BC26" s="21" t="s">
        <v>1339</v>
      </c>
      <c r="BD26" s="21" t="s">
        <v>1339</v>
      </c>
      <c r="BE26" s="21" t="s">
        <v>1339</v>
      </c>
      <c r="BF26" s="21" t="s">
        <v>1339</v>
      </c>
      <c r="BG26" s="21" t="s">
        <v>1339</v>
      </c>
      <c r="BH26" s="21" t="s">
        <v>1339</v>
      </c>
      <c r="BI26" s="21" t="s">
        <v>1339</v>
      </c>
      <c r="BJ26" s="21" t="s">
        <v>1339</v>
      </c>
      <c r="BK26" s="21" t="s">
        <v>1339</v>
      </c>
      <c r="BL26" s="21" t="s">
        <v>1339</v>
      </c>
      <c r="BM26" s="21" t="s">
        <v>1339</v>
      </c>
      <c r="BN26" s="21" t="s">
        <v>1339</v>
      </c>
      <c r="BO26" s="21" t="s">
        <v>1339</v>
      </c>
      <c r="BP26" s="21" t="s">
        <v>1339</v>
      </c>
      <c r="BQ26" s="21" t="s">
        <v>1339</v>
      </c>
      <c r="BR26" s="21" t="s">
        <v>1339</v>
      </c>
      <c r="BS26" s="21" t="s">
        <v>1339</v>
      </c>
      <c r="BT26" s="21" t="s">
        <v>1339</v>
      </c>
      <c r="BU26" s="21" t="s">
        <v>1339</v>
      </c>
      <c r="BV26" s="21" t="s">
        <v>1339</v>
      </c>
      <c r="BW26" s="21" t="s">
        <v>1339</v>
      </c>
      <c r="BX26" s="21" t="s">
        <v>1339</v>
      </c>
      <c r="BY26" s="21" t="s">
        <v>1339</v>
      </c>
      <c r="BZ26" s="21" t="s">
        <v>1339</v>
      </c>
      <c r="CA26" s="21" t="s">
        <v>1339</v>
      </c>
      <c r="CB26" s="21" t="s">
        <v>1339</v>
      </c>
      <c r="CC26" s="21" t="s">
        <v>1339</v>
      </c>
      <c r="CD26" s="21" t="s">
        <v>1339</v>
      </c>
      <c r="CE26" s="21" t="s">
        <v>1339</v>
      </c>
      <c r="CF26" s="21" t="s">
        <v>1339</v>
      </c>
      <c r="CG26" s="21" t="s">
        <v>1339</v>
      </c>
      <c r="CH26" s="21" t="s">
        <v>1339</v>
      </c>
      <c r="CI26" s="21" t="s">
        <v>1339</v>
      </c>
      <c r="CJ26" s="21" t="s">
        <v>1339</v>
      </c>
      <c r="CK26" s="21" t="s">
        <v>1339</v>
      </c>
      <c r="CL26" s="21" t="s">
        <v>1339</v>
      </c>
      <c r="CM26" s="21" t="s">
        <v>1339</v>
      </c>
      <c r="CN26" s="21" t="s">
        <v>1339</v>
      </c>
      <c r="CO26" s="21" t="s">
        <v>1339</v>
      </c>
      <c r="CP26" s="21" t="s">
        <v>1339</v>
      </c>
      <c r="CQ26" s="21" t="s">
        <v>1339</v>
      </c>
      <c r="CR26" s="21" t="s">
        <v>1339</v>
      </c>
      <c r="CS26" s="21" t="s">
        <v>1339</v>
      </c>
      <c r="CT26" s="21" t="s">
        <v>1339</v>
      </c>
      <c r="CU26" s="21" t="s">
        <v>1339</v>
      </c>
      <c r="CV26" s="21" t="s">
        <v>1339</v>
      </c>
      <c r="CW26" s="21" t="s">
        <v>1339</v>
      </c>
      <c r="CX26" s="21" t="s">
        <v>1339</v>
      </c>
      <c r="CY26" s="21" t="s">
        <v>1339</v>
      </c>
    </row>
    <row r="27" spans="1:103" x14ac:dyDescent="0.2">
      <c r="A27" s="21" t="s">
        <v>1748</v>
      </c>
      <c r="B27" s="21" t="s">
        <v>549</v>
      </c>
      <c r="C27" s="21" t="s">
        <v>1753</v>
      </c>
      <c r="D27" s="21" t="s">
        <v>1754</v>
      </c>
      <c r="E27" s="2" t="s">
        <v>1757</v>
      </c>
      <c r="F27" s="2" t="s">
        <v>1758</v>
      </c>
      <c r="G27" s="21" t="s">
        <v>1723</v>
      </c>
      <c r="H27" s="21" t="s">
        <v>1339</v>
      </c>
      <c r="I27" s="21" t="s">
        <v>1339</v>
      </c>
      <c r="J27" s="21" t="s">
        <v>1339</v>
      </c>
      <c r="K27" s="21" t="s">
        <v>1339</v>
      </c>
      <c r="L27" s="21" t="s">
        <v>1339</v>
      </c>
      <c r="M27" s="21" t="s">
        <v>1339</v>
      </c>
      <c r="N27" s="21" t="s">
        <v>1339</v>
      </c>
      <c r="O27" s="21" t="s">
        <v>1339</v>
      </c>
      <c r="P27" s="21" t="s">
        <v>1339</v>
      </c>
      <c r="Q27" s="21" t="s">
        <v>1339</v>
      </c>
      <c r="R27" s="21" t="s">
        <v>1339</v>
      </c>
      <c r="S27" s="21" t="s">
        <v>1339</v>
      </c>
      <c r="T27" s="21" t="s">
        <v>1339</v>
      </c>
      <c r="U27" s="21" t="s">
        <v>1339</v>
      </c>
      <c r="V27" s="21" t="s">
        <v>1339</v>
      </c>
      <c r="W27" s="21" t="s">
        <v>1339</v>
      </c>
      <c r="X27" s="21" t="s">
        <v>1339</v>
      </c>
      <c r="Y27" s="21" t="s">
        <v>1339</v>
      </c>
      <c r="Z27" s="21" t="s">
        <v>1339</v>
      </c>
      <c r="AA27" s="21" t="s">
        <v>1339</v>
      </c>
      <c r="AB27" s="21" t="s">
        <v>1339</v>
      </c>
      <c r="AC27" s="21" t="s">
        <v>1339</v>
      </c>
      <c r="AD27" s="21" t="s">
        <v>1339</v>
      </c>
      <c r="AE27" s="21" t="s">
        <v>1339</v>
      </c>
      <c r="AF27" s="21" t="s">
        <v>1339</v>
      </c>
      <c r="AG27" s="21" t="s">
        <v>1339</v>
      </c>
      <c r="AH27" s="21" t="s">
        <v>1339</v>
      </c>
      <c r="AI27" s="21" t="s">
        <v>1339</v>
      </c>
      <c r="AJ27" s="21" t="s">
        <v>1339</v>
      </c>
      <c r="AK27" s="21" t="s">
        <v>1339</v>
      </c>
      <c r="AL27" s="21" t="s">
        <v>1339</v>
      </c>
      <c r="AM27" s="21" t="s">
        <v>1339</v>
      </c>
      <c r="AN27" s="21" t="s">
        <v>1339</v>
      </c>
      <c r="AO27" s="21" t="s">
        <v>1339</v>
      </c>
      <c r="AP27" s="21" t="s">
        <v>1339</v>
      </c>
      <c r="AQ27" s="21" t="s">
        <v>1339</v>
      </c>
      <c r="AR27" s="21" t="s">
        <v>1339</v>
      </c>
      <c r="AS27" s="21" t="s">
        <v>1339</v>
      </c>
      <c r="AT27" s="21" t="s">
        <v>1339</v>
      </c>
      <c r="AU27" s="21" t="s">
        <v>1339</v>
      </c>
      <c r="AV27" s="21" t="s">
        <v>1339</v>
      </c>
      <c r="AW27" s="21" t="s">
        <v>1339</v>
      </c>
      <c r="AX27" s="21" t="s">
        <v>1339</v>
      </c>
      <c r="AY27" s="21" t="s">
        <v>1339</v>
      </c>
      <c r="AZ27" s="21" t="s">
        <v>1339</v>
      </c>
      <c r="BA27" s="21" t="s">
        <v>1339</v>
      </c>
      <c r="BB27" s="21" t="s">
        <v>1339</v>
      </c>
      <c r="BC27" s="21" t="s">
        <v>1339</v>
      </c>
      <c r="BD27" s="21" t="s">
        <v>1339</v>
      </c>
      <c r="BE27" s="21" t="s">
        <v>1339</v>
      </c>
      <c r="BF27" s="21" t="s">
        <v>1339</v>
      </c>
      <c r="BG27" s="21" t="s">
        <v>1339</v>
      </c>
      <c r="BH27" s="21" t="s">
        <v>1339</v>
      </c>
      <c r="BI27" s="21" t="s">
        <v>1339</v>
      </c>
      <c r="BJ27" s="21" t="s">
        <v>1339</v>
      </c>
      <c r="BK27" s="21" t="s">
        <v>1339</v>
      </c>
      <c r="BL27" s="21" t="s">
        <v>1339</v>
      </c>
      <c r="BM27" s="21" t="s">
        <v>1339</v>
      </c>
      <c r="BN27" s="21" t="s">
        <v>1339</v>
      </c>
      <c r="BO27" s="21" t="s">
        <v>1339</v>
      </c>
      <c r="BP27" s="21" t="s">
        <v>1339</v>
      </c>
      <c r="BQ27" s="21" t="s">
        <v>1339</v>
      </c>
      <c r="BR27" s="21" t="s">
        <v>1339</v>
      </c>
      <c r="BS27" s="21" t="s">
        <v>1339</v>
      </c>
      <c r="BT27" s="21" t="s">
        <v>1339</v>
      </c>
      <c r="BU27" s="21" t="s">
        <v>1339</v>
      </c>
      <c r="BV27" s="21" t="s">
        <v>1339</v>
      </c>
      <c r="BW27" s="21" t="s">
        <v>1339</v>
      </c>
      <c r="BX27" s="21" t="s">
        <v>1339</v>
      </c>
      <c r="BY27" s="21" t="s">
        <v>1339</v>
      </c>
      <c r="BZ27" s="21" t="s">
        <v>1339</v>
      </c>
      <c r="CA27" s="21" t="s">
        <v>1339</v>
      </c>
      <c r="CB27" s="21" t="s">
        <v>1339</v>
      </c>
      <c r="CC27" s="21" t="s">
        <v>1339</v>
      </c>
      <c r="CD27" s="21" t="s">
        <v>1339</v>
      </c>
      <c r="CE27" s="21" t="s">
        <v>1339</v>
      </c>
      <c r="CF27" s="21" t="s">
        <v>1339</v>
      </c>
      <c r="CG27" s="21" t="s">
        <v>1339</v>
      </c>
      <c r="CH27" s="21" t="s">
        <v>1339</v>
      </c>
      <c r="CI27" s="21" t="s">
        <v>1339</v>
      </c>
      <c r="CJ27" s="21" t="s">
        <v>1339</v>
      </c>
      <c r="CK27" s="21" t="s">
        <v>1339</v>
      </c>
      <c r="CL27" s="21" t="s">
        <v>1339</v>
      </c>
      <c r="CM27" s="21" t="s">
        <v>1339</v>
      </c>
      <c r="CN27" s="21" t="s">
        <v>1339</v>
      </c>
      <c r="CO27" s="21" t="s">
        <v>1339</v>
      </c>
      <c r="CP27" s="21" t="s">
        <v>1339</v>
      </c>
      <c r="CQ27" s="21" t="s">
        <v>1339</v>
      </c>
      <c r="CR27" s="21" t="s">
        <v>1339</v>
      </c>
      <c r="CS27" s="21" t="s">
        <v>1339</v>
      </c>
      <c r="CT27" s="21" t="s">
        <v>1339</v>
      </c>
      <c r="CU27" s="21" t="s">
        <v>1339</v>
      </c>
      <c r="CV27" s="21" t="s">
        <v>1339</v>
      </c>
      <c r="CW27" s="21" t="s">
        <v>1339</v>
      </c>
      <c r="CX27" s="21" t="s">
        <v>1339</v>
      </c>
      <c r="CY27" s="21" t="s">
        <v>1339</v>
      </c>
    </row>
    <row r="28" spans="1:103" x14ac:dyDescent="0.2">
      <c r="A28" s="21" t="s">
        <v>1759</v>
      </c>
      <c r="B28" s="21" t="s">
        <v>494</v>
      </c>
      <c r="C28" s="21" t="s">
        <v>1760</v>
      </c>
      <c r="D28" s="21" t="s">
        <v>1761</v>
      </c>
      <c r="E28" s="2" t="s">
        <v>1762</v>
      </c>
      <c r="F28" s="2" t="s">
        <v>1763</v>
      </c>
      <c r="G28" s="21" t="s">
        <v>1722</v>
      </c>
      <c r="H28" s="21" t="s">
        <v>494</v>
      </c>
      <c r="I28" s="21" t="s">
        <v>494</v>
      </c>
      <c r="J28" s="21" t="s">
        <v>494</v>
      </c>
      <c r="K28" s="21" t="s">
        <v>494</v>
      </c>
      <c r="L28" s="21" t="s">
        <v>494</v>
      </c>
      <c r="M28" s="21" t="s">
        <v>494</v>
      </c>
      <c r="N28" s="21" t="s">
        <v>494</v>
      </c>
      <c r="O28" s="21" t="s">
        <v>494</v>
      </c>
      <c r="P28" s="21" t="s">
        <v>494</v>
      </c>
      <c r="Q28" s="21" t="s">
        <v>494</v>
      </c>
      <c r="R28" s="21" t="s">
        <v>494</v>
      </c>
      <c r="S28" s="21" t="s">
        <v>494</v>
      </c>
      <c r="T28" s="21" t="s">
        <v>494</v>
      </c>
      <c r="U28" s="21" t="s">
        <v>494</v>
      </c>
      <c r="V28" s="21" t="s">
        <v>494</v>
      </c>
      <c r="W28" s="21" t="s">
        <v>494</v>
      </c>
      <c r="X28" s="21" t="s">
        <v>494</v>
      </c>
      <c r="Y28" s="21" t="s">
        <v>494</v>
      </c>
      <c r="Z28" s="21" t="s">
        <v>494</v>
      </c>
      <c r="AA28" s="21" t="s">
        <v>494</v>
      </c>
      <c r="AB28" s="21" t="s">
        <v>494</v>
      </c>
      <c r="AC28" s="21" t="s">
        <v>494</v>
      </c>
      <c r="AD28" s="21" t="s">
        <v>494</v>
      </c>
      <c r="AE28" s="21" t="s">
        <v>494</v>
      </c>
      <c r="AF28" s="21" t="s">
        <v>494</v>
      </c>
      <c r="AG28" s="21" t="s">
        <v>494</v>
      </c>
      <c r="AH28" s="21" t="s">
        <v>494</v>
      </c>
      <c r="AI28" s="21" t="s">
        <v>494</v>
      </c>
      <c r="AJ28" s="21" t="s">
        <v>494</v>
      </c>
      <c r="AK28" s="21" t="s">
        <v>494</v>
      </c>
      <c r="AL28" s="21" t="s">
        <v>494</v>
      </c>
      <c r="AM28" s="21" t="s">
        <v>494</v>
      </c>
      <c r="AN28" s="21" t="s">
        <v>494</v>
      </c>
      <c r="AO28" s="21" t="s">
        <v>494</v>
      </c>
      <c r="AP28" s="21" t="s">
        <v>494</v>
      </c>
      <c r="AQ28" s="21" t="s">
        <v>494</v>
      </c>
      <c r="AR28" s="21" t="s">
        <v>494</v>
      </c>
      <c r="AS28" s="21" t="s">
        <v>494</v>
      </c>
      <c r="AT28" s="21" t="s">
        <v>494</v>
      </c>
      <c r="AU28" s="21" t="s">
        <v>494</v>
      </c>
      <c r="AV28" s="21" t="s">
        <v>494</v>
      </c>
      <c r="AW28" s="21" t="s">
        <v>494</v>
      </c>
      <c r="AX28" s="21" t="s">
        <v>494</v>
      </c>
      <c r="AY28" s="21" t="s">
        <v>494</v>
      </c>
      <c r="AZ28" s="21" t="s">
        <v>494</v>
      </c>
      <c r="BA28" s="21" t="s">
        <v>494</v>
      </c>
      <c r="BB28" s="21" t="s">
        <v>494</v>
      </c>
      <c r="BC28" s="21" t="s">
        <v>494</v>
      </c>
      <c r="BD28" s="21" t="s">
        <v>494</v>
      </c>
      <c r="BE28" s="21" t="s">
        <v>494</v>
      </c>
      <c r="BF28" s="21" t="s">
        <v>494</v>
      </c>
      <c r="BG28" s="21" t="s">
        <v>494</v>
      </c>
      <c r="BH28" s="21" t="s">
        <v>494</v>
      </c>
      <c r="BI28" s="21" t="s">
        <v>494</v>
      </c>
      <c r="BJ28" s="21" t="s">
        <v>494</v>
      </c>
      <c r="BK28" s="21" t="s">
        <v>494</v>
      </c>
      <c r="BL28" s="21" t="s">
        <v>494</v>
      </c>
      <c r="BM28" s="21" t="s">
        <v>494</v>
      </c>
      <c r="BN28" s="21" t="s">
        <v>494</v>
      </c>
      <c r="BO28" s="21" t="s">
        <v>494</v>
      </c>
      <c r="BP28" s="21" t="s">
        <v>494</v>
      </c>
      <c r="BQ28" s="21" t="s">
        <v>494</v>
      </c>
      <c r="BR28" s="21" t="s">
        <v>494</v>
      </c>
      <c r="BS28" s="21" t="s">
        <v>494</v>
      </c>
      <c r="BT28" s="21" t="s">
        <v>494</v>
      </c>
      <c r="BU28" s="21" t="s">
        <v>494</v>
      </c>
      <c r="BV28" s="21" t="s">
        <v>494</v>
      </c>
      <c r="BW28" s="21" t="s">
        <v>494</v>
      </c>
      <c r="BX28" s="21" t="s">
        <v>494</v>
      </c>
      <c r="BY28" s="21" t="s">
        <v>494</v>
      </c>
      <c r="BZ28" s="21" t="s">
        <v>494</v>
      </c>
      <c r="CA28" s="21" t="s">
        <v>494</v>
      </c>
      <c r="CB28" s="21" t="s">
        <v>494</v>
      </c>
      <c r="CC28" s="21" t="s">
        <v>494</v>
      </c>
      <c r="CD28" s="21" t="s">
        <v>494</v>
      </c>
      <c r="CE28" s="21" t="s">
        <v>494</v>
      </c>
      <c r="CF28" s="21" t="s">
        <v>494</v>
      </c>
      <c r="CG28" s="21" t="s">
        <v>494</v>
      </c>
      <c r="CH28" s="21" t="s">
        <v>494</v>
      </c>
      <c r="CI28" s="21" t="s">
        <v>494</v>
      </c>
      <c r="CJ28" s="21" t="s">
        <v>494</v>
      </c>
      <c r="CK28" s="21" t="s">
        <v>494</v>
      </c>
      <c r="CL28" s="21" t="s">
        <v>494</v>
      </c>
      <c r="CM28" s="21" t="s">
        <v>494</v>
      </c>
      <c r="CN28" s="21" t="s">
        <v>494</v>
      </c>
      <c r="CO28" s="21" t="s">
        <v>494</v>
      </c>
      <c r="CP28" s="21" t="s">
        <v>494</v>
      </c>
      <c r="CQ28" s="21" t="s">
        <v>494</v>
      </c>
      <c r="CR28" s="21" t="s">
        <v>494</v>
      </c>
      <c r="CS28" s="21" t="s">
        <v>494</v>
      </c>
      <c r="CT28" s="21" t="s">
        <v>494</v>
      </c>
      <c r="CU28" s="21" t="s">
        <v>494</v>
      </c>
      <c r="CV28" s="21" t="s">
        <v>494</v>
      </c>
      <c r="CW28" s="21" t="s">
        <v>494</v>
      </c>
      <c r="CX28" s="21" t="s">
        <v>494</v>
      </c>
      <c r="CY28" s="21" t="s">
        <v>494</v>
      </c>
    </row>
    <row r="29" spans="1:103" x14ac:dyDescent="0.2">
      <c r="A29" s="21" t="s">
        <v>1759</v>
      </c>
      <c r="B29" s="21" t="s">
        <v>494</v>
      </c>
      <c r="C29" s="21" t="s">
        <v>1760</v>
      </c>
      <c r="D29" s="21" t="s">
        <v>1761</v>
      </c>
      <c r="E29" s="2" t="s">
        <v>1764</v>
      </c>
      <c r="F29" s="2" t="s">
        <v>1765</v>
      </c>
      <c r="G29" s="21" t="s">
        <v>1722</v>
      </c>
      <c r="H29" s="21" t="s">
        <v>494</v>
      </c>
      <c r="I29" s="21" t="s">
        <v>494</v>
      </c>
      <c r="J29" s="21" t="s">
        <v>494</v>
      </c>
      <c r="K29" s="21" t="s">
        <v>494</v>
      </c>
      <c r="L29" s="21" t="s">
        <v>494</v>
      </c>
      <c r="M29" s="21" t="s">
        <v>494</v>
      </c>
      <c r="N29" s="21" t="s">
        <v>494</v>
      </c>
      <c r="O29" s="21" t="s">
        <v>494</v>
      </c>
      <c r="P29" s="21" t="s">
        <v>494</v>
      </c>
      <c r="Q29" s="21" t="s">
        <v>494</v>
      </c>
      <c r="R29" s="21" t="s">
        <v>494</v>
      </c>
      <c r="S29" s="21" t="s">
        <v>494</v>
      </c>
      <c r="T29" s="21" t="s">
        <v>494</v>
      </c>
      <c r="U29" s="21" t="s">
        <v>494</v>
      </c>
      <c r="V29" s="21" t="s">
        <v>494</v>
      </c>
      <c r="W29" s="21" t="s">
        <v>494</v>
      </c>
      <c r="X29" s="21" t="s">
        <v>494</v>
      </c>
      <c r="Y29" s="21" t="s">
        <v>494</v>
      </c>
      <c r="Z29" s="21" t="s">
        <v>494</v>
      </c>
      <c r="AA29" s="21" t="s">
        <v>494</v>
      </c>
      <c r="AB29" s="21" t="s">
        <v>494</v>
      </c>
      <c r="AC29" s="21" t="s">
        <v>494</v>
      </c>
      <c r="AD29" s="21" t="s">
        <v>494</v>
      </c>
      <c r="AE29" s="21" t="s">
        <v>494</v>
      </c>
      <c r="AF29" s="21" t="s">
        <v>494</v>
      </c>
      <c r="AG29" s="21" t="s">
        <v>494</v>
      </c>
      <c r="AH29" s="21" t="s">
        <v>494</v>
      </c>
      <c r="AI29" s="21" t="s">
        <v>494</v>
      </c>
      <c r="AJ29" s="21" t="s">
        <v>494</v>
      </c>
      <c r="AK29" s="21" t="s">
        <v>494</v>
      </c>
      <c r="AL29" s="21" t="s">
        <v>494</v>
      </c>
      <c r="AM29" s="21" t="s">
        <v>494</v>
      </c>
      <c r="AN29" s="21" t="s">
        <v>494</v>
      </c>
      <c r="AO29" s="21" t="s">
        <v>494</v>
      </c>
      <c r="AP29" s="21" t="s">
        <v>494</v>
      </c>
      <c r="AQ29" s="21" t="s">
        <v>494</v>
      </c>
      <c r="AR29" s="21" t="s">
        <v>494</v>
      </c>
      <c r="AS29" s="21" t="s">
        <v>494</v>
      </c>
      <c r="AT29" s="21" t="s">
        <v>494</v>
      </c>
      <c r="AU29" s="21" t="s">
        <v>494</v>
      </c>
      <c r="AV29" s="21" t="s">
        <v>494</v>
      </c>
      <c r="AW29" s="21" t="s">
        <v>494</v>
      </c>
      <c r="AX29" s="21" t="s">
        <v>494</v>
      </c>
      <c r="AY29" s="21" t="s">
        <v>494</v>
      </c>
      <c r="AZ29" s="21" t="s">
        <v>494</v>
      </c>
      <c r="BA29" s="21" t="s">
        <v>494</v>
      </c>
      <c r="BB29" s="21" t="s">
        <v>494</v>
      </c>
      <c r="BC29" s="21" t="s">
        <v>494</v>
      </c>
      <c r="BD29" s="21" t="s">
        <v>494</v>
      </c>
      <c r="BE29" s="21" t="s">
        <v>494</v>
      </c>
      <c r="BF29" s="21" t="s">
        <v>494</v>
      </c>
      <c r="BG29" s="21" t="s">
        <v>494</v>
      </c>
      <c r="BH29" s="21" t="s">
        <v>494</v>
      </c>
      <c r="BI29" s="21" t="s">
        <v>494</v>
      </c>
      <c r="BJ29" s="21" t="s">
        <v>494</v>
      </c>
      <c r="BK29" s="21" t="s">
        <v>494</v>
      </c>
      <c r="BL29" s="21" t="s">
        <v>494</v>
      </c>
      <c r="BM29" s="21" t="s">
        <v>494</v>
      </c>
      <c r="BN29" s="21" t="s">
        <v>494</v>
      </c>
      <c r="BO29" s="21" t="s">
        <v>494</v>
      </c>
      <c r="BP29" s="21" t="s">
        <v>494</v>
      </c>
      <c r="BQ29" s="21" t="s">
        <v>494</v>
      </c>
      <c r="BR29" s="21" t="s">
        <v>494</v>
      </c>
      <c r="BS29" s="21" t="s">
        <v>494</v>
      </c>
      <c r="BT29" s="21" t="s">
        <v>494</v>
      </c>
      <c r="BU29" s="21" t="s">
        <v>494</v>
      </c>
      <c r="BV29" s="21" t="s">
        <v>494</v>
      </c>
      <c r="BW29" s="21" t="s">
        <v>494</v>
      </c>
      <c r="BX29" s="21" t="s">
        <v>494</v>
      </c>
      <c r="BY29" s="21" t="s">
        <v>494</v>
      </c>
      <c r="BZ29" s="21" t="s">
        <v>494</v>
      </c>
      <c r="CA29" s="21" t="s">
        <v>494</v>
      </c>
      <c r="CB29" s="21" t="s">
        <v>494</v>
      </c>
      <c r="CC29" s="21" t="s">
        <v>494</v>
      </c>
      <c r="CD29" s="21" t="s">
        <v>494</v>
      </c>
      <c r="CE29" s="21" t="s">
        <v>494</v>
      </c>
      <c r="CF29" s="21" t="s">
        <v>494</v>
      </c>
      <c r="CG29" s="21" t="s">
        <v>494</v>
      </c>
      <c r="CH29" s="21" t="s">
        <v>494</v>
      </c>
      <c r="CI29" s="21" t="s">
        <v>494</v>
      </c>
      <c r="CJ29" s="21" t="s">
        <v>494</v>
      </c>
      <c r="CK29" s="21" t="s">
        <v>494</v>
      </c>
      <c r="CL29" s="21" t="s">
        <v>494</v>
      </c>
      <c r="CM29" s="21" t="s">
        <v>494</v>
      </c>
      <c r="CN29" s="21" t="s">
        <v>494</v>
      </c>
      <c r="CO29" s="21" t="s">
        <v>494</v>
      </c>
      <c r="CP29" s="21" t="s">
        <v>494</v>
      </c>
      <c r="CQ29" s="21" t="s">
        <v>494</v>
      </c>
      <c r="CR29" s="21" t="s">
        <v>494</v>
      </c>
      <c r="CS29" s="21" t="s">
        <v>494</v>
      </c>
      <c r="CT29" s="21" t="s">
        <v>494</v>
      </c>
      <c r="CU29" s="21" t="s">
        <v>494</v>
      </c>
      <c r="CV29" s="21" t="s">
        <v>494</v>
      </c>
      <c r="CW29" s="21" t="s">
        <v>494</v>
      </c>
      <c r="CX29" s="21" t="s">
        <v>494</v>
      </c>
      <c r="CY29" s="21" t="s">
        <v>494</v>
      </c>
    </row>
    <row r="30" spans="1:103" x14ac:dyDescent="0.2">
      <c r="A30" s="21" t="s">
        <v>1759</v>
      </c>
      <c r="B30" s="21" t="s">
        <v>494</v>
      </c>
      <c r="C30" s="21" t="s">
        <v>1760</v>
      </c>
      <c r="D30" s="21" t="s">
        <v>1761</v>
      </c>
      <c r="E30" s="2" t="s">
        <v>1762</v>
      </c>
      <c r="F30" s="2" t="s">
        <v>1763</v>
      </c>
      <c r="G30" s="21" t="s">
        <v>1723</v>
      </c>
      <c r="H30" s="21" t="s">
        <v>1339</v>
      </c>
      <c r="I30" s="21" t="s">
        <v>1339</v>
      </c>
      <c r="J30" s="21" t="s">
        <v>1339</v>
      </c>
      <c r="K30" s="21" t="s">
        <v>1339</v>
      </c>
      <c r="L30" s="21" t="s">
        <v>1339</v>
      </c>
      <c r="M30" s="21" t="s">
        <v>1339</v>
      </c>
      <c r="N30" s="21" t="s">
        <v>1339</v>
      </c>
      <c r="O30" s="21" t="s">
        <v>1339</v>
      </c>
      <c r="P30" s="21" t="s">
        <v>1339</v>
      </c>
      <c r="Q30" s="21" t="s">
        <v>1339</v>
      </c>
      <c r="R30" s="21" t="s">
        <v>1339</v>
      </c>
      <c r="S30" s="21" t="s">
        <v>1339</v>
      </c>
      <c r="T30" s="21" t="s">
        <v>1339</v>
      </c>
      <c r="U30" s="21" t="s">
        <v>1339</v>
      </c>
      <c r="V30" s="21" t="s">
        <v>1339</v>
      </c>
      <c r="W30" s="21" t="s">
        <v>1339</v>
      </c>
      <c r="X30" s="21" t="s">
        <v>1339</v>
      </c>
      <c r="Y30" s="21" t="s">
        <v>1339</v>
      </c>
      <c r="Z30" s="21" t="s">
        <v>1339</v>
      </c>
      <c r="AA30" s="21" t="s">
        <v>1339</v>
      </c>
      <c r="AB30" s="21" t="s">
        <v>1339</v>
      </c>
      <c r="AC30" s="21" t="s">
        <v>1339</v>
      </c>
      <c r="AD30" s="21" t="s">
        <v>1339</v>
      </c>
      <c r="AE30" s="21" t="s">
        <v>1339</v>
      </c>
      <c r="AF30" s="21" t="s">
        <v>1339</v>
      </c>
      <c r="AG30" s="21" t="s">
        <v>1339</v>
      </c>
      <c r="AH30" s="21" t="s">
        <v>1339</v>
      </c>
      <c r="AI30" s="21" t="s">
        <v>1339</v>
      </c>
      <c r="AJ30" s="21" t="s">
        <v>1339</v>
      </c>
      <c r="AK30" s="21" t="s">
        <v>1339</v>
      </c>
      <c r="AL30" s="21" t="s">
        <v>1339</v>
      </c>
      <c r="AM30" s="21" t="s">
        <v>1339</v>
      </c>
      <c r="AN30" s="21" t="s">
        <v>1339</v>
      </c>
      <c r="AO30" s="21" t="s">
        <v>1339</v>
      </c>
      <c r="AP30" s="21" t="s">
        <v>1339</v>
      </c>
      <c r="AQ30" s="21" t="s">
        <v>1339</v>
      </c>
      <c r="AR30" s="21" t="s">
        <v>1339</v>
      </c>
      <c r="AS30" s="21" t="s">
        <v>1339</v>
      </c>
      <c r="AT30" s="21" t="s">
        <v>1339</v>
      </c>
      <c r="AU30" s="21" t="s">
        <v>1339</v>
      </c>
      <c r="AV30" s="21" t="s">
        <v>1339</v>
      </c>
      <c r="AW30" s="21" t="s">
        <v>1339</v>
      </c>
      <c r="AX30" s="21" t="s">
        <v>1339</v>
      </c>
      <c r="AY30" s="21" t="s">
        <v>1339</v>
      </c>
      <c r="AZ30" s="21" t="s">
        <v>1339</v>
      </c>
      <c r="BA30" s="21" t="s">
        <v>1339</v>
      </c>
      <c r="BB30" s="21" t="s">
        <v>1339</v>
      </c>
      <c r="BC30" s="21" t="s">
        <v>1339</v>
      </c>
      <c r="BD30" s="21" t="s">
        <v>1339</v>
      </c>
      <c r="BE30" s="21" t="s">
        <v>1339</v>
      </c>
      <c r="BF30" s="21" t="s">
        <v>1339</v>
      </c>
      <c r="BG30" s="21" t="s">
        <v>1339</v>
      </c>
      <c r="BH30" s="21" t="s">
        <v>1339</v>
      </c>
      <c r="BI30" s="21" t="s">
        <v>1339</v>
      </c>
      <c r="BJ30" s="21" t="s">
        <v>1339</v>
      </c>
      <c r="BK30" s="21" t="s">
        <v>1339</v>
      </c>
      <c r="BL30" s="21" t="s">
        <v>1339</v>
      </c>
      <c r="BM30" s="21" t="s">
        <v>1339</v>
      </c>
      <c r="BN30" s="21" t="s">
        <v>1339</v>
      </c>
      <c r="BO30" s="21" t="s">
        <v>1339</v>
      </c>
      <c r="BP30" s="21" t="s">
        <v>1339</v>
      </c>
      <c r="BQ30" s="21" t="s">
        <v>1339</v>
      </c>
      <c r="BR30" s="21" t="s">
        <v>1339</v>
      </c>
      <c r="BS30" s="21" t="s">
        <v>1339</v>
      </c>
      <c r="BT30" s="21" t="s">
        <v>1339</v>
      </c>
      <c r="BU30" s="21" t="s">
        <v>1339</v>
      </c>
      <c r="BV30" s="21" t="s">
        <v>1339</v>
      </c>
      <c r="BW30" s="21" t="s">
        <v>1339</v>
      </c>
      <c r="BX30" s="21" t="s">
        <v>1339</v>
      </c>
      <c r="BY30" s="21" t="s">
        <v>1339</v>
      </c>
      <c r="BZ30" s="21" t="s">
        <v>1339</v>
      </c>
      <c r="CA30" s="21" t="s">
        <v>1339</v>
      </c>
      <c r="CB30" s="21" t="s">
        <v>1339</v>
      </c>
      <c r="CC30" s="21" t="s">
        <v>1339</v>
      </c>
      <c r="CD30" s="21" t="s">
        <v>1339</v>
      </c>
      <c r="CE30" s="21" t="s">
        <v>1339</v>
      </c>
      <c r="CF30" s="21" t="s">
        <v>1339</v>
      </c>
      <c r="CG30" s="21" t="s">
        <v>1339</v>
      </c>
      <c r="CH30" s="21" t="s">
        <v>1339</v>
      </c>
      <c r="CI30" s="21" t="s">
        <v>1339</v>
      </c>
      <c r="CJ30" s="21" t="s">
        <v>1339</v>
      </c>
      <c r="CK30" s="21" t="s">
        <v>1339</v>
      </c>
      <c r="CL30" s="21" t="s">
        <v>1339</v>
      </c>
      <c r="CM30" s="21" t="s">
        <v>1339</v>
      </c>
      <c r="CN30" s="21" t="s">
        <v>1339</v>
      </c>
      <c r="CO30" s="21" t="s">
        <v>1339</v>
      </c>
      <c r="CP30" s="21" t="s">
        <v>1339</v>
      </c>
      <c r="CQ30" s="21" t="s">
        <v>1339</v>
      </c>
      <c r="CR30" s="21" t="s">
        <v>1339</v>
      </c>
      <c r="CS30" s="21" t="s">
        <v>1339</v>
      </c>
      <c r="CT30" s="21" t="s">
        <v>1339</v>
      </c>
      <c r="CU30" s="21" t="s">
        <v>1339</v>
      </c>
      <c r="CV30" s="21" t="s">
        <v>1339</v>
      </c>
      <c r="CW30" s="21" t="s">
        <v>1339</v>
      </c>
      <c r="CX30" s="21" t="s">
        <v>1339</v>
      </c>
      <c r="CY30" s="21" t="s">
        <v>1339</v>
      </c>
    </row>
    <row r="31" spans="1:103" x14ac:dyDescent="0.2">
      <c r="A31" s="21" t="s">
        <v>1759</v>
      </c>
      <c r="B31" s="21" t="s">
        <v>494</v>
      </c>
      <c r="C31" s="21" t="s">
        <v>1760</v>
      </c>
      <c r="D31" s="21" t="s">
        <v>1761</v>
      </c>
      <c r="E31" s="2" t="s">
        <v>1764</v>
      </c>
      <c r="F31" s="2" t="s">
        <v>1765</v>
      </c>
      <c r="G31" s="21" t="s">
        <v>1723</v>
      </c>
      <c r="H31" s="21" t="s">
        <v>1339</v>
      </c>
      <c r="I31" s="21" t="s">
        <v>1339</v>
      </c>
      <c r="J31" s="21" t="s">
        <v>1339</v>
      </c>
      <c r="K31" s="21" t="s">
        <v>1339</v>
      </c>
      <c r="L31" s="21" t="s">
        <v>1339</v>
      </c>
      <c r="M31" s="21" t="s">
        <v>1339</v>
      </c>
      <c r="N31" s="21" t="s">
        <v>1339</v>
      </c>
      <c r="O31" s="21" t="s">
        <v>1339</v>
      </c>
      <c r="P31" s="21" t="s">
        <v>1339</v>
      </c>
      <c r="Q31" s="21" t="s">
        <v>1339</v>
      </c>
      <c r="R31" s="21" t="s">
        <v>1339</v>
      </c>
      <c r="S31" s="21" t="s">
        <v>1339</v>
      </c>
      <c r="T31" s="21" t="s">
        <v>1339</v>
      </c>
      <c r="U31" s="21" t="s">
        <v>1339</v>
      </c>
      <c r="V31" s="21" t="s">
        <v>1339</v>
      </c>
      <c r="W31" s="21" t="s">
        <v>1339</v>
      </c>
      <c r="X31" s="21" t="s">
        <v>1339</v>
      </c>
      <c r="Y31" s="21" t="s">
        <v>1339</v>
      </c>
      <c r="Z31" s="21" t="s">
        <v>1339</v>
      </c>
      <c r="AA31" s="21" t="s">
        <v>1339</v>
      </c>
      <c r="AB31" s="21" t="s">
        <v>1339</v>
      </c>
      <c r="AC31" s="21" t="s">
        <v>1339</v>
      </c>
      <c r="AD31" s="21" t="s">
        <v>1339</v>
      </c>
      <c r="AE31" s="21" t="s">
        <v>1339</v>
      </c>
      <c r="AF31" s="21" t="s">
        <v>1339</v>
      </c>
      <c r="AG31" s="21" t="s">
        <v>1339</v>
      </c>
      <c r="AH31" s="21" t="s">
        <v>1339</v>
      </c>
      <c r="AI31" s="21" t="s">
        <v>1339</v>
      </c>
      <c r="AJ31" s="21" t="s">
        <v>1339</v>
      </c>
      <c r="AK31" s="21" t="s">
        <v>1339</v>
      </c>
      <c r="AL31" s="21" t="s">
        <v>1339</v>
      </c>
      <c r="AM31" s="21" t="s">
        <v>1339</v>
      </c>
      <c r="AN31" s="21" t="s">
        <v>1339</v>
      </c>
      <c r="AO31" s="21" t="s">
        <v>1339</v>
      </c>
      <c r="AP31" s="21" t="s">
        <v>1339</v>
      </c>
      <c r="AQ31" s="21" t="s">
        <v>1339</v>
      </c>
      <c r="AR31" s="21" t="s">
        <v>1339</v>
      </c>
      <c r="AS31" s="21" t="s">
        <v>1339</v>
      </c>
      <c r="AT31" s="21" t="s">
        <v>1339</v>
      </c>
      <c r="AU31" s="21" t="s">
        <v>1339</v>
      </c>
      <c r="AV31" s="21" t="s">
        <v>1339</v>
      </c>
      <c r="AW31" s="21" t="s">
        <v>1339</v>
      </c>
      <c r="AX31" s="21" t="s">
        <v>1339</v>
      </c>
      <c r="AY31" s="21" t="s">
        <v>1339</v>
      </c>
      <c r="AZ31" s="21" t="s">
        <v>1339</v>
      </c>
      <c r="BA31" s="21" t="s">
        <v>1339</v>
      </c>
      <c r="BB31" s="21" t="s">
        <v>1339</v>
      </c>
      <c r="BC31" s="21" t="s">
        <v>1339</v>
      </c>
      <c r="BD31" s="21" t="s">
        <v>1339</v>
      </c>
      <c r="BE31" s="21" t="s">
        <v>1339</v>
      </c>
      <c r="BF31" s="21" t="s">
        <v>1339</v>
      </c>
      <c r="BG31" s="21" t="s">
        <v>1339</v>
      </c>
      <c r="BH31" s="21" t="s">
        <v>1339</v>
      </c>
      <c r="BI31" s="21" t="s">
        <v>1339</v>
      </c>
      <c r="BJ31" s="21" t="s">
        <v>1339</v>
      </c>
      <c r="BK31" s="21" t="s">
        <v>1339</v>
      </c>
      <c r="BL31" s="21" t="s">
        <v>1339</v>
      </c>
      <c r="BM31" s="21" t="s">
        <v>1339</v>
      </c>
      <c r="BN31" s="21" t="s">
        <v>1339</v>
      </c>
      <c r="BO31" s="21" t="s">
        <v>1339</v>
      </c>
      <c r="BP31" s="21" t="s">
        <v>1339</v>
      </c>
      <c r="BQ31" s="21" t="s">
        <v>1339</v>
      </c>
      <c r="BR31" s="21" t="s">
        <v>1339</v>
      </c>
      <c r="BS31" s="21" t="s">
        <v>1339</v>
      </c>
      <c r="BT31" s="21" t="s">
        <v>1339</v>
      </c>
      <c r="BU31" s="21" t="s">
        <v>1339</v>
      </c>
      <c r="BV31" s="21" t="s">
        <v>1339</v>
      </c>
      <c r="BW31" s="21" t="s">
        <v>1339</v>
      </c>
      <c r="BX31" s="21" t="s">
        <v>1339</v>
      </c>
      <c r="BY31" s="21" t="s">
        <v>1339</v>
      </c>
      <c r="BZ31" s="21" t="s">
        <v>1339</v>
      </c>
      <c r="CA31" s="21" t="s">
        <v>1339</v>
      </c>
      <c r="CB31" s="21" t="s">
        <v>1339</v>
      </c>
      <c r="CC31" s="21" t="s">
        <v>1339</v>
      </c>
      <c r="CD31" s="21" t="s">
        <v>1339</v>
      </c>
      <c r="CE31" s="21" t="s">
        <v>1339</v>
      </c>
      <c r="CF31" s="21" t="s">
        <v>1339</v>
      </c>
      <c r="CG31" s="21" t="s">
        <v>1339</v>
      </c>
      <c r="CH31" s="21" t="s">
        <v>1339</v>
      </c>
      <c r="CI31" s="21" t="s">
        <v>1339</v>
      </c>
      <c r="CJ31" s="21" t="s">
        <v>1339</v>
      </c>
      <c r="CK31" s="21" t="s">
        <v>1339</v>
      </c>
      <c r="CL31" s="21" t="s">
        <v>1339</v>
      </c>
      <c r="CM31" s="21" t="s">
        <v>1339</v>
      </c>
      <c r="CN31" s="21" t="s">
        <v>1339</v>
      </c>
      <c r="CO31" s="21" t="s">
        <v>1339</v>
      </c>
      <c r="CP31" s="21" t="s">
        <v>1339</v>
      </c>
      <c r="CQ31" s="21" t="s">
        <v>1339</v>
      </c>
      <c r="CR31" s="21" t="s">
        <v>1339</v>
      </c>
      <c r="CS31" s="21" t="s">
        <v>1339</v>
      </c>
      <c r="CT31" s="21" t="s">
        <v>1339</v>
      </c>
      <c r="CU31" s="21" t="s">
        <v>1339</v>
      </c>
      <c r="CV31" s="21" t="s">
        <v>1339</v>
      </c>
      <c r="CW31" s="21" t="s">
        <v>1339</v>
      </c>
      <c r="CX31" s="21" t="s">
        <v>1339</v>
      </c>
      <c r="CY31" s="21" t="s">
        <v>1339</v>
      </c>
    </row>
    <row r="32" spans="1:103" x14ac:dyDescent="0.2">
      <c r="A32" s="21" t="s">
        <v>1766</v>
      </c>
      <c r="B32" s="21" t="s">
        <v>494</v>
      </c>
      <c r="C32" s="21" t="s">
        <v>1767</v>
      </c>
      <c r="D32" s="21" t="s">
        <v>1768</v>
      </c>
      <c r="E32" s="2" t="s">
        <v>1769</v>
      </c>
      <c r="F32" s="2" t="s">
        <v>1770</v>
      </c>
      <c r="G32" s="21" t="s">
        <v>1722</v>
      </c>
      <c r="H32" s="21" t="s">
        <v>494</v>
      </c>
      <c r="I32" s="21" t="s">
        <v>494</v>
      </c>
      <c r="J32" s="21" t="s">
        <v>494</v>
      </c>
      <c r="K32" s="21" t="s">
        <v>494</v>
      </c>
      <c r="L32" s="21" t="s">
        <v>494</v>
      </c>
      <c r="M32" s="21" t="s">
        <v>494</v>
      </c>
      <c r="N32" s="21" t="s">
        <v>494</v>
      </c>
      <c r="O32" s="21" t="s">
        <v>494</v>
      </c>
      <c r="P32" s="21" t="s">
        <v>494</v>
      </c>
      <c r="Q32" s="21" t="s">
        <v>494</v>
      </c>
      <c r="R32" s="21" t="s">
        <v>494</v>
      </c>
      <c r="S32" s="21" t="s">
        <v>494</v>
      </c>
      <c r="T32" s="21" t="s">
        <v>494</v>
      </c>
      <c r="U32" s="21" t="s">
        <v>494</v>
      </c>
      <c r="V32" s="21" t="s">
        <v>494</v>
      </c>
      <c r="W32" s="21" t="s">
        <v>494</v>
      </c>
      <c r="X32" s="21" t="s">
        <v>494</v>
      </c>
      <c r="Y32" s="21" t="s">
        <v>494</v>
      </c>
      <c r="Z32" s="21" t="s">
        <v>494</v>
      </c>
      <c r="AA32" s="21" t="s">
        <v>494</v>
      </c>
      <c r="AB32" s="21" t="s">
        <v>494</v>
      </c>
      <c r="AC32" s="21" t="s">
        <v>494</v>
      </c>
      <c r="AD32" s="21" t="s">
        <v>494</v>
      </c>
      <c r="AE32" s="21" t="s">
        <v>494</v>
      </c>
      <c r="AF32" s="21" t="s">
        <v>494</v>
      </c>
      <c r="AG32" s="21" t="s">
        <v>494</v>
      </c>
      <c r="AH32" s="21" t="s">
        <v>494</v>
      </c>
      <c r="AI32" s="21" t="s">
        <v>494</v>
      </c>
      <c r="AJ32" s="21" t="s">
        <v>494</v>
      </c>
      <c r="AK32" s="21" t="s">
        <v>494</v>
      </c>
      <c r="AL32" s="21" t="s">
        <v>494</v>
      </c>
      <c r="AM32" s="21" t="s">
        <v>494</v>
      </c>
      <c r="AN32" s="21" t="s">
        <v>494</v>
      </c>
      <c r="AO32" s="21" t="s">
        <v>494</v>
      </c>
      <c r="AP32" s="21" t="s">
        <v>494</v>
      </c>
      <c r="AQ32" s="21" t="s">
        <v>494</v>
      </c>
      <c r="AR32" s="21" t="s">
        <v>494</v>
      </c>
      <c r="AS32" s="21" t="s">
        <v>494</v>
      </c>
      <c r="AT32" s="21" t="s">
        <v>494</v>
      </c>
      <c r="AU32" s="21" t="s">
        <v>494</v>
      </c>
      <c r="AV32" s="21" t="s">
        <v>494</v>
      </c>
      <c r="AW32" s="21" t="s">
        <v>494</v>
      </c>
      <c r="AX32" s="21" t="s">
        <v>494</v>
      </c>
      <c r="AY32" s="21" t="s">
        <v>494</v>
      </c>
      <c r="AZ32" s="21" t="s">
        <v>494</v>
      </c>
      <c r="BA32" s="21" t="s">
        <v>494</v>
      </c>
      <c r="BB32" s="21" t="s">
        <v>494</v>
      </c>
      <c r="BC32" s="21" t="s">
        <v>494</v>
      </c>
      <c r="BD32" s="21" t="s">
        <v>494</v>
      </c>
      <c r="BE32" s="21" t="s">
        <v>494</v>
      </c>
      <c r="BF32" s="21" t="s">
        <v>494</v>
      </c>
      <c r="BG32" s="21" t="s">
        <v>494</v>
      </c>
      <c r="BH32" s="21" t="s">
        <v>494</v>
      </c>
      <c r="BI32" s="21" t="s">
        <v>494</v>
      </c>
      <c r="BJ32" s="21" t="s">
        <v>494</v>
      </c>
      <c r="BK32" s="21" t="s">
        <v>494</v>
      </c>
      <c r="BL32" s="21" t="s">
        <v>494</v>
      </c>
      <c r="BM32" s="21" t="s">
        <v>494</v>
      </c>
      <c r="BN32" s="21" t="s">
        <v>494</v>
      </c>
      <c r="BO32" s="21" t="s">
        <v>494</v>
      </c>
      <c r="BP32" s="21" t="s">
        <v>494</v>
      </c>
      <c r="BQ32" s="21" t="s">
        <v>494</v>
      </c>
      <c r="BR32" s="21" t="s">
        <v>494</v>
      </c>
      <c r="BS32" s="21" t="s">
        <v>494</v>
      </c>
      <c r="BT32" s="21" t="s">
        <v>494</v>
      </c>
      <c r="BU32" s="21" t="s">
        <v>494</v>
      </c>
      <c r="BV32" s="21" t="s">
        <v>494</v>
      </c>
      <c r="BW32" s="21" t="s">
        <v>494</v>
      </c>
      <c r="BX32" s="21" t="s">
        <v>494</v>
      </c>
      <c r="BY32" s="21" t="s">
        <v>494</v>
      </c>
      <c r="BZ32" s="21" t="s">
        <v>494</v>
      </c>
      <c r="CA32" s="21" t="s">
        <v>494</v>
      </c>
      <c r="CB32" s="21" t="s">
        <v>494</v>
      </c>
      <c r="CC32" s="21" t="s">
        <v>494</v>
      </c>
      <c r="CD32" s="21" t="s">
        <v>494</v>
      </c>
      <c r="CE32" s="21" t="s">
        <v>494</v>
      </c>
      <c r="CF32" s="21" t="s">
        <v>494</v>
      </c>
      <c r="CG32" s="21" t="s">
        <v>494</v>
      </c>
      <c r="CH32" s="21" t="s">
        <v>494</v>
      </c>
      <c r="CI32" s="21" t="s">
        <v>494</v>
      </c>
      <c r="CJ32" s="21" t="s">
        <v>494</v>
      </c>
      <c r="CK32" s="21" t="s">
        <v>494</v>
      </c>
      <c r="CL32" s="21" t="s">
        <v>494</v>
      </c>
      <c r="CM32" s="21" t="s">
        <v>494</v>
      </c>
      <c r="CN32" s="21" t="s">
        <v>494</v>
      </c>
      <c r="CO32" s="21" t="s">
        <v>494</v>
      </c>
      <c r="CP32" s="21" t="s">
        <v>494</v>
      </c>
      <c r="CQ32" s="21" t="s">
        <v>494</v>
      </c>
      <c r="CR32" s="21" t="s">
        <v>494</v>
      </c>
      <c r="CS32" s="21" t="s">
        <v>494</v>
      </c>
      <c r="CT32" s="21" t="s">
        <v>494</v>
      </c>
      <c r="CU32" s="21" t="s">
        <v>494</v>
      </c>
      <c r="CV32" s="21" t="s">
        <v>494</v>
      </c>
      <c r="CW32" s="21" t="s">
        <v>494</v>
      </c>
      <c r="CX32" s="21" t="s">
        <v>494</v>
      </c>
      <c r="CY32" s="21" t="s">
        <v>494</v>
      </c>
    </row>
    <row r="33" spans="1:103" x14ac:dyDescent="0.2">
      <c r="A33" s="21" t="s">
        <v>1766</v>
      </c>
      <c r="B33" s="21" t="s">
        <v>494</v>
      </c>
      <c r="C33" s="21" t="s">
        <v>1767</v>
      </c>
      <c r="D33" s="21" t="s">
        <v>1768</v>
      </c>
      <c r="E33" s="2" t="s">
        <v>1771</v>
      </c>
      <c r="F33" s="2" t="s">
        <v>1772</v>
      </c>
      <c r="G33" s="21" t="s">
        <v>1722</v>
      </c>
      <c r="H33" s="21" t="s">
        <v>494</v>
      </c>
      <c r="I33" s="21" t="s">
        <v>494</v>
      </c>
      <c r="J33" s="21" t="s">
        <v>494</v>
      </c>
      <c r="K33" s="21" t="s">
        <v>494</v>
      </c>
      <c r="L33" s="21" t="s">
        <v>494</v>
      </c>
      <c r="M33" s="21" t="s">
        <v>494</v>
      </c>
      <c r="N33" s="21" t="s">
        <v>494</v>
      </c>
      <c r="O33" s="21" t="s">
        <v>494</v>
      </c>
      <c r="P33" s="21" t="s">
        <v>494</v>
      </c>
      <c r="Q33" s="21" t="s">
        <v>494</v>
      </c>
      <c r="R33" s="21" t="s">
        <v>494</v>
      </c>
      <c r="S33" s="21" t="s">
        <v>494</v>
      </c>
      <c r="T33" s="21" t="s">
        <v>494</v>
      </c>
      <c r="U33" s="21" t="s">
        <v>494</v>
      </c>
      <c r="V33" s="21" t="s">
        <v>494</v>
      </c>
      <c r="W33" s="21" t="s">
        <v>494</v>
      </c>
      <c r="X33" s="21" t="s">
        <v>494</v>
      </c>
      <c r="Y33" s="21" t="s">
        <v>494</v>
      </c>
      <c r="Z33" s="21" t="s">
        <v>494</v>
      </c>
      <c r="AA33" s="21" t="s">
        <v>494</v>
      </c>
      <c r="AB33" s="21" t="s">
        <v>494</v>
      </c>
      <c r="AC33" s="21" t="s">
        <v>494</v>
      </c>
      <c r="AD33" s="21" t="s">
        <v>494</v>
      </c>
      <c r="AE33" s="21" t="s">
        <v>494</v>
      </c>
      <c r="AF33" s="21" t="s">
        <v>494</v>
      </c>
      <c r="AG33" s="21" t="s">
        <v>494</v>
      </c>
      <c r="AH33" s="21" t="s">
        <v>494</v>
      </c>
      <c r="AI33" s="21" t="s">
        <v>494</v>
      </c>
      <c r="AJ33" s="21" t="s">
        <v>494</v>
      </c>
      <c r="AK33" s="21" t="s">
        <v>494</v>
      </c>
      <c r="AL33" s="21" t="s">
        <v>494</v>
      </c>
      <c r="AM33" s="21" t="s">
        <v>494</v>
      </c>
      <c r="AN33" s="21" t="s">
        <v>494</v>
      </c>
      <c r="AO33" s="21" t="s">
        <v>494</v>
      </c>
      <c r="AP33" s="21" t="s">
        <v>494</v>
      </c>
      <c r="AQ33" s="21" t="s">
        <v>494</v>
      </c>
      <c r="AR33" s="21" t="s">
        <v>494</v>
      </c>
      <c r="AS33" s="21" t="s">
        <v>494</v>
      </c>
      <c r="AT33" s="21" t="s">
        <v>494</v>
      </c>
      <c r="AU33" s="21" t="s">
        <v>494</v>
      </c>
      <c r="AV33" s="21" t="s">
        <v>494</v>
      </c>
      <c r="AW33" s="21" t="s">
        <v>494</v>
      </c>
      <c r="AX33" s="21" t="s">
        <v>494</v>
      </c>
      <c r="AY33" s="21" t="s">
        <v>494</v>
      </c>
      <c r="AZ33" s="21" t="s">
        <v>494</v>
      </c>
      <c r="BA33" s="21" t="s">
        <v>494</v>
      </c>
      <c r="BB33" s="21" t="s">
        <v>494</v>
      </c>
      <c r="BC33" s="21" t="s">
        <v>494</v>
      </c>
      <c r="BD33" s="21" t="s">
        <v>494</v>
      </c>
      <c r="BE33" s="21" t="s">
        <v>494</v>
      </c>
      <c r="BF33" s="21" t="s">
        <v>494</v>
      </c>
      <c r="BG33" s="21" t="s">
        <v>494</v>
      </c>
      <c r="BH33" s="21" t="s">
        <v>494</v>
      </c>
      <c r="BI33" s="21" t="s">
        <v>494</v>
      </c>
      <c r="BJ33" s="21" t="s">
        <v>494</v>
      </c>
      <c r="BK33" s="21" t="s">
        <v>494</v>
      </c>
      <c r="BL33" s="21" t="s">
        <v>494</v>
      </c>
      <c r="BM33" s="21" t="s">
        <v>494</v>
      </c>
      <c r="BN33" s="21" t="s">
        <v>494</v>
      </c>
      <c r="BO33" s="21" t="s">
        <v>494</v>
      </c>
      <c r="BP33" s="21" t="s">
        <v>494</v>
      </c>
      <c r="BQ33" s="21" t="s">
        <v>494</v>
      </c>
      <c r="BR33" s="21" t="s">
        <v>494</v>
      </c>
      <c r="BS33" s="21" t="s">
        <v>494</v>
      </c>
      <c r="BT33" s="21" t="s">
        <v>494</v>
      </c>
      <c r="BU33" s="21" t="s">
        <v>494</v>
      </c>
      <c r="BV33" s="21" t="s">
        <v>494</v>
      </c>
      <c r="BW33" s="21" t="s">
        <v>494</v>
      </c>
      <c r="BX33" s="21" t="s">
        <v>494</v>
      </c>
      <c r="BY33" s="21" t="s">
        <v>494</v>
      </c>
      <c r="BZ33" s="21" t="s">
        <v>494</v>
      </c>
      <c r="CA33" s="21" t="s">
        <v>494</v>
      </c>
      <c r="CB33" s="21" t="s">
        <v>494</v>
      </c>
      <c r="CC33" s="21" t="s">
        <v>494</v>
      </c>
      <c r="CD33" s="21" t="s">
        <v>494</v>
      </c>
      <c r="CE33" s="21" t="s">
        <v>494</v>
      </c>
      <c r="CF33" s="21" t="s">
        <v>494</v>
      </c>
      <c r="CG33" s="21" t="s">
        <v>494</v>
      </c>
      <c r="CH33" s="21" t="s">
        <v>494</v>
      </c>
      <c r="CI33" s="21" t="s">
        <v>494</v>
      </c>
      <c r="CJ33" s="21" t="s">
        <v>494</v>
      </c>
      <c r="CK33" s="21" t="s">
        <v>494</v>
      </c>
      <c r="CL33" s="21" t="s">
        <v>494</v>
      </c>
      <c r="CM33" s="21" t="s">
        <v>494</v>
      </c>
      <c r="CN33" s="21" t="s">
        <v>494</v>
      </c>
      <c r="CO33" s="21" t="s">
        <v>494</v>
      </c>
      <c r="CP33" s="21" t="s">
        <v>494</v>
      </c>
      <c r="CQ33" s="21" t="s">
        <v>494</v>
      </c>
      <c r="CR33" s="21" t="s">
        <v>494</v>
      </c>
      <c r="CS33" s="21" t="s">
        <v>494</v>
      </c>
      <c r="CT33" s="21" t="s">
        <v>494</v>
      </c>
      <c r="CU33" s="21" t="s">
        <v>494</v>
      </c>
      <c r="CV33" s="21" t="s">
        <v>494</v>
      </c>
      <c r="CW33" s="21" t="s">
        <v>494</v>
      </c>
      <c r="CX33" s="21" t="s">
        <v>494</v>
      </c>
      <c r="CY33" s="21" t="s">
        <v>494</v>
      </c>
    </row>
    <row r="34" spans="1:103" x14ac:dyDescent="0.2">
      <c r="A34" s="21" t="s">
        <v>1766</v>
      </c>
      <c r="B34" s="21" t="s">
        <v>494</v>
      </c>
      <c r="C34" s="21" t="s">
        <v>1767</v>
      </c>
      <c r="D34" s="21" t="s">
        <v>1768</v>
      </c>
      <c r="E34" s="2" t="s">
        <v>1769</v>
      </c>
      <c r="F34" s="2" t="s">
        <v>1770</v>
      </c>
      <c r="G34" s="21" t="s">
        <v>1723</v>
      </c>
      <c r="H34" s="21" t="s">
        <v>1339</v>
      </c>
      <c r="I34" s="21" t="s">
        <v>1339</v>
      </c>
      <c r="J34" s="21" t="s">
        <v>1339</v>
      </c>
      <c r="K34" s="21" t="s">
        <v>1339</v>
      </c>
      <c r="L34" s="21" t="s">
        <v>1339</v>
      </c>
      <c r="M34" s="21" t="s">
        <v>1339</v>
      </c>
      <c r="N34" s="21" t="s">
        <v>1339</v>
      </c>
      <c r="O34" s="21" t="s">
        <v>1339</v>
      </c>
      <c r="P34" s="21" t="s">
        <v>1339</v>
      </c>
      <c r="Q34" s="21" t="s">
        <v>1339</v>
      </c>
      <c r="R34" s="21" t="s">
        <v>1339</v>
      </c>
      <c r="S34" s="21" t="s">
        <v>1339</v>
      </c>
      <c r="T34" s="21" t="s">
        <v>1339</v>
      </c>
      <c r="U34" s="21" t="s">
        <v>1339</v>
      </c>
      <c r="V34" s="21" t="s">
        <v>1339</v>
      </c>
      <c r="W34" s="21" t="s">
        <v>1339</v>
      </c>
      <c r="X34" s="21" t="s">
        <v>1339</v>
      </c>
      <c r="Y34" s="21" t="s">
        <v>1339</v>
      </c>
      <c r="Z34" s="21" t="s">
        <v>1339</v>
      </c>
      <c r="AA34" s="21" t="s">
        <v>1339</v>
      </c>
      <c r="AB34" s="21" t="s">
        <v>1339</v>
      </c>
      <c r="AC34" s="21" t="s">
        <v>1339</v>
      </c>
      <c r="AD34" s="21" t="s">
        <v>1339</v>
      </c>
      <c r="AE34" s="21" t="s">
        <v>1339</v>
      </c>
      <c r="AF34" s="21" t="s">
        <v>1339</v>
      </c>
      <c r="AG34" s="21" t="s">
        <v>1339</v>
      </c>
      <c r="AH34" s="21" t="s">
        <v>1339</v>
      </c>
      <c r="AI34" s="21" t="s">
        <v>1339</v>
      </c>
      <c r="AJ34" s="21" t="s">
        <v>1339</v>
      </c>
      <c r="AK34" s="21" t="s">
        <v>1339</v>
      </c>
      <c r="AL34" s="21" t="s">
        <v>1339</v>
      </c>
      <c r="AM34" s="21" t="s">
        <v>1339</v>
      </c>
      <c r="AN34" s="21" t="s">
        <v>1339</v>
      </c>
      <c r="AO34" s="21" t="s">
        <v>1339</v>
      </c>
      <c r="AP34" s="21" t="s">
        <v>1339</v>
      </c>
      <c r="AQ34" s="21" t="s">
        <v>1339</v>
      </c>
      <c r="AR34" s="21" t="s">
        <v>1339</v>
      </c>
      <c r="AS34" s="21" t="s">
        <v>1339</v>
      </c>
      <c r="AT34" s="21" t="s">
        <v>1339</v>
      </c>
      <c r="AU34" s="21" t="s">
        <v>1339</v>
      </c>
      <c r="AV34" s="21" t="s">
        <v>1339</v>
      </c>
      <c r="AW34" s="21" t="s">
        <v>1339</v>
      </c>
      <c r="AX34" s="21" t="s">
        <v>1339</v>
      </c>
      <c r="AY34" s="21" t="s">
        <v>1339</v>
      </c>
      <c r="AZ34" s="21" t="s">
        <v>1339</v>
      </c>
      <c r="BA34" s="21" t="s">
        <v>1339</v>
      </c>
      <c r="BB34" s="21" t="s">
        <v>1339</v>
      </c>
      <c r="BC34" s="21" t="s">
        <v>1339</v>
      </c>
      <c r="BD34" s="21" t="s">
        <v>1339</v>
      </c>
      <c r="BE34" s="21" t="s">
        <v>1339</v>
      </c>
      <c r="BF34" s="21" t="s">
        <v>1339</v>
      </c>
      <c r="BG34" s="21" t="s">
        <v>1339</v>
      </c>
      <c r="BH34" s="21" t="s">
        <v>1339</v>
      </c>
      <c r="BI34" s="21" t="s">
        <v>1339</v>
      </c>
      <c r="BJ34" s="21" t="s">
        <v>1339</v>
      </c>
      <c r="BK34" s="21" t="s">
        <v>1339</v>
      </c>
      <c r="BL34" s="21" t="s">
        <v>1339</v>
      </c>
      <c r="BM34" s="21" t="s">
        <v>1339</v>
      </c>
      <c r="BN34" s="21" t="s">
        <v>1339</v>
      </c>
      <c r="BO34" s="21" t="s">
        <v>1339</v>
      </c>
      <c r="BP34" s="21" t="s">
        <v>1339</v>
      </c>
      <c r="BQ34" s="21" t="s">
        <v>1339</v>
      </c>
      <c r="BR34" s="21" t="s">
        <v>1339</v>
      </c>
      <c r="BS34" s="21" t="s">
        <v>1339</v>
      </c>
      <c r="BT34" s="21" t="s">
        <v>1339</v>
      </c>
      <c r="BU34" s="21" t="s">
        <v>1339</v>
      </c>
      <c r="BV34" s="21" t="s">
        <v>1339</v>
      </c>
      <c r="BW34" s="21" t="s">
        <v>1339</v>
      </c>
      <c r="BX34" s="21" t="s">
        <v>1339</v>
      </c>
      <c r="BY34" s="21" t="s">
        <v>1339</v>
      </c>
      <c r="BZ34" s="21" t="s">
        <v>1339</v>
      </c>
      <c r="CA34" s="21" t="s">
        <v>1339</v>
      </c>
      <c r="CB34" s="21" t="s">
        <v>1339</v>
      </c>
      <c r="CC34" s="21" t="s">
        <v>1339</v>
      </c>
      <c r="CD34" s="21" t="s">
        <v>1339</v>
      </c>
      <c r="CE34" s="21" t="s">
        <v>1339</v>
      </c>
      <c r="CF34" s="21" t="s">
        <v>1339</v>
      </c>
      <c r="CG34" s="21" t="s">
        <v>1339</v>
      </c>
      <c r="CH34" s="21" t="s">
        <v>1339</v>
      </c>
      <c r="CI34" s="21" t="s">
        <v>1339</v>
      </c>
      <c r="CJ34" s="21" t="s">
        <v>1339</v>
      </c>
      <c r="CK34" s="21" t="s">
        <v>1339</v>
      </c>
      <c r="CL34" s="21" t="s">
        <v>1339</v>
      </c>
      <c r="CM34" s="21" t="s">
        <v>1339</v>
      </c>
      <c r="CN34" s="21" t="s">
        <v>1339</v>
      </c>
      <c r="CO34" s="21" t="s">
        <v>1339</v>
      </c>
      <c r="CP34" s="21" t="s">
        <v>1339</v>
      </c>
      <c r="CQ34" s="21" t="s">
        <v>1339</v>
      </c>
      <c r="CR34" s="21" t="s">
        <v>1339</v>
      </c>
      <c r="CS34" s="21" t="s">
        <v>1339</v>
      </c>
      <c r="CT34" s="21" t="s">
        <v>1339</v>
      </c>
      <c r="CU34" s="21" t="s">
        <v>1339</v>
      </c>
      <c r="CV34" s="21" t="s">
        <v>1339</v>
      </c>
      <c r="CW34" s="21" t="s">
        <v>1339</v>
      </c>
      <c r="CX34" s="21" t="s">
        <v>1339</v>
      </c>
      <c r="CY34" s="21" t="s">
        <v>1339</v>
      </c>
    </row>
    <row r="35" spans="1:103" x14ac:dyDescent="0.2">
      <c r="A35" s="21" t="s">
        <v>1766</v>
      </c>
      <c r="B35" s="21" t="s">
        <v>494</v>
      </c>
      <c r="C35" s="21" t="s">
        <v>1767</v>
      </c>
      <c r="D35" s="21" t="s">
        <v>1768</v>
      </c>
      <c r="E35" s="2" t="s">
        <v>1771</v>
      </c>
      <c r="F35" s="2" t="s">
        <v>1772</v>
      </c>
      <c r="G35" s="21" t="s">
        <v>1723</v>
      </c>
      <c r="H35" s="21" t="s">
        <v>1339</v>
      </c>
      <c r="I35" s="21" t="s">
        <v>1339</v>
      </c>
      <c r="J35" s="21" t="s">
        <v>1339</v>
      </c>
      <c r="K35" s="21" t="s">
        <v>1339</v>
      </c>
      <c r="L35" s="21" t="s">
        <v>1339</v>
      </c>
      <c r="M35" s="21" t="s">
        <v>1339</v>
      </c>
      <c r="N35" s="21" t="s">
        <v>1339</v>
      </c>
      <c r="O35" s="21" t="s">
        <v>1339</v>
      </c>
      <c r="P35" s="21" t="s">
        <v>1339</v>
      </c>
      <c r="Q35" s="21" t="s">
        <v>1339</v>
      </c>
      <c r="R35" s="21" t="s">
        <v>1339</v>
      </c>
      <c r="S35" s="21" t="s">
        <v>1339</v>
      </c>
      <c r="T35" s="21" t="s">
        <v>1339</v>
      </c>
      <c r="U35" s="21" t="s">
        <v>1339</v>
      </c>
      <c r="V35" s="21" t="s">
        <v>1339</v>
      </c>
      <c r="W35" s="21" t="s">
        <v>1339</v>
      </c>
      <c r="X35" s="21" t="s">
        <v>1339</v>
      </c>
      <c r="Y35" s="21" t="s">
        <v>1339</v>
      </c>
      <c r="Z35" s="21" t="s">
        <v>1339</v>
      </c>
      <c r="AA35" s="21" t="s">
        <v>1339</v>
      </c>
      <c r="AB35" s="21" t="s">
        <v>1339</v>
      </c>
      <c r="AC35" s="21" t="s">
        <v>1339</v>
      </c>
      <c r="AD35" s="21" t="s">
        <v>1339</v>
      </c>
      <c r="AE35" s="21" t="s">
        <v>1339</v>
      </c>
      <c r="AF35" s="21" t="s">
        <v>1339</v>
      </c>
      <c r="AG35" s="21" t="s">
        <v>1339</v>
      </c>
      <c r="AH35" s="21" t="s">
        <v>1339</v>
      </c>
      <c r="AI35" s="21" t="s">
        <v>1339</v>
      </c>
      <c r="AJ35" s="21" t="s">
        <v>1339</v>
      </c>
      <c r="AK35" s="21" t="s">
        <v>1339</v>
      </c>
      <c r="AL35" s="21" t="s">
        <v>1339</v>
      </c>
      <c r="AM35" s="21" t="s">
        <v>1339</v>
      </c>
      <c r="AN35" s="21" t="s">
        <v>1339</v>
      </c>
      <c r="AO35" s="21" t="s">
        <v>1339</v>
      </c>
      <c r="AP35" s="21" t="s">
        <v>1339</v>
      </c>
      <c r="AQ35" s="21" t="s">
        <v>1339</v>
      </c>
      <c r="AR35" s="21" t="s">
        <v>1339</v>
      </c>
      <c r="AS35" s="21" t="s">
        <v>1339</v>
      </c>
      <c r="AT35" s="21" t="s">
        <v>1339</v>
      </c>
      <c r="AU35" s="21" t="s">
        <v>1339</v>
      </c>
      <c r="AV35" s="21" t="s">
        <v>1339</v>
      </c>
      <c r="AW35" s="21" t="s">
        <v>1339</v>
      </c>
      <c r="AX35" s="21" t="s">
        <v>1339</v>
      </c>
      <c r="AY35" s="21" t="s">
        <v>1339</v>
      </c>
      <c r="AZ35" s="21" t="s">
        <v>1339</v>
      </c>
      <c r="BA35" s="21" t="s">
        <v>1339</v>
      </c>
      <c r="BB35" s="21" t="s">
        <v>1339</v>
      </c>
      <c r="BC35" s="21" t="s">
        <v>1339</v>
      </c>
      <c r="BD35" s="21" t="s">
        <v>1339</v>
      </c>
      <c r="BE35" s="21" t="s">
        <v>1339</v>
      </c>
      <c r="BF35" s="21" t="s">
        <v>1339</v>
      </c>
      <c r="BG35" s="21" t="s">
        <v>1339</v>
      </c>
      <c r="BH35" s="21" t="s">
        <v>1339</v>
      </c>
      <c r="BI35" s="21" t="s">
        <v>1339</v>
      </c>
      <c r="BJ35" s="21" t="s">
        <v>1339</v>
      </c>
      <c r="BK35" s="21" t="s">
        <v>1339</v>
      </c>
      <c r="BL35" s="21" t="s">
        <v>1339</v>
      </c>
      <c r="BM35" s="21" t="s">
        <v>1339</v>
      </c>
      <c r="BN35" s="21" t="s">
        <v>1339</v>
      </c>
      <c r="BO35" s="21" t="s">
        <v>1339</v>
      </c>
      <c r="BP35" s="21" t="s">
        <v>1339</v>
      </c>
      <c r="BQ35" s="21" t="s">
        <v>1339</v>
      </c>
      <c r="BR35" s="21" t="s">
        <v>1339</v>
      </c>
      <c r="BS35" s="21" t="s">
        <v>1339</v>
      </c>
      <c r="BT35" s="21" t="s">
        <v>1339</v>
      </c>
      <c r="BU35" s="21" t="s">
        <v>1339</v>
      </c>
      <c r="BV35" s="21" t="s">
        <v>1339</v>
      </c>
      <c r="BW35" s="21" t="s">
        <v>1339</v>
      </c>
      <c r="BX35" s="21" t="s">
        <v>1339</v>
      </c>
      <c r="BY35" s="21" t="s">
        <v>1339</v>
      </c>
      <c r="BZ35" s="21" t="s">
        <v>1339</v>
      </c>
      <c r="CA35" s="21" t="s">
        <v>1339</v>
      </c>
      <c r="CB35" s="21" t="s">
        <v>1339</v>
      </c>
      <c r="CC35" s="21" t="s">
        <v>1339</v>
      </c>
      <c r="CD35" s="21" t="s">
        <v>1339</v>
      </c>
      <c r="CE35" s="21" t="s">
        <v>1339</v>
      </c>
      <c r="CF35" s="21" t="s">
        <v>1339</v>
      </c>
      <c r="CG35" s="21" t="s">
        <v>1339</v>
      </c>
      <c r="CH35" s="21" t="s">
        <v>1339</v>
      </c>
      <c r="CI35" s="21" t="s">
        <v>1339</v>
      </c>
      <c r="CJ35" s="21" t="s">
        <v>1339</v>
      </c>
      <c r="CK35" s="21" t="s">
        <v>1339</v>
      </c>
      <c r="CL35" s="21" t="s">
        <v>1339</v>
      </c>
      <c r="CM35" s="21" t="s">
        <v>1339</v>
      </c>
      <c r="CN35" s="21" t="s">
        <v>1339</v>
      </c>
      <c r="CO35" s="21" t="s">
        <v>1339</v>
      </c>
      <c r="CP35" s="21" t="s">
        <v>1339</v>
      </c>
      <c r="CQ35" s="21" t="s">
        <v>1339</v>
      </c>
      <c r="CR35" s="21" t="s">
        <v>1339</v>
      </c>
      <c r="CS35" s="21" t="s">
        <v>1339</v>
      </c>
      <c r="CT35" s="21" t="s">
        <v>1339</v>
      </c>
      <c r="CU35" s="21" t="s">
        <v>1339</v>
      </c>
      <c r="CV35" s="21" t="s">
        <v>1339</v>
      </c>
      <c r="CW35" s="21" t="s">
        <v>1339</v>
      </c>
      <c r="CX35" s="21" t="s">
        <v>1339</v>
      </c>
      <c r="CY35" s="21" t="s">
        <v>1339</v>
      </c>
    </row>
    <row r="36" spans="1:103" x14ac:dyDescent="0.2">
      <c r="A36" s="21" t="s">
        <v>1773</v>
      </c>
      <c r="B36" s="21" t="s">
        <v>549</v>
      </c>
      <c r="C36" s="21" t="s">
        <v>1774</v>
      </c>
      <c r="D36" s="21" t="s">
        <v>1775</v>
      </c>
      <c r="E36" s="2" t="s">
        <v>1776</v>
      </c>
      <c r="F36" s="2" t="s">
        <v>1777</v>
      </c>
      <c r="G36" s="21" t="s">
        <v>1722</v>
      </c>
      <c r="H36" s="21" t="s">
        <v>549</v>
      </c>
      <c r="I36" s="21" t="s">
        <v>549</v>
      </c>
      <c r="J36" s="21" t="s">
        <v>549</v>
      </c>
      <c r="K36" s="21" t="s">
        <v>549</v>
      </c>
      <c r="L36" s="21" t="s">
        <v>549</v>
      </c>
      <c r="M36" s="21" t="s">
        <v>549</v>
      </c>
      <c r="N36" s="21" t="s">
        <v>549</v>
      </c>
      <c r="O36" s="21" t="s">
        <v>549</v>
      </c>
      <c r="P36" s="21" t="s">
        <v>549</v>
      </c>
      <c r="Q36" s="21" t="s">
        <v>549</v>
      </c>
      <c r="R36" s="21" t="s">
        <v>549</v>
      </c>
      <c r="S36" s="21" t="s">
        <v>549</v>
      </c>
      <c r="T36" s="21" t="s">
        <v>549</v>
      </c>
      <c r="U36" s="21" t="s">
        <v>549</v>
      </c>
      <c r="V36" s="21" t="s">
        <v>549</v>
      </c>
      <c r="W36" s="21" t="s">
        <v>549</v>
      </c>
      <c r="X36" s="21" t="s">
        <v>549</v>
      </c>
      <c r="Y36" s="21" t="s">
        <v>549</v>
      </c>
      <c r="Z36" s="21" t="s">
        <v>549</v>
      </c>
      <c r="AA36" s="21" t="s">
        <v>549</v>
      </c>
      <c r="AB36" s="21" t="s">
        <v>549</v>
      </c>
      <c r="AC36" s="21" t="s">
        <v>549</v>
      </c>
      <c r="AD36" s="21" t="s">
        <v>549</v>
      </c>
      <c r="AE36" s="21" t="s">
        <v>549</v>
      </c>
      <c r="AF36" s="21" t="s">
        <v>549</v>
      </c>
      <c r="AG36" s="21" t="s">
        <v>549</v>
      </c>
      <c r="AH36" s="21" t="s">
        <v>549</v>
      </c>
      <c r="AI36" s="21" t="s">
        <v>549</v>
      </c>
      <c r="AJ36" s="21" t="s">
        <v>549</v>
      </c>
      <c r="AK36" s="21" t="s">
        <v>549</v>
      </c>
      <c r="AL36" s="21" t="s">
        <v>549</v>
      </c>
      <c r="AM36" s="21" t="s">
        <v>549</v>
      </c>
      <c r="AN36" s="21" t="s">
        <v>549</v>
      </c>
      <c r="AO36" s="21" t="s">
        <v>549</v>
      </c>
      <c r="AP36" s="21" t="s">
        <v>549</v>
      </c>
      <c r="AQ36" s="21" t="s">
        <v>549</v>
      </c>
      <c r="AR36" s="21" t="s">
        <v>549</v>
      </c>
      <c r="AS36" s="21" t="s">
        <v>549</v>
      </c>
      <c r="AT36" s="21" t="s">
        <v>549</v>
      </c>
      <c r="AU36" s="21" t="s">
        <v>549</v>
      </c>
      <c r="AV36" s="21" t="s">
        <v>549</v>
      </c>
      <c r="AW36" s="21" t="s">
        <v>549</v>
      </c>
      <c r="AX36" s="21" t="s">
        <v>549</v>
      </c>
      <c r="AY36" s="21" t="s">
        <v>549</v>
      </c>
      <c r="AZ36" s="21" t="s">
        <v>549</v>
      </c>
      <c r="BA36" s="21" t="s">
        <v>549</v>
      </c>
      <c r="BB36" s="21" t="s">
        <v>549</v>
      </c>
      <c r="BC36" s="21" t="s">
        <v>549</v>
      </c>
      <c r="BD36" s="21" t="s">
        <v>549</v>
      </c>
      <c r="BE36" s="21" t="s">
        <v>549</v>
      </c>
      <c r="BF36" s="21" t="s">
        <v>549</v>
      </c>
      <c r="BG36" s="21" t="s">
        <v>549</v>
      </c>
      <c r="BH36" s="21" t="s">
        <v>549</v>
      </c>
      <c r="BI36" s="21" t="s">
        <v>549</v>
      </c>
      <c r="BJ36" s="21" t="s">
        <v>549</v>
      </c>
      <c r="BK36" s="21" t="s">
        <v>549</v>
      </c>
      <c r="BL36" s="21" t="s">
        <v>549</v>
      </c>
      <c r="BM36" s="21" t="s">
        <v>549</v>
      </c>
      <c r="BN36" s="21" t="s">
        <v>549</v>
      </c>
      <c r="BO36" s="21" t="s">
        <v>549</v>
      </c>
      <c r="BP36" s="21" t="s">
        <v>549</v>
      </c>
      <c r="BQ36" s="21" t="s">
        <v>549</v>
      </c>
      <c r="BR36" s="21" t="s">
        <v>549</v>
      </c>
      <c r="BS36" s="21" t="s">
        <v>549</v>
      </c>
      <c r="BT36" s="21" t="s">
        <v>549</v>
      </c>
      <c r="BU36" s="21" t="s">
        <v>549</v>
      </c>
      <c r="BV36" s="21" t="s">
        <v>549</v>
      </c>
      <c r="BW36" s="21" t="s">
        <v>549</v>
      </c>
      <c r="BX36" s="21" t="s">
        <v>549</v>
      </c>
      <c r="BY36" s="21" t="s">
        <v>549</v>
      </c>
      <c r="BZ36" s="21" t="s">
        <v>549</v>
      </c>
      <c r="CA36" s="21" t="s">
        <v>549</v>
      </c>
      <c r="CB36" s="21" t="s">
        <v>549</v>
      </c>
      <c r="CC36" s="21" t="s">
        <v>549</v>
      </c>
      <c r="CD36" s="21" t="s">
        <v>549</v>
      </c>
      <c r="CE36" s="21" t="s">
        <v>549</v>
      </c>
      <c r="CF36" s="21" t="s">
        <v>549</v>
      </c>
      <c r="CG36" s="21" t="s">
        <v>549</v>
      </c>
      <c r="CH36" s="21" t="s">
        <v>549</v>
      </c>
      <c r="CI36" s="21" t="s">
        <v>549</v>
      </c>
      <c r="CJ36" s="21" t="s">
        <v>549</v>
      </c>
      <c r="CK36" s="21" t="s">
        <v>549</v>
      </c>
      <c r="CL36" s="21" t="s">
        <v>549</v>
      </c>
      <c r="CM36" s="21" t="s">
        <v>549</v>
      </c>
      <c r="CN36" s="21" t="s">
        <v>549</v>
      </c>
      <c r="CO36" s="21" t="s">
        <v>549</v>
      </c>
      <c r="CP36" s="21" t="s">
        <v>549</v>
      </c>
      <c r="CQ36" s="21" t="s">
        <v>549</v>
      </c>
      <c r="CR36" s="21" t="s">
        <v>549</v>
      </c>
      <c r="CS36" s="21" t="s">
        <v>549</v>
      </c>
      <c r="CT36" s="21" t="s">
        <v>549</v>
      </c>
      <c r="CU36" s="21" t="s">
        <v>549</v>
      </c>
      <c r="CV36" s="21" t="s">
        <v>549</v>
      </c>
      <c r="CW36" s="21" t="s">
        <v>549</v>
      </c>
      <c r="CX36" s="21" t="s">
        <v>549</v>
      </c>
      <c r="CY36" s="21" t="s">
        <v>549</v>
      </c>
    </row>
    <row r="37" spans="1:103" x14ac:dyDescent="0.2">
      <c r="A37" s="21" t="s">
        <v>1773</v>
      </c>
      <c r="B37" s="21" t="s">
        <v>549</v>
      </c>
      <c r="C37" s="21" t="s">
        <v>1774</v>
      </c>
      <c r="D37" s="21" t="s">
        <v>1775</v>
      </c>
      <c r="E37" s="2" t="s">
        <v>1778</v>
      </c>
      <c r="F37" s="2" t="s">
        <v>1779</v>
      </c>
      <c r="G37" s="21" t="s">
        <v>1722</v>
      </c>
      <c r="H37" s="21" t="s">
        <v>549</v>
      </c>
      <c r="I37" s="21" t="s">
        <v>549</v>
      </c>
      <c r="J37" s="21" t="s">
        <v>549</v>
      </c>
      <c r="K37" s="21" t="s">
        <v>549</v>
      </c>
      <c r="L37" s="21" t="s">
        <v>549</v>
      </c>
      <c r="M37" s="21" t="s">
        <v>549</v>
      </c>
      <c r="N37" s="21" t="s">
        <v>549</v>
      </c>
      <c r="O37" s="21" t="s">
        <v>549</v>
      </c>
      <c r="P37" s="21" t="s">
        <v>549</v>
      </c>
      <c r="Q37" s="21" t="s">
        <v>549</v>
      </c>
      <c r="R37" s="21" t="s">
        <v>549</v>
      </c>
      <c r="S37" s="21" t="s">
        <v>549</v>
      </c>
      <c r="T37" s="21" t="s">
        <v>549</v>
      </c>
      <c r="U37" s="21" t="s">
        <v>549</v>
      </c>
      <c r="V37" s="21" t="s">
        <v>549</v>
      </c>
      <c r="W37" s="21" t="s">
        <v>549</v>
      </c>
      <c r="X37" s="21" t="s">
        <v>549</v>
      </c>
      <c r="Y37" s="21" t="s">
        <v>549</v>
      </c>
      <c r="Z37" s="21" t="s">
        <v>549</v>
      </c>
      <c r="AA37" s="21" t="s">
        <v>549</v>
      </c>
      <c r="AB37" s="21" t="s">
        <v>549</v>
      </c>
      <c r="AC37" s="21" t="s">
        <v>549</v>
      </c>
      <c r="AD37" s="21" t="s">
        <v>549</v>
      </c>
      <c r="AE37" s="21" t="s">
        <v>549</v>
      </c>
      <c r="AF37" s="21" t="s">
        <v>549</v>
      </c>
      <c r="AG37" s="21" t="s">
        <v>549</v>
      </c>
      <c r="AH37" s="21" t="s">
        <v>549</v>
      </c>
      <c r="AI37" s="21" t="s">
        <v>549</v>
      </c>
      <c r="AJ37" s="21" t="s">
        <v>549</v>
      </c>
      <c r="AK37" s="21" t="s">
        <v>549</v>
      </c>
      <c r="AL37" s="21" t="s">
        <v>549</v>
      </c>
      <c r="AM37" s="21" t="s">
        <v>549</v>
      </c>
      <c r="AN37" s="21" t="s">
        <v>549</v>
      </c>
      <c r="AO37" s="21" t="s">
        <v>549</v>
      </c>
      <c r="AP37" s="21" t="s">
        <v>549</v>
      </c>
      <c r="AQ37" s="21" t="s">
        <v>549</v>
      </c>
      <c r="AR37" s="21" t="s">
        <v>549</v>
      </c>
      <c r="AS37" s="21" t="s">
        <v>549</v>
      </c>
      <c r="AT37" s="21" t="s">
        <v>549</v>
      </c>
      <c r="AU37" s="21" t="s">
        <v>549</v>
      </c>
      <c r="AV37" s="21" t="s">
        <v>549</v>
      </c>
      <c r="AW37" s="21" t="s">
        <v>549</v>
      </c>
      <c r="AX37" s="21" t="s">
        <v>549</v>
      </c>
      <c r="AY37" s="21" t="s">
        <v>549</v>
      </c>
      <c r="AZ37" s="21" t="s">
        <v>549</v>
      </c>
      <c r="BA37" s="21" t="s">
        <v>549</v>
      </c>
      <c r="BB37" s="21" t="s">
        <v>549</v>
      </c>
      <c r="BC37" s="21" t="s">
        <v>549</v>
      </c>
      <c r="BD37" s="21" t="s">
        <v>549</v>
      </c>
      <c r="BE37" s="21" t="s">
        <v>549</v>
      </c>
      <c r="BF37" s="21" t="s">
        <v>549</v>
      </c>
      <c r="BG37" s="21" t="s">
        <v>549</v>
      </c>
      <c r="BH37" s="21" t="s">
        <v>549</v>
      </c>
      <c r="BI37" s="21" t="s">
        <v>549</v>
      </c>
      <c r="BJ37" s="21" t="s">
        <v>549</v>
      </c>
      <c r="BK37" s="21" t="s">
        <v>549</v>
      </c>
      <c r="BL37" s="21" t="s">
        <v>549</v>
      </c>
      <c r="BM37" s="21" t="s">
        <v>549</v>
      </c>
      <c r="BN37" s="21" t="s">
        <v>549</v>
      </c>
      <c r="BO37" s="21" t="s">
        <v>549</v>
      </c>
      <c r="BP37" s="21" t="s">
        <v>549</v>
      </c>
      <c r="BQ37" s="21" t="s">
        <v>549</v>
      </c>
      <c r="BR37" s="21" t="s">
        <v>549</v>
      </c>
      <c r="BS37" s="21" t="s">
        <v>549</v>
      </c>
      <c r="BT37" s="21" t="s">
        <v>549</v>
      </c>
      <c r="BU37" s="21" t="s">
        <v>549</v>
      </c>
      <c r="BV37" s="21" t="s">
        <v>549</v>
      </c>
      <c r="BW37" s="21" t="s">
        <v>549</v>
      </c>
      <c r="BX37" s="21" t="s">
        <v>549</v>
      </c>
      <c r="BY37" s="21" t="s">
        <v>549</v>
      </c>
      <c r="BZ37" s="21" t="s">
        <v>549</v>
      </c>
      <c r="CA37" s="21" t="s">
        <v>549</v>
      </c>
      <c r="CB37" s="21" t="s">
        <v>549</v>
      </c>
      <c r="CC37" s="21" t="s">
        <v>549</v>
      </c>
      <c r="CD37" s="21" t="s">
        <v>549</v>
      </c>
      <c r="CE37" s="21" t="s">
        <v>549</v>
      </c>
      <c r="CF37" s="21" t="s">
        <v>549</v>
      </c>
      <c r="CG37" s="21" t="s">
        <v>549</v>
      </c>
      <c r="CH37" s="21" t="s">
        <v>549</v>
      </c>
      <c r="CI37" s="21" t="s">
        <v>549</v>
      </c>
      <c r="CJ37" s="21" t="s">
        <v>549</v>
      </c>
      <c r="CK37" s="21" t="s">
        <v>549</v>
      </c>
      <c r="CL37" s="21" t="s">
        <v>549</v>
      </c>
      <c r="CM37" s="21" t="s">
        <v>549</v>
      </c>
      <c r="CN37" s="21" t="s">
        <v>549</v>
      </c>
      <c r="CO37" s="21" t="s">
        <v>549</v>
      </c>
      <c r="CP37" s="21" t="s">
        <v>549</v>
      </c>
      <c r="CQ37" s="21" t="s">
        <v>549</v>
      </c>
      <c r="CR37" s="21" t="s">
        <v>549</v>
      </c>
      <c r="CS37" s="21" t="s">
        <v>549</v>
      </c>
      <c r="CT37" s="21" t="s">
        <v>549</v>
      </c>
      <c r="CU37" s="21" t="s">
        <v>549</v>
      </c>
      <c r="CV37" s="21" t="s">
        <v>549</v>
      </c>
      <c r="CW37" s="21" t="s">
        <v>549</v>
      </c>
      <c r="CX37" s="21" t="s">
        <v>549</v>
      </c>
      <c r="CY37" s="21" t="s">
        <v>549</v>
      </c>
    </row>
    <row r="38" spans="1:103" x14ac:dyDescent="0.2">
      <c r="A38" s="21" t="s">
        <v>1773</v>
      </c>
      <c r="B38" s="21" t="s">
        <v>549</v>
      </c>
      <c r="C38" s="21" t="s">
        <v>1780</v>
      </c>
      <c r="D38" s="21" t="s">
        <v>1781</v>
      </c>
      <c r="E38" s="2" t="s">
        <v>1782</v>
      </c>
      <c r="F38" s="2" t="s">
        <v>1783</v>
      </c>
      <c r="G38" s="21" t="s">
        <v>1722</v>
      </c>
      <c r="H38" s="21" t="s">
        <v>549</v>
      </c>
      <c r="I38" s="21" t="s">
        <v>549</v>
      </c>
      <c r="J38" s="21" t="s">
        <v>549</v>
      </c>
      <c r="K38" s="21" t="s">
        <v>549</v>
      </c>
      <c r="L38" s="21" t="s">
        <v>549</v>
      </c>
      <c r="M38" s="21" t="s">
        <v>549</v>
      </c>
      <c r="N38" s="21" t="s">
        <v>549</v>
      </c>
      <c r="O38" s="21" t="s">
        <v>549</v>
      </c>
      <c r="P38" s="21" t="s">
        <v>549</v>
      </c>
      <c r="Q38" s="21" t="s">
        <v>549</v>
      </c>
      <c r="R38" s="21" t="s">
        <v>549</v>
      </c>
      <c r="S38" s="21" t="s">
        <v>549</v>
      </c>
      <c r="T38" s="21" t="s">
        <v>549</v>
      </c>
      <c r="U38" s="21" t="s">
        <v>549</v>
      </c>
      <c r="V38" s="21" t="s">
        <v>549</v>
      </c>
      <c r="W38" s="21" t="s">
        <v>549</v>
      </c>
      <c r="X38" s="21" t="s">
        <v>549</v>
      </c>
      <c r="Y38" s="21" t="s">
        <v>549</v>
      </c>
      <c r="Z38" s="21" t="s">
        <v>549</v>
      </c>
      <c r="AA38" s="21" t="s">
        <v>549</v>
      </c>
      <c r="AB38" s="21" t="s">
        <v>549</v>
      </c>
      <c r="AC38" s="21" t="s">
        <v>549</v>
      </c>
      <c r="AD38" s="21" t="s">
        <v>549</v>
      </c>
      <c r="AE38" s="21" t="s">
        <v>549</v>
      </c>
      <c r="AF38" s="21" t="s">
        <v>549</v>
      </c>
      <c r="AG38" s="21" t="s">
        <v>549</v>
      </c>
      <c r="AH38" s="21" t="s">
        <v>549</v>
      </c>
      <c r="AI38" s="21" t="s">
        <v>549</v>
      </c>
      <c r="AJ38" s="21" t="s">
        <v>549</v>
      </c>
      <c r="AK38" s="21" t="s">
        <v>549</v>
      </c>
      <c r="AL38" s="21" t="s">
        <v>549</v>
      </c>
      <c r="AM38" s="21" t="s">
        <v>549</v>
      </c>
      <c r="AN38" s="21" t="s">
        <v>549</v>
      </c>
      <c r="AO38" s="21" t="s">
        <v>549</v>
      </c>
      <c r="AP38" s="21" t="s">
        <v>549</v>
      </c>
      <c r="AQ38" s="21" t="s">
        <v>549</v>
      </c>
      <c r="AR38" s="21" t="s">
        <v>549</v>
      </c>
      <c r="AS38" s="21" t="s">
        <v>549</v>
      </c>
      <c r="AT38" s="21" t="s">
        <v>549</v>
      </c>
      <c r="AU38" s="21" t="s">
        <v>549</v>
      </c>
      <c r="AV38" s="21" t="s">
        <v>549</v>
      </c>
      <c r="AW38" s="21" t="s">
        <v>549</v>
      </c>
      <c r="AX38" s="21" t="s">
        <v>549</v>
      </c>
      <c r="AY38" s="21" t="s">
        <v>549</v>
      </c>
      <c r="AZ38" s="21" t="s">
        <v>549</v>
      </c>
      <c r="BA38" s="21" t="s">
        <v>549</v>
      </c>
      <c r="BB38" s="21" t="s">
        <v>549</v>
      </c>
      <c r="BC38" s="21" t="s">
        <v>549</v>
      </c>
      <c r="BD38" s="21" t="s">
        <v>549</v>
      </c>
      <c r="BE38" s="21" t="s">
        <v>549</v>
      </c>
      <c r="BF38" s="21" t="s">
        <v>549</v>
      </c>
      <c r="BG38" s="21" t="s">
        <v>549</v>
      </c>
      <c r="BH38" s="21" t="s">
        <v>549</v>
      </c>
      <c r="BI38" s="21" t="s">
        <v>549</v>
      </c>
      <c r="BJ38" s="21" t="s">
        <v>549</v>
      </c>
      <c r="BK38" s="21" t="s">
        <v>549</v>
      </c>
      <c r="BL38" s="21" t="s">
        <v>549</v>
      </c>
      <c r="BM38" s="21" t="s">
        <v>549</v>
      </c>
      <c r="BN38" s="21" t="s">
        <v>549</v>
      </c>
      <c r="BO38" s="21" t="s">
        <v>549</v>
      </c>
      <c r="BP38" s="21" t="s">
        <v>549</v>
      </c>
      <c r="BQ38" s="21" t="s">
        <v>549</v>
      </c>
      <c r="BR38" s="21" t="s">
        <v>549</v>
      </c>
      <c r="BS38" s="21" t="s">
        <v>549</v>
      </c>
      <c r="BT38" s="21" t="s">
        <v>549</v>
      </c>
      <c r="BU38" s="21" t="s">
        <v>549</v>
      </c>
      <c r="BV38" s="21" t="s">
        <v>549</v>
      </c>
      <c r="BW38" s="21" t="s">
        <v>549</v>
      </c>
      <c r="BX38" s="21" t="s">
        <v>549</v>
      </c>
      <c r="BY38" s="21" t="s">
        <v>549</v>
      </c>
      <c r="BZ38" s="21" t="s">
        <v>549</v>
      </c>
      <c r="CA38" s="21" t="s">
        <v>549</v>
      </c>
      <c r="CB38" s="21" t="s">
        <v>549</v>
      </c>
      <c r="CC38" s="21" t="s">
        <v>549</v>
      </c>
      <c r="CD38" s="21" t="s">
        <v>549</v>
      </c>
      <c r="CE38" s="21" t="s">
        <v>549</v>
      </c>
      <c r="CF38" s="21" t="s">
        <v>549</v>
      </c>
      <c r="CG38" s="21" t="s">
        <v>549</v>
      </c>
      <c r="CH38" s="21" t="s">
        <v>549</v>
      </c>
      <c r="CI38" s="21" t="s">
        <v>549</v>
      </c>
      <c r="CJ38" s="21" t="s">
        <v>549</v>
      </c>
      <c r="CK38" s="21" t="s">
        <v>549</v>
      </c>
      <c r="CL38" s="21" t="s">
        <v>549</v>
      </c>
      <c r="CM38" s="21" t="s">
        <v>549</v>
      </c>
      <c r="CN38" s="21" t="s">
        <v>549</v>
      </c>
      <c r="CO38" s="21" t="s">
        <v>549</v>
      </c>
      <c r="CP38" s="21" t="s">
        <v>549</v>
      </c>
      <c r="CQ38" s="21" t="s">
        <v>549</v>
      </c>
      <c r="CR38" s="21" t="s">
        <v>549</v>
      </c>
      <c r="CS38" s="21" t="s">
        <v>549</v>
      </c>
      <c r="CT38" s="21" t="s">
        <v>549</v>
      </c>
      <c r="CU38" s="21" t="s">
        <v>549</v>
      </c>
      <c r="CV38" s="21" t="s">
        <v>549</v>
      </c>
      <c r="CW38" s="21" t="s">
        <v>549</v>
      </c>
      <c r="CX38" s="21" t="s">
        <v>549</v>
      </c>
      <c r="CY38" s="21" t="s">
        <v>549</v>
      </c>
    </row>
    <row r="39" spans="1:103" x14ac:dyDescent="0.2">
      <c r="A39" s="21" t="s">
        <v>1773</v>
      </c>
      <c r="B39" s="21" t="s">
        <v>549</v>
      </c>
      <c r="C39" s="21" t="s">
        <v>1780</v>
      </c>
      <c r="D39" s="21" t="s">
        <v>1781</v>
      </c>
      <c r="E39" s="2" t="s">
        <v>1784</v>
      </c>
      <c r="F39" s="2" t="s">
        <v>1785</v>
      </c>
      <c r="G39" s="21" t="s">
        <v>1722</v>
      </c>
      <c r="H39" s="21" t="s">
        <v>549</v>
      </c>
      <c r="I39" s="21" t="s">
        <v>549</v>
      </c>
      <c r="J39" s="21" t="s">
        <v>549</v>
      </c>
      <c r="K39" s="21" t="s">
        <v>549</v>
      </c>
      <c r="L39" s="21" t="s">
        <v>549</v>
      </c>
      <c r="M39" s="21" t="s">
        <v>549</v>
      </c>
      <c r="N39" s="21" t="s">
        <v>549</v>
      </c>
      <c r="O39" s="21" t="s">
        <v>549</v>
      </c>
      <c r="P39" s="21" t="s">
        <v>549</v>
      </c>
      <c r="Q39" s="21" t="s">
        <v>549</v>
      </c>
      <c r="R39" s="21" t="s">
        <v>549</v>
      </c>
      <c r="S39" s="21" t="s">
        <v>549</v>
      </c>
      <c r="T39" s="21" t="s">
        <v>549</v>
      </c>
      <c r="U39" s="21" t="s">
        <v>549</v>
      </c>
      <c r="V39" s="21" t="s">
        <v>549</v>
      </c>
      <c r="W39" s="21" t="s">
        <v>549</v>
      </c>
      <c r="X39" s="21" t="s">
        <v>549</v>
      </c>
      <c r="Y39" s="21" t="s">
        <v>549</v>
      </c>
      <c r="Z39" s="21" t="s">
        <v>549</v>
      </c>
      <c r="AA39" s="21" t="s">
        <v>549</v>
      </c>
      <c r="AB39" s="21" t="s">
        <v>549</v>
      </c>
      <c r="AC39" s="21" t="s">
        <v>549</v>
      </c>
      <c r="AD39" s="21" t="s">
        <v>549</v>
      </c>
      <c r="AE39" s="21" t="s">
        <v>549</v>
      </c>
      <c r="AF39" s="21" t="s">
        <v>549</v>
      </c>
      <c r="AG39" s="21" t="s">
        <v>549</v>
      </c>
      <c r="AH39" s="21" t="s">
        <v>549</v>
      </c>
      <c r="AI39" s="21" t="s">
        <v>549</v>
      </c>
      <c r="AJ39" s="21" t="s">
        <v>549</v>
      </c>
      <c r="AK39" s="21" t="s">
        <v>549</v>
      </c>
      <c r="AL39" s="21" t="s">
        <v>549</v>
      </c>
      <c r="AM39" s="21" t="s">
        <v>549</v>
      </c>
      <c r="AN39" s="21" t="s">
        <v>549</v>
      </c>
      <c r="AO39" s="21" t="s">
        <v>549</v>
      </c>
      <c r="AP39" s="21" t="s">
        <v>549</v>
      </c>
      <c r="AQ39" s="21" t="s">
        <v>549</v>
      </c>
      <c r="AR39" s="21" t="s">
        <v>549</v>
      </c>
      <c r="AS39" s="21" t="s">
        <v>549</v>
      </c>
      <c r="AT39" s="21" t="s">
        <v>549</v>
      </c>
      <c r="AU39" s="21" t="s">
        <v>549</v>
      </c>
      <c r="AV39" s="21" t="s">
        <v>549</v>
      </c>
      <c r="AW39" s="21" t="s">
        <v>549</v>
      </c>
      <c r="AX39" s="21" t="s">
        <v>549</v>
      </c>
      <c r="AY39" s="21" t="s">
        <v>549</v>
      </c>
      <c r="AZ39" s="21" t="s">
        <v>549</v>
      </c>
      <c r="BA39" s="21" t="s">
        <v>549</v>
      </c>
      <c r="BB39" s="21" t="s">
        <v>549</v>
      </c>
      <c r="BC39" s="21" t="s">
        <v>549</v>
      </c>
      <c r="BD39" s="21" t="s">
        <v>549</v>
      </c>
      <c r="BE39" s="21" t="s">
        <v>549</v>
      </c>
      <c r="BF39" s="21" t="s">
        <v>549</v>
      </c>
      <c r="BG39" s="21" t="s">
        <v>549</v>
      </c>
      <c r="BH39" s="21" t="s">
        <v>549</v>
      </c>
      <c r="BI39" s="21" t="s">
        <v>549</v>
      </c>
      <c r="BJ39" s="21" t="s">
        <v>549</v>
      </c>
      <c r="BK39" s="21" t="s">
        <v>549</v>
      </c>
      <c r="BL39" s="21" t="s">
        <v>549</v>
      </c>
      <c r="BM39" s="21" t="s">
        <v>549</v>
      </c>
      <c r="BN39" s="21" t="s">
        <v>549</v>
      </c>
      <c r="BO39" s="21" t="s">
        <v>549</v>
      </c>
      <c r="BP39" s="21" t="s">
        <v>549</v>
      </c>
      <c r="BQ39" s="21" t="s">
        <v>549</v>
      </c>
      <c r="BR39" s="21" t="s">
        <v>549</v>
      </c>
      <c r="BS39" s="21" t="s">
        <v>549</v>
      </c>
      <c r="BT39" s="21" t="s">
        <v>549</v>
      </c>
      <c r="BU39" s="21" t="s">
        <v>549</v>
      </c>
      <c r="BV39" s="21" t="s">
        <v>549</v>
      </c>
      <c r="BW39" s="21" t="s">
        <v>549</v>
      </c>
      <c r="BX39" s="21" t="s">
        <v>549</v>
      </c>
      <c r="BY39" s="21" t="s">
        <v>549</v>
      </c>
      <c r="BZ39" s="21" t="s">
        <v>549</v>
      </c>
      <c r="CA39" s="21" t="s">
        <v>549</v>
      </c>
      <c r="CB39" s="21" t="s">
        <v>549</v>
      </c>
      <c r="CC39" s="21" t="s">
        <v>549</v>
      </c>
      <c r="CD39" s="21" t="s">
        <v>549</v>
      </c>
      <c r="CE39" s="21" t="s">
        <v>549</v>
      </c>
      <c r="CF39" s="21" t="s">
        <v>549</v>
      </c>
      <c r="CG39" s="21" t="s">
        <v>549</v>
      </c>
      <c r="CH39" s="21" t="s">
        <v>549</v>
      </c>
      <c r="CI39" s="21" t="s">
        <v>549</v>
      </c>
      <c r="CJ39" s="21" t="s">
        <v>549</v>
      </c>
      <c r="CK39" s="21" t="s">
        <v>549</v>
      </c>
      <c r="CL39" s="21" t="s">
        <v>549</v>
      </c>
      <c r="CM39" s="21" t="s">
        <v>549</v>
      </c>
      <c r="CN39" s="21" t="s">
        <v>549</v>
      </c>
      <c r="CO39" s="21" t="s">
        <v>549</v>
      </c>
      <c r="CP39" s="21" t="s">
        <v>549</v>
      </c>
      <c r="CQ39" s="21" t="s">
        <v>549</v>
      </c>
      <c r="CR39" s="21" t="s">
        <v>549</v>
      </c>
      <c r="CS39" s="21" t="s">
        <v>549</v>
      </c>
      <c r="CT39" s="21" t="s">
        <v>549</v>
      </c>
      <c r="CU39" s="21" t="s">
        <v>549</v>
      </c>
      <c r="CV39" s="21" t="s">
        <v>549</v>
      </c>
      <c r="CW39" s="21" t="s">
        <v>549</v>
      </c>
      <c r="CX39" s="21" t="s">
        <v>549</v>
      </c>
      <c r="CY39" s="21" t="s">
        <v>549</v>
      </c>
    </row>
    <row r="40" spans="1:103" x14ac:dyDescent="0.2">
      <c r="A40" s="21" t="s">
        <v>1773</v>
      </c>
      <c r="B40" s="21" t="s">
        <v>549</v>
      </c>
      <c r="C40" s="21" t="s">
        <v>1774</v>
      </c>
      <c r="D40" s="21" t="s">
        <v>1775</v>
      </c>
      <c r="E40" s="2" t="s">
        <v>1776</v>
      </c>
      <c r="F40" s="2" t="s">
        <v>1777</v>
      </c>
      <c r="G40" s="21" t="s">
        <v>1723</v>
      </c>
      <c r="H40" s="21" t="s">
        <v>1339</v>
      </c>
      <c r="I40" s="21" t="s">
        <v>1339</v>
      </c>
      <c r="J40" s="21" t="s">
        <v>1339</v>
      </c>
      <c r="K40" s="21" t="s">
        <v>1339</v>
      </c>
      <c r="L40" s="21" t="s">
        <v>1339</v>
      </c>
      <c r="M40" s="21" t="s">
        <v>1339</v>
      </c>
      <c r="N40" s="21" t="s">
        <v>1339</v>
      </c>
      <c r="O40" s="21" t="s">
        <v>1339</v>
      </c>
      <c r="P40" s="21" t="s">
        <v>1339</v>
      </c>
      <c r="Q40" s="21" t="s">
        <v>1339</v>
      </c>
      <c r="R40" s="21" t="s">
        <v>1339</v>
      </c>
      <c r="S40" s="21" t="s">
        <v>1339</v>
      </c>
      <c r="T40" s="21" t="s">
        <v>1339</v>
      </c>
      <c r="U40" s="21" t="s">
        <v>1339</v>
      </c>
      <c r="V40" s="21" t="s">
        <v>1339</v>
      </c>
      <c r="W40" s="21" t="s">
        <v>1339</v>
      </c>
      <c r="X40" s="21" t="s">
        <v>1339</v>
      </c>
      <c r="Y40" s="21" t="s">
        <v>1339</v>
      </c>
      <c r="Z40" s="21" t="s">
        <v>1339</v>
      </c>
      <c r="AA40" s="21" t="s">
        <v>1339</v>
      </c>
      <c r="AB40" s="21" t="s">
        <v>1339</v>
      </c>
      <c r="AC40" s="21" t="s">
        <v>1339</v>
      </c>
      <c r="AD40" s="21" t="s">
        <v>1339</v>
      </c>
      <c r="AE40" s="21" t="s">
        <v>1339</v>
      </c>
      <c r="AF40" s="21" t="s">
        <v>1339</v>
      </c>
      <c r="AG40" s="21" t="s">
        <v>1339</v>
      </c>
      <c r="AH40" s="21" t="s">
        <v>1339</v>
      </c>
      <c r="AI40" s="21" t="s">
        <v>1339</v>
      </c>
      <c r="AJ40" s="21" t="s">
        <v>1339</v>
      </c>
      <c r="AK40" s="21" t="s">
        <v>1339</v>
      </c>
      <c r="AL40" s="21" t="s">
        <v>1339</v>
      </c>
      <c r="AM40" s="21" t="s">
        <v>1339</v>
      </c>
      <c r="AN40" s="21" t="s">
        <v>1339</v>
      </c>
      <c r="AO40" s="21" t="s">
        <v>1339</v>
      </c>
      <c r="AP40" s="21" t="s">
        <v>1339</v>
      </c>
      <c r="AQ40" s="21" t="s">
        <v>1339</v>
      </c>
      <c r="AR40" s="21" t="s">
        <v>1339</v>
      </c>
      <c r="AS40" s="21" t="s">
        <v>1339</v>
      </c>
      <c r="AT40" s="21" t="s">
        <v>1339</v>
      </c>
      <c r="AU40" s="21" t="s">
        <v>1339</v>
      </c>
      <c r="AV40" s="21" t="s">
        <v>1339</v>
      </c>
      <c r="AW40" s="21" t="s">
        <v>1339</v>
      </c>
      <c r="AX40" s="21" t="s">
        <v>1339</v>
      </c>
      <c r="AY40" s="21" t="s">
        <v>1339</v>
      </c>
      <c r="AZ40" s="21" t="s">
        <v>1339</v>
      </c>
      <c r="BA40" s="21" t="s">
        <v>1339</v>
      </c>
      <c r="BB40" s="21" t="s">
        <v>1339</v>
      </c>
      <c r="BC40" s="21" t="s">
        <v>1339</v>
      </c>
      <c r="BD40" s="21" t="s">
        <v>1339</v>
      </c>
      <c r="BE40" s="21" t="s">
        <v>1339</v>
      </c>
      <c r="BF40" s="21" t="s">
        <v>1339</v>
      </c>
      <c r="BG40" s="21" t="s">
        <v>1339</v>
      </c>
      <c r="BH40" s="21" t="s">
        <v>1339</v>
      </c>
      <c r="BI40" s="21" t="s">
        <v>1339</v>
      </c>
      <c r="BJ40" s="21" t="s">
        <v>1339</v>
      </c>
      <c r="BK40" s="21" t="s">
        <v>1339</v>
      </c>
      <c r="BL40" s="21" t="s">
        <v>1339</v>
      </c>
      <c r="BM40" s="21" t="s">
        <v>1339</v>
      </c>
      <c r="BN40" s="21" t="s">
        <v>1339</v>
      </c>
      <c r="BO40" s="21" t="s">
        <v>1339</v>
      </c>
      <c r="BP40" s="21" t="s">
        <v>1339</v>
      </c>
      <c r="BQ40" s="21" t="s">
        <v>1339</v>
      </c>
      <c r="BR40" s="21" t="s">
        <v>1339</v>
      </c>
      <c r="BS40" s="21" t="s">
        <v>1339</v>
      </c>
      <c r="BT40" s="21" t="s">
        <v>1339</v>
      </c>
      <c r="BU40" s="21" t="s">
        <v>1339</v>
      </c>
      <c r="BV40" s="21" t="s">
        <v>1339</v>
      </c>
      <c r="BW40" s="21" t="s">
        <v>1339</v>
      </c>
      <c r="BX40" s="21" t="s">
        <v>1339</v>
      </c>
      <c r="BY40" s="21" t="s">
        <v>1339</v>
      </c>
      <c r="BZ40" s="21" t="s">
        <v>1339</v>
      </c>
      <c r="CA40" s="21" t="s">
        <v>1339</v>
      </c>
      <c r="CB40" s="21" t="s">
        <v>1339</v>
      </c>
      <c r="CC40" s="21" t="s">
        <v>1339</v>
      </c>
      <c r="CD40" s="21" t="s">
        <v>1339</v>
      </c>
      <c r="CE40" s="21" t="s">
        <v>1339</v>
      </c>
      <c r="CF40" s="21" t="s">
        <v>1339</v>
      </c>
      <c r="CG40" s="21" t="s">
        <v>1339</v>
      </c>
      <c r="CH40" s="21" t="s">
        <v>1339</v>
      </c>
      <c r="CI40" s="21" t="s">
        <v>1339</v>
      </c>
      <c r="CJ40" s="21" t="s">
        <v>1339</v>
      </c>
      <c r="CK40" s="21" t="s">
        <v>1339</v>
      </c>
      <c r="CL40" s="21" t="s">
        <v>1339</v>
      </c>
      <c r="CM40" s="21" t="s">
        <v>1339</v>
      </c>
      <c r="CN40" s="21" t="s">
        <v>1339</v>
      </c>
      <c r="CO40" s="21" t="s">
        <v>1339</v>
      </c>
      <c r="CP40" s="21" t="s">
        <v>1339</v>
      </c>
      <c r="CQ40" s="21" t="s">
        <v>1339</v>
      </c>
      <c r="CR40" s="21" t="s">
        <v>1339</v>
      </c>
      <c r="CS40" s="21" t="s">
        <v>1339</v>
      </c>
      <c r="CT40" s="21" t="s">
        <v>1339</v>
      </c>
      <c r="CU40" s="21" t="s">
        <v>1339</v>
      </c>
      <c r="CV40" s="21" t="s">
        <v>1339</v>
      </c>
      <c r="CW40" s="21" t="s">
        <v>1339</v>
      </c>
      <c r="CX40" s="21" t="s">
        <v>1339</v>
      </c>
      <c r="CY40" s="21" t="s">
        <v>1339</v>
      </c>
    </row>
    <row r="41" spans="1:103" x14ac:dyDescent="0.2">
      <c r="A41" s="21" t="s">
        <v>1773</v>
      </c>
      <c r="B41" s="21" t="s">
        <v>549</v>
      </c>
      <c r="C41" s="21" t="s">
        <v>1774</v>
      </c>
      <c r="D41" s="21" t="s">
        <v>1775</v>
      </c>
      <c r="E41" s="2" t="s">
        <v>1778</v>
      </c>
      <c r="F41" s="2" t="s">
        <v>1779</v>
      </c>
      <c r="G41" s="21" t="s">
        <v>1723</v>
      </c>
      <c r="H41" s="21" t="s">
        <v>1339</v>
      </c>
      <c r="I41" s="21" t="s">
        <v>1339</v>
      </c>
      <c r="J41" s="21" t="s">
        <v>1339</v>
      </c>
      <c r="K41" s="21" t="s">
        <v>1339</v>
      </c>
      <c r="L41" s="21" t="s">
        <v>1339</v>
      </c>
      <c r="M41" s="21" t="s">
        <v>1339</v>
      </c>
      <c r="N41" s="21" t="s">
        <v>1339</v>
      </c>
      <c r="O41" s="21" t="s">
        <v>1339</v>
      </c>
      <c r="P41" s="21" t="s">
        <v>1339</v>
      </c>
      <c r="Q41" s="21" t="s">
        <v>1339</v>
      </c>
      <c r="R41" s="21" t="s">
        <v>1339</v>
      </c>
      <c r="S41" s="21" t="s">
        <v>1339</v>
      </c>
      <c r="T41" s="21" t="s">
        <v>1339</v>
      </c>
      <c r="U41" s="21" t="s">
        <v>1339</v>
      </c>
      <c r="V41" s="21" t="s">
        <v>1339</v>
      </c>
      <c r="W41" s="21" t="s">
        <v>1339</v>
      </c>
      <c r="X41" s="21" t="s">
        <v>1339</v>
      </c>
      <c r="Y41" s="21" t="s">
        <v>1339</v>
      </c>
      <c r="Z41" s="21" t="s">
        <v>1339</v>
      </c>
      <c r="AA41" s="21" t="s">
        <v>1339</v>
      </c>
      <c r="AB41" s="21" t="s">
        <v>1339</v>
      </c>
      <c r="AC41" s="21" t="s">
        <v>1339</v>
      </c>
      <c r="AD41" s="21" t="s">
        <v>1339</v>
      </c>
      <c r="AE41" s="21" t="s">
        <v>1339</v>
      </c>
      <c r="AF41" s="21" t="s">
        <v>1339</v>
      </c>
      <c r="AG41" s="21" t="s">
        <v>1339</v>
      </c>
      <c r="AH41" s="21" t="s">
        <v>1339</v>
      </c>
      <c r="AI41" s="21" t="s">
        <v>1339</v>
      </c>
      <c r="AJ41" s="21" t="s">
        <v>1339</v>
      </c>
      <c r="AK41" s="21" t="s">
        <v>1339</v>
      </c>
      <c r="AL41" s="21" t="s">
        <v>1339</v>
      </c>
      <c r="AM41" s="21" t="s">
        <v>1339</v>
      </c>
      <c r="AN41" s="21" t="s">
        <v>1339</v>
      </c>
      <c r="AO41" s="21" t="s">
        <v>1339</v>
      </c>
      <c r="AP41" s="21" t="s">
        <v>1339</v>
      </c>
      <c r="AQ41" s="21" t="s">
        <v>1339</v>
      </c>
      <c r="AR41" s="21" t="s">
        <v>1339</v>
      </c>
      <c r="AS41" s="21" t="s">
        <v>1339</v>
      </c>
      <c r="AT41" s="21" t="s">
        <v>1339</v>
      </c>
      <c r="AU41" s="21" t="s">
        <v>1339</v>
      </c>
      <c r="AV41" s="21" t="s">
        <v>1339</v>
      </c>
      <c r="AW41" s="21" t="s">
        <v>1339</v>
      </c>
      <c r="AX41" s="21" t="s">
        <v>1339</v>
      </c>
      <c r="AY41" s="21" t="s">
        <v>1339</v>
      </c>
      <c r="AZ41" s="21" t="s">
        <v>1339</v>
      </c>
      <c r="BA41" s="21" t="s">
        <v>1339</v>
      </c>
      <c r="BB41" s="21" t="s">
        <v>1339</v>
      </c>
      <c r="BC41" s="21" t="s">
        <v>1339</v>
      </c>
      <c r="BD41" s="21" t="s">
        <v>1339</v>
      </c>
      <c r="BE41" s="21" t="s">
        <v>1339</v>
      </c>
      <c r="BF41" s="21" t="s">
        <v>1339</v>
      </c>
      <c r="BG41" s="21" t="s">
        <v>1339</v>
      </c>
      <c r="BH41" s="21" t="s">
        <v>1339</v>
      </c>
      <c r="BI41" s="21" t="s">
        <v>1339</v>
      </c>
      <c r="BJ41" s="21" t="s">
        <v>1339</v>
      </c>
      <c r="BK41" s="21" t="s">
        <v>1339</v>
      </c>
      <c r="BL41" s="21" t="s">
        <v>1339</v>
      </c>
      <c r="BM41" s="21" t="s">
        <v>1339</v>
      </c>
      <c r="BN41" s="21" t="s">
        <v>1339</v>
      </c>
      <c r="BO41" s="21" t="s">
        <v>1339</v>
      </c>
      <c r="BP41" s="21" t="s">
        <v>1339</v>
      </c>
      <c r="BQ41" s="21" t="s">
        <v>1339</v>
      </c>
      <c r="BR41" s="21" t="s">
        <v>1339</v>
      </c>
      <c r="BS41" s="21" t="s">
        <v>1339</v>
      </c>
      <c r="BT41" s="21" t="s">
        <v>1339</v>
      </c>
      <c r="BU41" s="21" t="s">
        <v>1339</v>
      </c>
      <c r="BV41" s="21" t="s">
        <v>1339</v>
      </c>
      <c r="BW41" s="21" t="s">
        <v>1339</v>
      </c>
      <c r="BX41" s="21" t="s">
        <v>1339</v>
      </c>
      <c r="BY41" s="21" t="s">
        <v>1339</v>
      </c>
      <c r="BZ41" s="21" t="s">
        <v>1339</v>
      </c>
      <c r="CA41" s="21" t="s">
        <v>1339</v>
      </c>
      <c r="CB41" s="21" t="s">
        <v>1339</v>
      </c>
      <c r="CC41" s="21" t="s">
        <v>1339</v>
      </c>
      <c r="CD41" s="21" t="s">
        <v>1339</v>
      </c>
      <c r="CE41" s="21" t="s">
        <v>1339</v>
      </c>
      <c r="CF41" s="21" t="s">
        <v>1339</v>
      </c>
      <c r="CG41" s="21" t="s">
        <v>1339</v>
      </c>
      <c r="CH41" s="21" t="s">
        <v>1339</v>
      </c>
      <c r="CI41" s="21" t="s">
        <v>1339</v>
      </c>
      <c r="CJ41" s="21" t="s">
        <v>1339</v>
      </c>
      <c r="CK41" s="21" t="s">
        <v>1339</v>
      </c>
      <c r="CL41" s="21" t="s">
        <v>1339</v>
      </c>
      <c r="CM41" s="21" t="s">
        <v>1339</v>
      </c>
      <c r="CN41" s="21" t="s">
        <v>1339</v>
      </c>
      <c r="CO41" s="21" t="s">
        <v>1339</v>
      </c>
      <c r="CP41" s="21" t="s">
        <v>1339</v>
      </c>
      <c r="CQ41" s="21" t="s">
        <v>1339</v>
      </c>
      <c r="CR41" s="21" t="s">
        <v>1339</v>
      </c>
      <c r="CS41" s="21" t="s">
        <v>1339</v>
      </c>
      <c r="CT41" s="21" t="s">
        <v>1339</v>
      </c>
      <c r="CU41" s="21" t="s">
        <v>1339</v>
      </c>
      <c r="CV41" s="21" t="s">
        <v>1339</v>
      </c>
      <c r="CW41" s="21" t="s">
        <v>1339</v>
      </c>
      <c r="CX41" s="21" t="s">
        <v>1339</v>
      </c>
      <c r="CY41" s="21" t="s">
        <v>1339</v>
      </c>
    </row>
    <row r="42" spans="1:103" x14ac:dyDescent="0.2">
      <c r="A42" s="21" t="s">
        <v>1773</v>
      </c>
      <c r="B42" s="21" t="s">
        <v>549</v>
      </c>
      <c r="C42" s="21" t="s">
        <v>1780</v>
      </c>
      <c r="D42" s="21" t="s">
        <v>1781</v>
      </c>
      <c r="E42" s="2" t="s">
        <v>1782</v>
      </c>
      <c r="F42" s="2" t="s">
        <v>1783</v>
      </c>
      <c r="G42" s="21" t="s">
        <v>1723</v>
      </c>
      <c r="H42" s="21" t="s">
        <v>1339</v>
      </c>
      <c r="I42" s="21" t="s">
        <v>1339</v>
      </c>
      <c r="J42" s="21" t="s">
        <v>1339</v>
      </c>
      <c r="K42" s="21" t="s">
        <v>1339</v>
      </c>
      <c r="L42" s="21" t="s">
        <v>1339</v>
      </c>
      <c r="M42" s="21" t="s">
        <v>1339</v>
      </c>
      <c r="N42" s="21" t="s">
        <v>1339</v>
      </c>
      <c r="O42" s="21" t="s">
        <v>1339</v>
      </c>
      <c r="P42" s="21" t="s">
        <v>1339</v>
      </c>
      <c r="Q42" s="21" t="s">
        <v>1339</v>
      </c>
      <c r="R42" s="21" t="s">
        <v>1339</v>
      </c>
      <c r="S42" s="21" t="s">
        <v>1339</v>
      </c>
      <c r="T42" s="21" t="s">
        <v>1339</v>
      </c>
      <c r="U42" s="21" t="s">
        <v>1339</v>
      </c>
      <c r="V42" s="21" t="s">
        <v>1339</v>
      </c>
      <c r="W42" s="21" t="s">
        <v>1339</v>
      </c>
      <c r="X42" s="21" t="s">
        <v>1339</v>
      </c>
      <c r="Y42" s="21" t="s">
        <v>1339</v>
      </c>
      <c r="Z42" s="21" t="s">
        <v>1339</v>
      </c>
      <c r="AA42" s="21" t="s">
        <v>1339</v>
      </c>
      <c r="AB42" s="21" t="s">
        <v>1339</v>
      </c>
      <c r="AC42" s="21" t="s">
        <v>1339</v>
      </c>
      <c r="AD42" s="21" t="s">
        <v>1339</v>
      </c>
      <c r="AE42" s="21" t="s">
        <v>1339</v>
      </c>
      <c r="AF42" s="21" t="s">
        <v>1339</v>
      </c>
      <c r="AG42" s="21" t="s">
        <v>1339</v>
      </c>
      <c r="AH42" s="21" t="s">
        <v>1339</v>
      </c>
      <c r="AI42" s="21" t="s">
        <v>1339</v>
      </c>
      <c r="AJ42" s="21" t="s">
        <v>1339</v>
      </c>
      <c r="AK42" s="21" t="s">
        <v>1339</v>
      </c>
      <c r="AL42" s="21" t="s">
        <v>1339</v>
      </c>
      <c r="AM42" s="21" t="s">
        <v>1339</v>
      </c>
      <c r="AN42" s="21" t="s">
        <v>1339</v>
      </c>
      <c r="AO42" s="21" t="s">
        <v>1339</v>
      </c>
      <c r="AP42" s="21" t="s">
        <v>1339</v>
      </c>
      <c r="AQ42" s="21" t="s">
        <v>1339</v>
      </c>
      <c r="AR42" s="21" t="s">
        <v>1339</v>
      </c>
      <c r="AS42" s="21" t="s">
        <v>1339</v>
      </c>
      <c r="AT42" s="21" t="s">
        <v>1339</v>
      </c>
      <c r="AU42" s="21" t="s">
        <v>1339</v>
      </c>
      <c r="AV42" s="21" t="s">
        <v>1339</v>
      </c>
      <c r="AW42" s="21" t="s">
        <v>1339</v>
      </c>
      <c r="AX42" s="21" t="s">
        <v>1339</v>
      </c>
      <c r="AY42" s="21" t="s">
        <v>1339</v>
      </c>
      <c r="AZ42" s="21" t="s">
        <v>1339</v>
      </c>
      <c r="BA42" s="21" t="s">
        <v>1339</v>
      </c>
      <c r="BB42" s="21" t="s">
        <v>1339</v>
      </c>
      <c r="BC42" s="21" t="s">
        <v>1339</v>
      </c>
      <c r="BD42" s="21" t="s">
        <v>1339</v>
      </c>
      <c r="BE42" s="21" t="s">
        <v>1339</v>
      </c>
      <c r="BF42" s="21" t="s">
        <v>1339</v>
      </c>
      <c r="BG42" s="21" t="s">
        <v>1339</v>
      </c>
      <c r="BH42" s="21" t="s">
        <v>1339</v>
      </c>
      <c r="BI42" s="21" t="s">
        <v>1339</v>
      </c>
      <c r="BJ42" s="21" t="s">
        <v>1339</v>
      </c>
      <c r="BK42" s="21" t="s">
        <v>1339</v>
      </c>
      <c r="BL42" s="21" t="s">
        <v>1339</v>
      </c>
      <c r="BM42" s="21" t="s">
        <v>1339</v>
      </c>
      <c r="BN42" s="21" t="s">
        <v>1339</v>
      </c>
      <c r="BO42" s="21" t="s">
        <v>1339</v>
      </c>
      <c r="BP42" s="21" t="s">
        <v>1339</v>
      </c>
      <c r="BQ42" s="21" t="s">
        <v>1339</v>
      </c>
      <c r="BR42" s="21" t="s">
        <v>1339</v>
      </c>
      <c r="BS42" s="21" t="s">
        <v>1339</v>
      </c>
      <c r="BT42" s="21" t="s">
        <v>1339</v>
      </c>
      <c r="BU42" s="21" t="s">
        <v>1339</v>
      </c>
      <c r="BV42" s="21" t="s">
        <v>1339</v>
      </c>
      <c r="BW42" s="21" t="s">
        <v>1339</v>
      </c>
      <c r="BX42" s="21" t="s">
        <v>1339</v>
      </c>
      <c r="BY42" s="21" t="s">
        <v>1339</v>
      </c>
      <c r="BZ42" s="21" t="s">
        <v>1339</v>
      </c>
      <c r="CA42" s="21" t="s">
        <v>1339</v>
      </c>
      <c r="CB42" s="21" t="s">
        <v>1339</v>
      </c>
      <c r="CC42" s="21" t="s">
        <v>1339</v>
      </c>
      <c r="CD42" s="21" t="s">
        <v>1339</v>
      </c>
      <c r="CE42" s="21" t="s">
        <v>1339</v>
      </c>
      <c r="CF42" s="21" t="s">
        <v>1339</v>
      </c>
      <c r="CG42" s="21" t="s">
        <v>1339</v>
      </c>
      <c r="CH42" s="21" t="s">
        <v>1339</v>
      </c>
      <c r="CI42" s="21" t="s">
        <v>1339</v>
      </c>
      <c r="CJ42" s="21" t="s">
        <v>1339</v>
      </c>
      <c r="CK42" s="21" t="s">
        <v>1339</v>
      </c>
      <c r="CL42" s="21" t="s">
        <v>1339</v>
      </c>
      <c r="CM42" s="21" t="s">
        <v>1339</v>
      </c>
      <c r="CN42" s="21" t="s">
        <v>1339</v>
      </c>
      <c r="CO42" s="21" t="s">
        <v>1339</v>
      </c>
      <c r="CP42" s="21" t="s">
        <v>1339</v>
      </c>
      <c r="CQ42" s="21" t="s">
        <v>1339</v>
      </c>
      <c r="CR42" s="21" t="s">
        <v>1339</v>
      </c>
      <c r="CS42" s="21" t="s">
        <v>1339</v>
      </c>
      <c r="CT42" s="21" t="s">
        <v>1339</v>
      </c>
      <c r="CU42" s="21" t="s">
        <v>1339</v>
      </c>
      <c r="CV42" s="21" t="s">
        <v>1339</v>
      </c>
      <c r="CW42" s="21" t="s">
        <v>1339</v>
      </c>
      <c r="CX42" s="21" t="s">
        <v>1339</v>
      </c>
      <c r="CY42" s="21" t="s">
        <v>1339</v>
      </c>
    </row>
    <row r="43" spans="1:103" x14ac:dyDescent="0.2">
      <c r="A43" s="21" t="s">
        <v>1773</v>
      </c>
      <c r="B43" s="21" t="s">
        <v>549</v>
      </c>
      <c r="C43" s="21" t="s">
        <v>1780</v>
      </c>
      <c r="D43" s="21" t="s">
        <v>1781</v>
      </c>
      <c r="E43" s="2" t="s">
        <v>1784</v>
      </c>
      <c r="F43" s="2" t="s">
        <v>1785</v>
      </c>
      <c r="G43" s="21" t="s">
        <v>1723</v>
      </c>
      <c r="H43" s="21" t="s">
        <v>1339</v>
      </c>
      <c r="I43" s="21" t="s">
        <v>1339</v>
      </c>
      <c r="J43" s="21" t="s">
        <v>1339</v>
      </c>
      <c r="K43" s="21" t="s">
        <v>1339</v>
      </c>
      <c r="L43" s="21" t="s">
        <v>1339</v>
      </c>
      <c r="M43" s="21" t="s">
        <v>1339</v>
      </c>
      <c r="N43" s="21" t="s">
        <v>1339</v>
      </c>
      <c r="O43" s="21" t="s">
        <v>1339</v>
      </c>
      <c r="P43" s="21" t="s">
        <v>1339</v>
      </c>
      <c r="Q43" s="21" t="s">
        <v>1339</v>
      </c>
      <c r="R43" s="21" t="s">
        <v>1339</v>
      </c>
      <c r="S43" s="21" t="s">
        <v>1339</v>
      </c>
      <c r="T43" s="21" t="s">
        <v>1339</v>
      </c>
      <c r="U43" s="21" t="s">
        <v>1339</v>
      </c>
      <c r="V43" s="21" t="s">
        <v>1339</v>
      </c>
      <c r="W43" s="21" t="s">
        <v>1339</v>
      </c>
      <c r="X43" s="21" t="s">
        <v>1339</v>
      </c>
      <c r="Y43" s="21" t="s">
        <v>1339</v>
      </c>
      <c r="Z43" s="21" t="s">
        <v>1339</v>
      </c>
      <c r="AA43" s="21" t="s">
        <v>1339</v>
      </c>
      <c r="AB43" s="21" t="s">
        <v>1339</v>
      </c>
      <c r="AC43" s="21" t="s">
        <v>1339</v>
      </c>
      <c r="AD43" s="21" t="s">
        <v>1339</v>
      </c>
      <c r="AE43" s="21" t="s">
        <v>1339</v>
      </c>
      <c r="AF43" s="21" t="s">
        <v>1339</v>
      </c>
      <c r="AG43" s="21" t="s">
        <v>1339</v>
      </c>
      <c r="AH43" s="21" t="s">
        <v>1339</v>
      </c>
      <c r="AI43" s="21" t="s">
        <v>1339</v>
      </c>
      <c r="AJ43" s="21" t="s">
        <v>1339</v>
      </c>
      <c r="AK43" s="21" t="s">
        <v>1339</v>
      </c>
      <c r="AL43" s="21" t="s">
        <v>1339</v>
      </c>
      <c r="AM43" s="21" t="s">
        <v>1339</v>
      </c>
      <c r="AN43" s="21" t="s">
        <v>1339</v>
      </c>
      <c r="AO43" s="21" t="s">
        <v>1339</v>
      </c>
      <c r="AP43" s="21" t="s">
        <v>1339</v>
      </c>
      <c r="AQ43" s="21" t="s">
        <v>1339</v>
      </c>
      <c r="AR43" s="21" t="s">
        <v>1339</v>
      </c>
      <c r="AS43" s="21" t="s">
        <v>1339</v>
      </c>
      <c r="AT43" s="21" t="s">
        <v>1339</v>
      </c>
      <c r="AU43" s="21" t="s">
        <v>1339</v>
      </c>
      <c r="AV43" s="21" t="s">
        <v>1339</v>
      </c>
      <c r="AW43" s="21" t="s">
        <v>1339</v>
      </c>
      <c r="AX43" s="21" t="s">
        <v>1339</v>
      </c>
      <c r="AY43" s="21" t="s">
        <v>1339</v>
      </c>
      <c r="AZ43" s="21" t="s">
        <v>1339</v>
      </c>
      <c r="BA43" s="21" t="s">
        <v>1339</v>
      </c>
      <c r="BB43" s="21" t="s">
        <v>1339</v>
      </c>
      <c r="BC43" s="21" t="s">
        <v>1339</v>
      </c>
      <c r="BD43" s="21" t="s">
        <v>1339</v>
      </c>
      <c r="BE43" s="21" t="s">
        <v>1339</v>
      </c>
      <c r="BF43" s="21" t="s">
        <v>1339</v>
      </c>
      <c r="BG43" s="21" t="s">
        <v>1339</v>
      </c>
      <c r="BH43" s="21" t="s">
        <v>1339</v>
      </c>
      <c r="BI43" s="21" t="s">
        <v>1339</v>
      </c>
      <c r="BJ43" s="21" t="s">
        <v>1339</v>
      </c>
      <c r="BK43" s="21" t="s">
        <v>1339</v>
      </c>
      <c r="BL43" s="21" t="s">
        <v>1339</v>
      </c>
      <c r="BM43" s="21" t="s">
        <v>1339</v>
      </c>
      <c r="BN43" s="21" t="s">
        <v>1339</v>
      </c>
      <c r="BO43" s="21" t="s">
        <v>1339</v>
      </c>
      <c r="BP43" s="21" t="s">
        <v>1339</v>
      </c>
      <c r="BQ43" s="21" t="s">
        <v>1339</v>
      </c>
      <c r="BR43" s="21" t="s">
        <v>1339</v>
      </c>
      <c r="BS43" s="21" t="s">
        <v>1339</v>
      </c>
      <c r="BT43" s="21" t="s">
        <v>1339</v>
      </c>
      <c r="BU43" s="21" t="s">
        <v>1339</v>
      </c>
      <c r="BV43" s="21" t="s">
        <v>1339</v>
      </c>
      <c r="BW43" s="21" t="s">
        <v>1339</v>
      </c>
      <c r="BX43" s="21" t="s">
        <v>1339</v>
      </c>
      <c r="BY43" s="21" t="s">
        <v>1339</v>
      </c>
      <c r="BZ43" s="21" t="s">
        <v>1339</v>
      </c>
      <c r="CA43" s="21" t="s">
        <v>1339</v>
      </c>
      <c r="CB43" s="21" t="s">
        <v>1339</v>
      </c>
      <c r="CC43" s="21" t="s">
        <v>1339</v>
      </c>
      <c r="CD43" s="21" t="s">
        <v>1339</v>
      </c>
      <c r="CE43" s="21" t="s">
        <v>1339</v>
      </c>
      <c r="CF43" s="21" t="s">
        <v>1339</v>
      </c>
      <c r="CG43" s="21" t="s">
        <v>1339</v>
      </c>
      <c r="CH43" s="21" t="s">
        <v>1339</v>
      </c>
      <c r="CI43" s="21" t="s">
        <v>1339</v>
      </c>
      <c r="CJ43" s="21" t="s">
        <v>1339</v>
      </c>
      <c r="CK43" s="21" t="s">
        <v>1339</v>
      </c>
      <c r="CL43" s="21" t="s">
        <v>1339</v>
      </c>
      <c r="CM43" s="21" t="s">
        <v>1339</v>
      </c>
      <c r="CN43" s="21" t="s">
        <v>1339</v>
      </c>
      <c r="CO43" s="21" t="s">
        <v>1339</v>
      </c>
      <c r="CP43" s="21" t="s">
        <v>1339</v>
      </c>
      <c r="CQ43" s="21" t="s">
        <v>1339</v>
      </c>
      <c r="CR43" s="21" t="s">
        <v>1339</v>
      </c>
      <c r="CS43" s="21" t="s">
        <v>1339</v>
      </c>
      <c r="CT43" s="21" t="s">
        <v>1339</v>
      </c>
      <c r="CU43" s="21" t="s">
        <v>1339</v>
      </c>
      <c r="CV43" s="21" t="s">
        <v>1339</v>
      </c>
      <c r="CW43" s="21" t="s">
        <v>1339</v>
      </c>
      <c r="CX43" s="21" t="s">
        <v>1339</v>
      </c>
      <c r="CY43" s="21" t="s">
        <v>1339</v>
      </c>
    </row>
    <row r="44" spans="1:103" x14ac:dyDescent="0.2">
      <c r="A44" s="21" t="s">
        <v>1786</v>
      </c>
      <c r="B44" s="21" t="s">
        <v>494</v>
      </c>
      <c r="C44" s="21" t="s">
        <v>1787</v>
      </c>
      <c r="D44" s="21" t="s">
        <v>1788</v>
      </c>
      <c r="E44" s="2" t="s">
        <v>1789</v>
      </c>
      <c r="F44" s="2" t="s">
        <v>1790</v>
      </c>
      <c r="G44" s="21" t="s">
        <v>1722</v>
      </c>
      <c r="H44" s="21" t="s">
        <v>494</v>
      </c>
      <c r="I44" s="21" t="s">
        <v>494</v>
      </c>
      <c r="J44" s="21" t="s">
        <v>494</v>
      </c>
      <c r="K44" s="21" t="s">
        <v>494</v>
      </c>
      <c r="L44" s="21" t="s">
        <v>494</v>
      </c>
      <c r="M44" s="21" t="s">
        <v>494</v>
      </c>
      <c r="N44" s="21" t="s">
        <v>494</v>
      </c>
      <c r="O44" s="21" t="s">
        <v>494</v>
      </c>
      <c r="P44" s="21" t="s">
        <v>494</v>
      </c>
      <c r="Q44" s="21" t="s">
        <v>494</v>
      </c>
      <c r="R44" s="21" t="s">
        <v>494</v>
      </c>
      <c r="S44" s="21" t="s">
        <v>494</v>
      </c>
      <c r="T44" s="21" t="s">
        <v>494</v>
      </c>
      <c r="U44" s="21" t="s">
        <v>494</v>
      </c>
      <c r="V44" s="21" t="s">
        <v>494</v>
      </c>
      <c r="W44" s="21" t="s">
        <v>494</v>
      </c>
      <c r="X44" s="21" t="s">
        <v>494</v>
      </c>
      <c r="Y44" s="21" t="s">
        <v>494</v>
      </c>
      <c r="Z44" s="21" t="s">
        <v>494</v>
      </c>
      <c r="AA44" s="21" t="s">
        <v>494</v>
      </c>
      <c r="AB44" s="21" t="s">
        <v>494</v>
      </c>
      <c r="AC44" s="21" t="s">
        <v>494</v>
      </c>
      <c r="AD44" s="21" t="s">
        <v>494</v>
      </c>
      <c r="AE44" s="21" t="s">
        <v>494</v>
      </c>
      <c r="AF44" s="21" t="s">
        <v>494</v>
      </c>
      <c r="AG44" s="21" t="s">
        <v>494</v>
      </c>
      <c r="AH44" s="21" t="s">
        <v>494</v>
      </c>
      <c r="AI44" s="21" t="s">
        <v>494</v>
      </c>
      <c r="AJ44" s="21" t="s">
        <v>494</v>
      </c>
      <c r="AK44" s="21" t="s">
        <v>494</v>
      </c>
      <c r="AL44" s="21" t="s">
        <v>494</v>
      </c>
      <c r="AM44" s="21" t="s">
        <v>494</v>
      </c>
      <c r="AN44" s="21" t="s">
        <v>494</v>
      </c>
      <c r="AO44" s="21" t="s">
        <v>494</v>
      </c>
      <c r="AP44" s="21" t="s">
        <v>494</v>
      </c>
      <c r="AQ44" s="21" t="s">
        <v>494</v>
      </c>
      <c r="AR44" s="21" t="s">
        <v>494</v>
      </c>
      <c r="AS44" s="21" t="s">
        <v>494</v>
      </c>
      <c r="AT44" s="21" t="s">
        <v>494</v>
      </c>
      <c r="AU44" s="21" t="s">
        <v>494</v>
      </c>
      <c r="AV44" s="21" t="s">
        <v>494</v>
      </c>
      <c r="AW44" s="21" t="s">
        <v>494</v>
      </c>
      <c r="AX44" s="21" t="s">
        <v>494</v>
      </c>
      <c r="AY44" s="21" t="s">
        <v>494</v>
      </c>
      <c r="AZ44" s="21" t="s">
        <v>494</v>
      </c>
      <c r="BA44" s="21" t="s">
        <v>494</v>
      </c>
      <c r="BB44" s="21" t="s">
        <v>494</v>
      </c>
      <c r="BC44" s="21" t="s">
        <v>494</v>
      </c>
      <c r="BD44" s="21" t="s">
        <v>494</v>
      </c>
      <c r="BE44" s="21" t="s">
        <v>494</v>
      </c>
      <c r="BF44" s="21" t="s">
        <v>494</v>
      </c>
      <c r="BG44" s="21" t="s">
        <v>494</v>
      </c>
      <c r="BH44" s="21" t="s">
        <v>494</v>
      </c>
      <c r="BI44" s="21" t="s">
        <v>494</v>
      </c>
      <c r="BJ44" s="21" t="s">
        <v>494</v>
      </c>
      <c r="BK44" s="21" t="s">
        <v>494</v>
      </c>
      <c r="BL44" s="21" t="s">
        <v>494</v>
      </c>
      <c r="BM44" s="21" t="s">
        <v>494</v>
      </c>
      <c r="BN44" s="21" t="s">
        <v>494</v>
      </c>
      <c r="BO44" s="21" t="s">
        <v>494</v>
      </c>
      <c r="BP44" s="21" t="s">
        <v>494</v>
      </c>
      <c r="BQ44" s="21" t="s">
        <v>494</v>
      </c>
      <c r="BR44" s="21" t="s">
        <v>494</v>
      </c>
      <c r="BS44" s="21" t="s">
        <v>494</v>
      </c>
      <c r="BT44" s="21" t="s">
        <v>494</v>
      </c>
      <c r="BU44" s="21" t="s">
        <v>494</v>
      </c>
      <c r="BV44" s="21" t="s">
        <v>494</v>
      </c>
      <c r="BW44" s="21" t="s">
        <v>494</v>
      </c>
      <c r="BX44" s="21" t="s">
        <v>494</v>
      </c>
      <c r="BY44" s="21" t="s">
        <v>494</v>
      </c>
      <c r="BZ44" s="21" t="s">
        <v>494</v>
      </c>
      <c r="CA44" s="21" t="s">
        <v>494</v>
      </c>
      <c r="CB44" s="21" t="s">
        <v>494</v>
      </c>
      <c r="CC44" s="21" t="s">
        <v>494</v>
      </c>
      <c r="CD44" s="21" t="s">
        <v>494</v>
      </c>
      <c r="CE44" s="21" t="s">
        <v>494</v>
      </c>
      <c r="CF44" s="21" t="s">
        <v>494</v>
      </c>
      <c r="CG44" s="21" t="s">
        <v>494</v>
      </c>
      <c r="CH44" s="21" t="s">
        <v>494</v>
      </c>
      <c r="CI44" s="21" t="s">
        <v>494</v>
      </c>
      <c r="CJ44" s="21" t="s">
        <v>494</v>
      </c>
      <c r="CK44" s="21" t="s">
        <v>494</v>
      </c>
      <c r="CL44" s="21" t="s">
        <v>494</v>
      </c>
      <c r="CM44" s="21" t="s">
        <v>494</v>
      </c>
      <c r="CN44" s="21" t="s">
        <v>494</v>
      </c>
      <c r="CO44" s="21" t="s">
        <v>494</v>
      </c>
      <c r="CP44" s="21" t="s">
        <v>494</v>
      </c>
      <c r="CQ44" s="21" t="s">
        <v>494</v>
      </c>
      <c r="CR44" s="21" t="s">
        <v>494</v>
      </c>
      <c r="CS44" s="21" t="s">
        <v>494</v>
      </c>
      <c r="CT44" s="21" t="s">
        <v>494</v>
      </c>
      <c r="CU44" s="21" t="s">
        <v>494</v>
      </c>
      <c r="CV44" s="21" t="s">
        <v>494</v>
      </c>
      <c r="CW44" s="21" t="s">
        <v>494</v>
      </c>
      <c r="CX44" s="21" t="s">
        <v>494</v>
      </c>
      <c r="CY44" s="21" t="s">
        <v>494</v>
      </c>
    </row>
    <row r="45" spans="1:103" x14ac:dyDescent="0.2">
      <c r="A45" s="21" t="s">
        <v>1786</v>
      </c>
      <c r="B45" s="21" t="s">
        <v>494</v>
      </c>
      <c r="C45" s="21" t="s">
        <v>1787</v>
      </c>
      <c r="D45" s="21" t="s">
        <v>1788</v>
      </c>
      <c r="E45" s="2" t="s">
        <v>1791</v>
      </c>
      <c r="F45" s="2" t="s">
        <v>1792</v>
      </c>
      <c r="G45" s="21" t="s">
        <v>1722</v>
      </c>
      <c r="H45" s="21" t="s">
        <v>494</v>
      </c>
      <c r="I45" s="21" t="s">
        <v>494</v>
      </c>
      <c r="J45" s="21" t="s">
        <v>494</v>
      </c>
      <c r="K45" s="21" t="s">
        <v>494</v>
      </c>
      <c r="L45" s="21" t="s">
        <v>494</v>
      </c>
      <c r="M45" s="21" t="s">
        <v>494</v>
      </c>
      <c r="N45" s="21" t="s">
        <v>494</v>
      </c>
      <c r="O45" s="21" t="s">
        <v>494</v>
      </c>
      <c r="P45" s="21" t="s">
        <v>494</v>
      </c>
      <c r="Q45" s="21" t="s">
        <v>494</v>
      </c>
      <c r="R45" s="21" t="s">
        <v>494</v>
      </c>
      <c r="S45" s="21" t="s">
        <v>494</v>
      </c>
      <c r="T45" s="21" t="s">
        <v>494</v>
      </c>
      <c r="U45" s="21" t="s">
        <v>494</v>
      </c>
      <c r="V45" s="21" t="s">
        <v>494</v>
      </c>
      <c r="W45" s="21" t="s">
        <v>494</v>
      </c>
      <c r="X45" s="21" t="s">
        <v>494</v>
      </c>
      <c r="Y45" s="21" t="s">
        <v>494</v>
      </c>
      <c r="Z45" s="21" t="s">
        <v>494</v>
      </c>
      <c r="AA45" s="21" t="s">
        <v>494</v>
      </c>
      <c r="AB45" s="21" t="s">
        <v>494</v>
      </c>
      <c r="AC45" s="21" t="s">
        <v>494</v>
      </c>
      <c r="AD45" s="21" t="s">
        <v>494</v>
      </c>
      <c r="AE45" s="21" t="s">
        <v>494</v>
      </c>
      <c r="AF45" s="21" t="s">
        <v>494</v>
      </c>
      <c r="AG45" s="21" t="s">
        <v>494</v>
      </c>
      <c r="AH45" s="21" t="s">
        <v>494</v>
      </c>
      <c r="AI45" s="21" t="s">
        <v>494</v>
      </c>
      <c r="AJ45" s="21" t="s">
        <v>494</v>
      </c>
      <c r="AK45" s="21" t="s">
        <v>494</v>
      </c>
      <c r="AL45" s="21" t="s">
        <v>494</v>
      </c>
      <c r="AM45" s="21" t="s">
        <v>494</v>
      </c>
      <c r="AN45" s="21" t="s">
        <v>494</v>
      </c>
      <c r="AO45" s="21" t="s">
        <v>494</v>
      </c>
      <c r="AP45" s="21" t="s">
        <v>494</v>
      </c>
      <c r="AQ45" s="21" t="s">
        <v>494</v>
      </c>
      <c r="AR45" s="21" t="s">
        <v>494</v>
      </c>
      <c r="AS45" s="21" t="s">
        <v>494</v>
      </c>
      <c r="AT45" s="21" t="s">
        <v>494</v>
      </c>
      <c r="AU45" s="21" t="s">
        <v>494</v>
      </c>
      <c r="AV45" s="21" t="s">
        <v>494</v>
      </c>
      <c r="AW45" s="21" t="s">
        <v>494</v>
      </c>
      <c r="AX45" s="21" t="s">
        <v>494</v>
      </c>
      <c r="AY45" s="21" t="s">
        <v>494</v>
      </c>
      <c r="AZ45" s="21" t="s">
        <v>494</v>
      </c>
      <c r="BA45" s="21" t="s">
        <v>494</v>
      </c>
      <c r="BB45" s="21" t="s">
        <v>494</v>
      </c>
      <c r="BC45" s="21" t="s">
        <v>494</v>
      </c>
      <c r="BD45" s="21" t="s">
        <v>494</v>
      </c>
      <c r="BE45" s="21" t="s">
        <v>494</v>
      </c>
      <c r="BF45" s="21" t="s">
        <v>494</v>
      </c>
      <c r="BG45" s="21" t="s">
        <v>494</v>
      </c>
      <c r="BH45" s="21" t="s">
        <v>494</v>
      </c>
      <c r="BI45" s="21" t="s">
        <v>494</v>
      </c>
      <c r="BJ45" s="21" t="s">
        <v>494</v>
      </c>
      <c r="BK45" s="21" t="s">
        <v>494</v>
      </c>
      <c r="BL45" s="21" t="s">
        <v>494</v>
      </c>
      <c r="BM45" s="21" t="s">
        <v>494</v>
      </c>
      <c r="BN45" s="21" t="s">
        <v>494</v>
      </c>
      <c r="BO45" s="21" t="s">
        <v>494</v>
      </c>
      <c r="BP45" s="21" t="s">
        <v>494</v>
      </c>
      <c r="BQ45" s="21" t="s">
        <v>494</v>
      </c>
      <c r="BR45" s="21" t="s">
        <v>494</v>
      </c>
      <c r="BS45" s="21" t="s">
        <v>494</v>
      </c>
      <c r="BT45" s="21" t="s">
        <v>494</v>
      </c>
      <c r="BU45" s="21" t="s">
        <v>494</v>
      </c>
      <c r="BV45" s="21" t="s">
        <v>494</v>
      </c>
      <c r="BW45" s="21" t="s">
        <v>494</v>
      </c>
      <c r="BX45" s="21" t="s">
        <v>494</v>
      </c>
      <c r="BY45" s="21" t="s">
        <v>494</v>
      </c>
      <c r="BZ45" s="21" t="s">
        <v>494</v>
      </c>
      <c r="CA45" s="21" t="s">
        <v>494</v>
      </c>
      <c r="CB45" s="21" t="s">
        <v>494</v>
      </c>
      <c r="CC45" s="21" t="s">
        <v>494</v>
      </c>
      <c r="CD45" s="21" t="s">
        <v>494</v>
      </c>
      <c r="CE45" s="21" t="s">
        <v>494</v>
      </c>
      <c r="CF45" s="21" t="s">
        <v>494</v>
      </c>
      <c r="CG45" s="21" t="s">
        <v>494</v>
      </c>
      <c r="CH45" s="21" t="s">
        <v>494</v>
      </c>
      <c r="CI45" s="21" t="s">
        <v>494</v>
      </c>
      <c r="CJ45" s="21" t="s">
        <v>494</v>
      </c>
      <c r="CK45" s="21" t="s">
        <v>494</v>
      </c>
      <c r="CL45" s="21" t="s">
        <v>494</v>
      </c>
      <c r="CM45" s="21" t="s">
        <v>494</v>
      </c>
      <c r="CN45" s="21" t="s">
        <v>494</v>
      </c>
      <c r="CO45" s="21" t="s">
        <v>494</v>
      </c>
      <c r="CP45" s="21" t="s">
        <v>494</v>
      </c>
      <c r="CQ45" s="21" t="s">
        <v>494</v>
      </c>
      <c r="CR45" s="21" t="s">
        <v>494</v>
      </c>
      <c r="CS45" s="21" t="s">
        <v>494</v>
      </c>
      <c r="CT45" s="21" t="s">
        <v>494</v>
      </c>
      <c r="CU45" s="21" t="s">
        <v>494</v>
      </c>
      <c r="CV45" s="21" t="s">
        <v>494</v>
      </c>
      <c r="CW45" s="21" t="s">
        <v>494</v>
      </c>
      <c r="CX45" s="21" t="s">
        <v>494</v>
      </c>
      <c r="CY45" s="21" t="s">
        <v>494</v>
      </c>
    </row>
    <row r="46" spans="1:103" x14ac:dyDescent="0.2">
      <c r="A46" s="21" t="s">
        <v>1786</v>
      </c>
      <c r="B46" s="21" t="s">
        <v>494</v>
      </c>
      <c r="C46" s="21" t="s">
        <v>1787</v>
      </c>
      <c r="D46" s="21" t="s">
        <v>1788</v>
      </c>
      <c r="E46" s="2" t="s">
        <v>1789</v>
      </c>
      <c r="F46" s="2" t="s">
        <v>1790</v>
      </c>
      <c r="G46" s="21" t="s">
        <v>1723</v>
      </c>
      <c r="H46" s="21" t="s">
        <v>1339</v>
      </c>
      <c r="I46" s="21" t="s">
        <v>1339</v>
      </c>
      <c r="J46" s="21" t="s">
        <v>1339</v>
      </c>
      <c r="K46" s="21" t="s">
        <v>1339</v>
      </c>
      <c r="L46" s="21" t="s">
        <v>1339</v>
      </c>
      <c r="M46" s="21" t="s">
        <v>1339</v>
      </c>
      <c r="N46" s="21" t="s">
        <v>1339</v>
      </c>
      <c r="O46" s="21" t="s">
        <v>1339</v>
      </c>
      <c r="P46" s="21" t="s">
        <v>1339</v>
      </c>
      <c r="Q46" s="21" t="s">
        <v>1339</v>
      </c>
      <c r="R46" s="21" t="s">
        <v>1339</v>
      </c>
      <c r="S46" s="21" t="s">
        <v>1339</v>
      </c>
      <c r="T46" s="21" t="s">
        <v>1339</v>
      </c>
      <c r="U46" s="21" t="s">
        <v>1339</v>
      </c>
      <c r="V46" s="21" t="s">
        <v>1339</v>
      </c>
      <c r="W46" s="21" t="s">
        <v>1339</v>
      </c>
      <c r="X46" s="21" t="s">
        <v>1339</v>
      </c>
      <c r="Y46" s="21" t="s">
        <v>1339</v>
      </c>
      <c r="Z46" s="21" t="s">
        <v>1339</v>
      </c>
      <c r="AA46" s="21" t="s">
        <v>1339</v>
      </c>
      <c r="AB46" s="21" t="s">
        <v>1339</v>
      </c>
      <c r="AC46" s="21" t="s">
        <v>1339</v>
      </c>
      <c r="AD46" s="21" t="s">
        <v>1339</v>
      </c>
      <c r="AE46" s="21" t="s">
        <v>1339</v>
      </c>
      <c r="AF46" s="21" t="s">
        <v>1339</v>
      </c>
      <c r="AG46" s="21" t="s">
        <v>1339</v>
      </c>
      <c r="AH46" s="21" t="s">
        <v>1339</v>
      </c>
      <c r="AI46" s="21" t="s">
        <v>1339</v>
      </c>
      <c r="AJ46" s="21" t="s">
        <v>1339</v>
      </c>
      <c r="AK46" s="21" t="s">
        <v>1339</v>
      </c>
      <c r="AL46" s="21" t="s">
        <v>1339</v>
      </c>
      <c r="AM46" s="21" t="s">
        <v>1339</v>
      </c>
      <c r="AN46" s="21" t="s">
        <v>494</v>
      </c>
      <c r="AO46" s="21" t="s">
        <v>494</v>
      </c>
      <c r="AP46" s="21" t="s">
        <v>494</v>
      </c>
      <c r="AQ46" s="21" t="s">
        <v>494</v>
      </c>
      <c r="AR46" s="21" t="s">
        <v>494</v>
      </c>
      <c r="AS46" s="21" t="s">
        <v>494</v>
      </c>
      <c r="AT46" s="21" t="s">
        <v>494</v>
      </c>
      <c r="AU46" s="21" t="s">
        <v>494</v>
      </c>
      <c r="AV46" s="21" t="s">
        <v>494</v>
      </c>
      <c r="AW46" s="21" t="s">
        <v>494</v>
      </c>
      <c r="AX46" s="21" t="s">
        <v>494</v>
      </c>
      <c r="AY46" s="21" t="s">
        <v>494</v>
      </c>
      <c r="AZ46" s="21" t="s">
        <v>494</v>
      </c>
      <c r="BA46" s="21" t="s">
        <v>494</v>
      </c>
      <c r="BB46" s="21" t="s">
        <v>494</v>
      </c>
      <c r="BC46" s="21" t="s">
        <v>494</v>
      </c>
      <c r="BD46" s="21" t="s">
        <v>494</v>
      </c>
      <c r="BE46" s="21" t="s">
        <v>494</v>
      </c>
      <c r="BF46" s="21" t="s">
        <v>494</v>
      </c>
      <c r="BG46" s="21" t="s">
        <v>494</v>
      </c>
      <c r="BH46" s="21" t="s">
        <v>494</v>
      </c>
      <c r="BI46" s="21" t="s">
        <v>494</v>
      </c>
      <c r="BJ46" s="21" t="s">
        <v>494</v>
      </c>
      <c r="BK46" s="21" t="s">
        <v>494</v>
      </c>
      <c r="BL46" s="21" t="s">
        <v>494</v>
      </c>
      <c r="BM46" s="21" t="s">
        <v>494</v>
      </c>
      <c r="BN46" s="21" t="s">
        <v>494</v>
      </c>
      <c r="BO46" s="21" t="s">
        <v>494</v>
      </c>
      <c r="BP46" s="21" t="s">
        <v>494</v>
      </c>
      <c r="BQ46" s="21" t="s">
        <v>494</v>
      </c>
      <c r="BR46" s="21" t="s">
        <v>494</v>
      </c>
      <c r="BS46" s="21" t="s">
        <v>494</v>
      </c>
      <c r="BT46" s="21" t="s">
        <v>494</v>
      </c>
      <c r="BU46" s="21" t="s">
        <v>494</v>
      </c>
      <c r="BV46" s="21" t="s">
        <v>494</v>
      </c>
      <c r="BW46" s="21" t="s">
        <v>494</v>
      </c>
      <c r="BX46" s="21" t="s">
        <v>494</v>
      </c>
      <c r="BY46" s="21" t="s">
        <v>494</v>
      </c>
      <c r="BZ46" s="21" t="s">
        <v>494</v>
      </c>
      <c r="CA46" s="21" t="s">
        <v>494</v>
      </c>
      <c r="CB46" s="21" t="s">
        <v>494</v>
      </c>
      <c r="CC46" s="21" t="s">
        <v>494</v>
      </c>
      <c r="CD46" s="21" t="s">
        <v>494</v>
      </c>
      <c r="CE46" s="21" t="s">
        <v>494</v>
      </c>
      <c r="CF46" s="21" t="s">
        <v>494</v>
      </c>
      <c r="CG46" s="21" t="s">
        <v>494</v>
      </c>
      <c r="CH46" s="21" t="s">
        <v>494</v>
      </c>
      <c r="CI46" s="21" t="s">
        <v>494</v>
      </c>
      <c r="CJ46" s="21" t="s">
        <v>494</v>
      </c>
      <c r="CK46" s="21" t="s">
        <v>494</v>
      </c>
      <c r="CL46" s="21" t="s">
        <v>494</v>
      </c>
      <c r="CM46" s="21" t="s">
        <v>494</v>
      </c>
      <c r="CN46" s="21" t="s">
        <v>494</v>
      </c>
      <c r="CO46" s="21" t="s">
        <v>494</v>
      </c>
      <c r="CP46" s="21" t="s">
        <v>494</v>
      </c>
      <c r="CQ46" s="21" t="s">
        <v>494</v>
      </c>
      <c r="CR46" s="21" t="s">
        <v>494</v>
      </c>
      <c r="CS46" s="21" t="s">
        <v>494</v>
      </c>
      <c r="CT46" s="21" t="s">
        <v>494</v>
      </c>
      <c r="CU46" s="21" t="s">
        <v>494</v>
      </c>
      <c r="CV46" s="21" t="s">
        <v>494</v>
      </c>
      <c r="CW46" s="21" t="s">
        <v>1339</v>
      </c>
      <c r="CX46" s="21" t="s">
        <v>1339</v>
      </c>
      <c r="CY46" s="21" t="s">
        <v>1339</v>
      </c>
    </row>
    <row r="47" spans="1:103" x14ac:dyDescent="0.2">
      <c r="A47" s="21" t="s">
        <v>1786</v>
      </c>
      <c r="B47" s="21" t="s">
        <v>494</v>
      </c>
      <c r="C47" s="21" t="s">
        <v>1787</v>
      </c>
      <c r="D47" s="21" t="s">
        <v>1788</v>
      </c>
      <c r="E47" s="2" t="s">
        <v>1791</v>
      </c>
      <c r="F47" s="2" t="s">
        <v>1792</v>
      </c>
      <c r="G47" s="21" t="s">
        <v>1723</v>
      </c>
      <c r="H47" s="21" t="s">
        <v>1339</v>
      </c>
      <c r="I47" s="21" t="s">
        <v>1339</v>
      </c>
      <c r="J47" s="21" t="s">
        <v>1339</v>
      </c>
      <c r="K47" s="21" t="s">
        <v>1339</v>
      </c>
      <c r="L47" s="21" t="s">
        <v>1339</v>
      </c>
      <c r="M47" s="21" t="s">
        <v>1339</v>
      </c>
      <c r="N47" s="21" t="s">
        <v>1339</v>
      </c>
      <c r="O47" s="21" t="s">
        <v>1339</v>
      </c>
      <c r="P47" s="21" t="s">
        <v>1339</v>
      </c>
      <c r="Q47" s="21" t="s">
        <v>1339</v>
      </c>
      <c r="R47" s="21" t="s">
        <v>1339</v>
      </c>
      <c r="S47" s="21" t="s">
        <v>1339</v>
      </c>
      <c r="T47" s="21" t="s">
        <v>1339</v>
      </c>
      <c r="U47" s="21" t="s">
        <v>1339</v>
      </c>
      <c r="V47" s="21" t="s">
        <v>1339</v>
      </c>
      <c r="W47" s="21" t="s">
        <v>1339</v>
      </c>
      <c r="X47" s="21" t="s">
        <v>1339</v>
      </c>
      <c r="Y47" s="21" t="s">
        <v>1339</v>
      </c>
      <c r="Z47" s="21" t="s">
        <v>1339</v>
      </c>
      <c r="AA47" s="21" t="s">
        <v>1339</v>
      </c>
      <c r="AB47" s="21" t="s">
        <v>1339</v>
      </c>
      <c r="AC47" s="21" t="s">
        <v>1339</v>
      </c>
      <c r="AD47" s="21" t="s">
        <v>1339</v>
      </c>
      <c r="AE47" s="21" t="s">
        <v>1339</v>
      </c>
      <c r="AF47" s="21" t="s">
        <v>1339</v>
      </c>
      <c r="AG47" s="21" t="s">
        <v>1339</v>
      </c>
      <c r="AH47" s="21" t="s">
        <v>1339</v>
      </c>
      <c r="AI47" s="21" t="s">
        <v>1339</v>
      </c>
      <c r="AJ47" s="21" t="s">
        <v>1339</v>
      </c>
      <c r="AK47" s="21" t="s">
        <v>1339</v>
      </c>
      <c r="AL47" s="21" t="s">
        <v>1339</v>
      </c>
      <c r="AM47" s="21" t="s">
        <v>1339</v>
      </c>
      <c r="AN47" s="21" t="s">
        <v>494</v>
      </c>
      <c r="AO47" s="21" t="s">
        <v>494</v>
      </c>
      <c r="AP47" s="21" t="s">
        <v>494</v>
      </c>
      <c r="AQ47" s="21" t="s">
        <v>494</v>
      </c>
      <c r="AR47" s="21" t="s">
        <v>494</v>
      </c>
      <c r="AS47" s="21" t="s">
        <v>494</v>
      </c>
      <c r="AT47" s="21" t="s">
        <v>494</v>
      </c>
      <c r="AU47" s="21" t="s">
        <v>494</v>
      </c>
      <c r="AV47" s="21" t="s">
        <v>494</v>
      </c>
      <c r="AW47" s="21" t="s">
        <v>494</v>
      </c>
      <c r="AX47" s="21" t="s">
        <v>494</v>
      </c>
      <c r="AY47" s="21" t="s">
        <v>494</v>
      </c>
      <c r="AZ47" s="21" t="s">
        <v>494</v>
      </c>
      <c r="BA47" s="21" t="s">
        <v>494</v>
      </c>
      <c r="BB47" s="21" t="s">
        <v>494</v>
      </c>
      <c r="BC47" s="21" t="s">
        <v>494</v>
      </c>
      <c r="BD47" s="21" t="s">
        <v>494</v>
      </c>
      <c r="BE47" s="21" t="s">
        <v>494</v>
      </c>
      <c r="BF47" s="21" t="s">
        <v>494</v>
      </c>
      <c r="BG47" s="21" t="s">
        <v>494</v>
      </c>
      <c r="BH47" s="21" t="s">
        <v>494</v>
      </c>
      <c r="BI47" s="21" t="s">
        <v>494</v>
      </c>
      <c r="BJ47" s="21" t="s">
        <v>494</v>
      </c>
      <c r="BK47" s="21" t="s">
        <v>494</v>
      </c>
      <c r="BL47" s="21" t="s">
        <v>494</v>
      </c>
      <c r="BM47" s="21" t="s">
        <v>494</v>
      </c>
      <c r="BN47" s="21" t="s">
        <v>494</v>
      </c>
      <c r="BO47" s="21" t="s">
        <v>494</v>
      </c>
      <c r="BP47" s="21" t="s">
        <v>494</v>
      </c>
      <c r="BQ47" s="21" t="s">
        <v>494</v>
      </c>
      <c r="BR47" s="21" t="s">
        <v>494</v>
      </c>
      <c r="BS47" s="21" t="s">
        <v>494</v>
      </c>
      <c r="BT47" s="21" t="s">
        <v>494</v>
      </c>
      <c r="BU47" s="21" t="s">
        <v>494</v>
      </c>
      <c r="BV47" s="21" t="s">
        <v>494</v>
      </c>
      <c r="BW47" s="21" t="s">
        <v>494</v>
      </c>
      <c r="BX47" s="21" t="s">
        <v>494</v>
      </c>
      <c r="BY47" s="21" t="s">
        <v>494</v>
      </c>
      <c r="BZ47" s="21" t="s">
        <v>494</v>
      </c>
      <c r="CA47" s="21" t="s">
        <v>494</v>
      </c>
      <c r="CB47" s="21" t="s">
        <v>494</v>
      </c>
      <c r="CC47" s="21" t="s">
        <v>494</v>
      </c>
      <c r="CD47" s="21" t="s">
        <v>494</v>
      </c>
      <c r="CE47" s="21" t="s">
        <v>494</v>
      </c>
      <c r="CF47" s="21" t="s">
        <v>494</v>
      </c>
      <c r="CG47" s="21" t="s">
        <v>494</v>
      </c>
      <c r="CH47" s="21" t="s">
        <v>494</v>
      </c>
      <c r="CI47" s="21" t="s">
        <v>494</v>
      </c>
      <c r="CJ47" s="21" t="s">
        <v>494</v>
      </c>
      <c r="CK47" s="21" t="s">
        <v>494</v>
      </c>
      <c r="CL47" s="21" t="s">
        <v>494</v>
      </c>
      <c r="CM47" s="21" t="s">
        <v>494</v>
      </c>
      <c r="CN47" s="21" t="s">
        <v>494</v>
      </c>
      <c r="CO47" s="21" t="s">
        <v>494</v>
      </c>
      <c r="CP47" s="21" t="s">
        <v>494</v>
      </c>
      <c r="CQ47" s="21" t="s">
        <v>494</v>
      </c>
      <c r="CR47" s="21" t="s">
        <v>494</v>
      </c>
      <c r="CS47" s="21" t="s">
        <v>494</v>
      </c>
      <c r="CT47" s="21" t="s">
        <v>494</v>
      </c>
      <c r="CU47" s="21" t="s">
        <v>494</v>
      </c>
      <c r="CV47" s="21" t="s">
        <v>494</v>
      </c>
      <c r="CW47" s="21" t="s">
        <v>1339</v>
      </c>
      <c r="CX47" s="21" t="s">
        <v>1339</v>
      </c>
      <c r="CY47" s="21" t="s">
        <v>1339</v>
      </c>
    </row>
    <row r="48" spans="1:103" x14ac:dyDescent="0.2">
      <c r="A48" s="21" t="s">
        <v>1793</v>
      </c>
      <c r="B48" s="21" t="s">
        <v>494</v>
      </c>
      <c r="C48" s="21" t="s">
        <v>1738</v>
      </c>
      <c r="D48" s="21" t="s">
        <v>1739</v>
      </c>
      <c r="E48" s="2" t="s">
        <v>1744</v>
      </c>
      <c r="F48" s="2" t="s">
        <v>1745</v>
      </c>
      <c r="G48" s="21" t="s">
        <v>1722</v>
      </c>
      <c r="H48" s="21" t="s">
        <v>1339</v>
      </c>
      <c r="I48" s="21" t="s">
        <v>1339</v>
      </c>
      <c r="J48" s="21" t="s">
        <v>1339</v>
      </c>
      <c r="K48" s="21" t="s">
        <v>1339</v>
      </c>
      <c r="L48" s="21" t="s">
        <v>1339</v>
      </c>
      <c r="M48" s="21" t="s">
        <v>1339</v>
      </c>
      <c r="N48" s="21" t="s">
        <v>1339</v>
      </c>
      <c r="O48" s="21" t="s">
        <v>1339</v>
      </c>
      <c r="P48" s="21" t="s">
        <v>1339</v>
      </c>
      <c r="Q48" s="21" t="s">
        <v>1339</v>
      </c>
      <c r="R48" s="21" t="s">
        <v>1339</v>
      </c>
      <c r="S48" s="21" t="s">
        <v>1339</v>
      </c>
      <c r="T48" s="21" t="s">
        <v>1339</v>
      </c>
      <c r="U48" s="21" t="s">
        <v>1339</v>
      </c>
      <c r="V48" s="21" t="s">
        <v>1339</v>
      </c>
      <c r="W48" s="21" t="s">
        <v>1339</v>
      </c>
      <c r="X48" s="21" t="s">
        <v>1339</v>
      </c>
      <c r="Y48" s="21" t="s">
        <v>1339</v>
      </c>
      <c r="Z48" s="21" t="s">
        <v>1339</v>
      </c>
      <c r="AA48" s="21" t="s">
        <v>1339</v>
      </c>
      <c r="AB48" s="21" t="s">
        <v>1339</v>
      </c>
      <c r="AC48" s="21" t="s">
        <v>1339</v>
      </c>
      <c r="AD48" s="21" t="s">
        <v>1339</v>
      </c>
      <c r="AE48" s="21" t="s">
        <v>1339</v>
      </c>
      <c r="AF48" s="21" t="s">
        <v>1339</v>
      </c>
      <c r="AG48" s="21" t="s">
        <v>1339</v>
      </c>
      <c r="AH48" s="21" t="s">
        <v>1339</v>
      </c>
      <c r="AI48" s="21" t="s">
        <v>1339</v>
      </c>
      <c r="AJ48" s="21" t="s">
        <v>1339</v>
      </c>
      <c r="AK48" s="21" t="s">
        <v>1339</v>
      </c>
      <c r="AL48" s="21" t="s">
        <v>1339</v>
      </c>
      <c r="AM48" s="21" t="s">
        <v>1339</v>
      </c>
      <c r="AN48" s="21" t="s">
        <v>1339</v>
      </c>
      <c r="AO48" s="21" t="s">
        <v>1339</v>
      </c>
      <c r="AP48" s="21" t="s">
        <v>1339</v>
      </c>
      <c r="AQ48" s="21" t="s">
        <v>1339</v>
      </c>
      <c r="AR48" s="21" t="s">
        <v>1339</v>
      </c>
      <c r="AS48" s="21" t="s">
        <v>1339</v>
      </c>
      <c r="AT48" s="21" t="s">
        <v>1339</v>
      </c>
      <c r="AU48" s="21" t="s">
        <v>1339</v>
      </c>
      <c r="AV48" s="21" t="s">
        <v>1339</v>
      </c>
      <c r="AW48" s="21" t="s">
        <v>1339</v>
      </c>
      <c r="AX48" s="21" t="s">
        <v>1339</v>
      </c>
      <c r="AY48" s="21" t="s">
        <v>1339</v>
      </c>
      <c r="AZ48" s="21" t="s">
        <v>1339</v>
      </c>
      <c r="BA48" s="21" t="s">
        <v>1339</v>
      </c>
      <c r="BB48" s="21" t="s">
        <v>1339</v>
      </c>
      <c r="BC48" s="21" t="s">
        <v>1339</v>
      </c>
      <c r="BD48" s="21" t="s">
        <v>1339</v>
      </c>
      <c r="BE48" s="21" t="s">
        <v>1339</v>
      </c>
      <c r="BF48" s="21" t="s">
        <v>1339</v>
      </c>
      <c r="BG48" s="21" t="s">
        <v>1339</v>
      </c>
      <c r="BH48" s="21" t="s">
        <v>1339</v>
      </c>
      <c r="BI48" s="21" t="s">
        <v>1339</v>
      </c>
      <c r="BJ48" s="21" t="s">
        <v>1339</v>
      </c>
      <c r="BK48" s="21" t="s">
        <v>1339</v>
      </c>
      <c r="BL48" s="21" t="s">
        <v>1339</v>
      </c>
      <c r="BM48" s="21" t="s">
        <v>1339</v>
      </c>
      <c r="BN48" s="21" t="s">
        <v>1339</v>
      </c>
      <c r="BO48" s="21" t="s">
        <v>1339</v>
      </c>
      <c r="BP48" s="21" t="s">
        <v>1339</v>
      </c>
      <c r="BQ48" s="21" t="s">
        <v>1339</v>
      </c>
      <c r="BR48" s="21" t="s">
        <v>1339</v>
      </c>
      <c r="BS48" s="21" t="s">
        <v>1339</v>
      </c>
      <c r="BT48" s="21" t="s">
        <v>1339</v>
      </c>
      <c r="BU48" s="21" t="s">
        <v>1339</v>
      </c>
      <c r="BV48" s="21" t="s">
        <v>1339</v>
      </c>
      <c r="BW48" s="21" t="s">
        <v>1339</v>
      </c>
      <c r="BX48" s="21" t="s">
        <v>1339</v>
      </c>
      <c r="BY48" s="21" t="s">
        <v>1339</v>
      </c>
      <c r="BZ48" s="21" t="s">
        <v>1339</v>
      </c>
      <c r="CA48" s="21" t="s">
        <v>1339</v>
      </c>
      <c r="CB48" s="21" t="s">
        <v>1339</v>
      </c>
      <c r="CC48" s="21" t="s">
        <v>1339</v>
      </c>
      <c r="CD48" s="21" t="s">
        <v>1339</v>
      </c>
      <c r="CE48" s="21" t="s">
        <v>1339</v>
      </c>
      <c r="CF48" s="21" t="s">
        <v>1339</v>
      </c>
      <c r="CG48" s="21" t="s">
        <v>1339</v>
      </c>
      <c r="CH48" s="21" t="s">
        <v>1339</v>
      </c>
      <c r="CI48" s="21" t="s">
        <v>1339</v>
      </c>
      <c r="CJ48" s="21" t="s">
        <v>1339</v>
      </c>
      <c r="CK48" s="21" t="s">
        <v>1339</v>
      </c>
      <c r="CL48" s="21" t="s">
        <v>1339</v>
      </c>
      <c r="CM48" s="21" t="s">
        <v>1339</v>
      </c>
      <c r="CN48" s="21" t="s">
        <v>1339</v>
      </c>
      <c r="CO48" s="21" t="s">
        <v>1339</v>
      </c>
      <c r="CP48" s="21" t="s">
        <v>1339</v>
      </c>
      <c r="CQ48" s="21" t="s">
        <v>1339</v>
      </c>
      <c r="CR48" s="21" t="s">
        <v>1339</v>
      </c>
      <c r="CS48" s="21" t="s">
        <v>1339</v>
      </c>
      <c r="CT48" s="21" t="s">
        <v>1339</v>
      </c>
      <c r="CU48" s="21" t="s">
        <v>1339</v>
      </c>
      <c r="CV48" s="21" t="s">
        <v>1339</v>
      </c>
      <c r="CW48" s="21" t="s">
        <v>1339</v>
      </c>
      <c r="CX48" s="21" t="s">
        <v>1339</v>
      </c>
      <c r="CY48" s="21" t="s">
        <v>1339</v>
      </c>
    </row>
    <row r="49" spans="1:103" x14ac:dyDescent="0.2">
      <c r="A49" s="21" t="s">
        <v>1793</v>
      </c>
      <c r="B49" s="21" t="s">
        <v>494</v>
      </c>
      <c r="C49" s="21" t="s">
        <v>1738</v>
      </c>
      <c r="D49" s="21" t="s">
        <v>1739</v>
      </c>
      <c r="E49" s="2" t="s">
        <v>1746</v>
      </c>
      <c r="F49" s="2" t="s">
        <v>1747</v>
      </c>
      <c r="G49" s="21" t="s">
        <v>1722</v>
      </c>
      <c r="H49" s="21" t="s">
        <v>1339</v>
      </c>
      <c r="I49" s="21" t="s">
        <v>1339</v>
      </c>
      <c r="J49" s="21" t="s">
        <v>1339</v>
      </c>
      <c r="K49" s="21" t="s">
        <v>1339</v>
      </c>
      <c r="L49" s="21" t="s">
        <v>1339</v>
      </c>
      <c r="M49" s="21" t="s">
        <v>1339</v>
      </c>
      <c r="N49" s="21" t="s">
        <v>1339</v>
      </c>
      <c r="O49" s="21" t="s">
        <v>1339</v>
      </c>
      <c r="P49" s="21" t="s">
        <v>1339</v>
      </c>
      <c r="Q49" s="21" t="s">
        <v>1339</v>
      </c>
      <c r="R49" s="21" t="s">
        <v>1339</v>
      </c>
      <c r="S49" s="21" t="s">
        <v>1339</v>
      </c>
      <c r="T49" s="21" t="s">
        <v>1339</v>
      </c>
      <c r="U49" s="21" t="s">
        <v>1339</v>
      </c>
      <c r="V49" s="21" t="s">
        <v>1339</v>
      </c>
      <c r="W49" s="21" t="s">
        <v>1339</v>
      </c>
      <c r="X49" s="21" t="s">
        <v>1339</v>
      </c>
      <c r="Y49" s="21" t="s">
        <v>1339</v>
      </c>
      <c r="Z49" s="21" t="s">
        <v>1339</v>
      </c>
      <c r="AA49" s="21" t="s">
        <v>1339</v>
      </c>
      <c r="AB49" s="21" t="s">
        <v>1339</v>
      </c>
      <c r="AC49" s="21" t="s">
        <v>1339</v>
      </c>
      <c r="AD49" s="21" t="s">
        <v>1339</v>
      </c>
      <c r="AE49" s="21" t="s">
        <v>1339</v>
      </c>
      <c r="AF49" s="21" t="s">
        <v>1339</v>
      </c>
      <c r="AG49" s="21" t="s">
        <v>1339</v>
      </c>
      <c r="AH49" s="21" t="s">
        <v>1339</v>
      </c>
      <c r="AI49" s="21" t="s">
        <v>1339</v>
      </c>
      <c r="AJ49" s="21" t="s">
        <v>1339</v>
      </c>
      <c r="AK49" s="21" t="s">
        <v>1339</v>
      </c>
      <c r="AL49" s="21" t="s">
        <v>1339</v>
      </c>
      <c r="AM49" s="21" t="s">
        <v>1339</v>
      </c>
      <c r="AN49" s="21" t="s">
        <v>1339</v>
      </c>
      <c r="AO49" s="21" t="s">
        <v>1339</v>
      </c>
      <c r="AP49" s="21" t="s">
        <v>1339</v>
      </c>
      <c r="AQ49" s="21" t="s">
        <v>1339</v>
      </c>
      <c r="AR49" s="21" t="s">
        <v>1339</v>
      </c>
      <c r="AS49" s="21" t="s">
        <v>1339</v>
      </c>
      <c r="AT49" s="21" t="s">
        <v>1339</v>
      </c>
      <c r="AU49" s="21" t="s">
        <v>1339</v>
      </c>
      <c r="AV49" s="21" t="s">
        <v>1339</v>
      </c>
      <c r="AW49" s="21" t="s">
        <v>1339</v>
      </c>
      <c r="AX49" s="21" t="s">
        <v>1339</v>
      </c>
      <c r="AY49" s="21" t="s">
        <v>1339</v>
      </c>
      <c r="AZ49" s="21" t="s">
        <v>1339</v>
      </c>
      <c r="BA49" s="21" t="s">
        <v>1339</v>
      </c>
      <c r="BB49" s="21" t="s">
        <v>1339</v>
      </c>
      <c r="BC49" s="21" t="s">
        <v>1339</v>
      </c>
      <c r="BD49" s="21" t="s">
        <v>1339</v>
      </c>
      <c r="BE49" s="21" t="s">
        <v>1339</v>
      </c>
      <c r="BF49" s="21" t="s">
        <v>1339</v>
      </c>
      <c r="BG49" s="21" t="s">
        <v>1339</v>
      </c>
      <c r="BH49" s="21" t="s">
        <v>1339</v>
      </c>
      <c r="BI49" s="21" t="s">
        <v>1339</v>
      </c>
      <c r="BJ49" s="21" t="s">
        <v>1339</v>
      </c>
      <c r="BK49" s="21" t="s">
        <v>1339</v>
      </c>
      <c r="BL49" s="21" t="s">
        <v>1339</v>
      </c>
      <c r="BM49" s="21" t="s">
        <v>1339</v>
      </c>
      <c r="BN49" s="21" t="s">
        <v>1339</v>
      </c>
      <c r="BO49" s="21" t="s">
        <v>1339</v>
      </c>
      <c r="BP49" s="21" t="s">
        <v>1339</v>
      </c>
      <c r="BQ49" s="21" t="s">
        <v>1339</v>
      </c>
      <c r="BR49" s="21" t="s">
        <v>1339</v>
      </c>
      <c r="BS49" s="21" t="s">
        <v>1339</v>
      </c>
      <c r="BT49" s="21" t="s">
        <v>1339</v>
      </c>
      <c r="BU49" s="21" t="s">
        <v>1339</v>
      </c>
      <c r="BV49" s="21" t="s">
        <v>1339</v>
      </c>
      <c r="BW49" s="21" t="s">
        <v>1339</v>
      </c>
      <c r="BX49" s="21" t="s">
        <v>1339</v>
      </c>
      <c r="BY49" s="21" t="s">
        <v>1339</v>
      </c>
      <c r="BZ49" s="21" t="s">
        <v>1339</v>
      </c>
      <c r="CA49" s="21" t="s">
        <v>1339</v>
      </c>
      <c r="CB49" s="21" t="s">
        <v>1339</v>
      </c>
      <c r="CC49" s="21" t="s">
        <v>1339</v>
      </c>
      <c r="CD49" s="21" t="s">
        <v>1339</v>
      </c>
      <c r="CE49" s="21" t="s">
        <v>1339</v>
      </c>
      <c r="CF49" s="21" t="s">
        <v>1339</v>
      </c>
      <c r="CG49" s="21" t="s">
        <v>1339</v>
      </c>
      <c r="CH49" s="21" t="s">
        <v>1339</v>
      </c>
      <c r="CI49" s="21" t="s">
        <v>1339</v>
      </c>
      <c r="CJ49" s="21" t="s">
        <v>1339</v>
      </c>
      <c r="CK49" s="21" t="s">
        <v>1339</v>
      </c>
      <c r="CL49" s="21" t="s">
        <v>1339</v>
      </c>
      <c r="CM49" s="21" t="s">
        <v>1339</v>
      </c>
      <c r="CN49" s="21" t="s">
        <v>1339</v>
      </c>
      <c r="CO49" s="21" t="s">
        <v>1339</v>
      </c>
      <c r="CP49" s="21" t="s">
        <v>1339</v>
      </c>
      <c r="CQ49" s="21" t="s">
        <v>1339</v>
      </c>
      <c r="CR49" s="21" t="s">
        <v>1339</v>
      </c>
      <c r="CS49" s="21" t="s">
        <v>1339</v>
      </c>
      <c r="CT49" s="21" t="s">
        <v>1339</v>
      </c>
      <c r="CU49" s="21" t="s">
        <v>1339</v>
      </c>
      <c r="CV49" s="21" t="s">
        <v>1339</v>
      </c>
      <c r="CW49" s="21" t="s">
        <v>1339</v>
      </c>
      <c r="CX49" s="21" t="s">
        <v>1339</v>
      </c>
      <c r="CY49" s="21" t="s">
        <v>1339</v>
      </c>
    </row>
    <row r="50" spans="1:103" x14ac:dyDescent="0.2">
      <c r="A50" s="21" t="s">
        <v>1793</v>
      </c>
      <c r="B50" s="21" t="s">
        <v>494</v>
      </c>
      <c r="C50" s="21" t="s">
        <v>1738</v>
      </c>
      <c r="D50" s="21" t="s">
        <v>1739</v>
      </c>
      <c r="E50" s="2" t="s">
        <v>1744</v>
      </c>
      <c r="F50" s="2" t="s">
        <v>1745</v>
      </c>
      <c r="G50" s="21" t="s">
        <v>1723</v>
      </c>
      <c r="H50" s="21" t="s">
        <v>1410</v>
      </c>
      <c r="I50" s="21" t="s">
        <v>1410</v>
      </c>
      <c r="J50" s="21" t="s">
        <v>1410</v>
      </c>
      <c r="K50" s="21" t="s">
        <v>1410</v>
      </c>
      <c r="L50" s="21" t="s">
        <v>1410</v>
      </c>
      <c r="M50" s="21" t="s">
        <v>1410</v>
      </c>
      <c r="N50" s="21" t="s">
        <v>1410</v>
      </c>
      <c r="O50" s="21" t="s">
        <v>1410</v>
      </c>
      <c r="P50" s="21" t="s">
        <v>1410</v>
      </c>
      <c r="Q50" s="21" t="s">
        <v>1410</v>
      </c>
      <c r="R50" s="21" t="s">
        <v>1410</v>
      </c>
      <c r="S50" s="21" t="s">
        <v>1410</v>
      </c>
      <c r="T50" s="21" t="s">
        <v>1410</v>
      </c>
      <c r="U50" s="21" t="s">
        <v>1410</v>
      </c>
      <c r="V50" s="21" t="s">
        <v>1410</v>
      </c>
      <c r="W50" s="21" t="s">
        <v>1410</v>
      </c>
      <c r="X50" s="21" t="s">
        <v>1410</v>
      </c>
      <c r="Y50" s="21" t="s">
        <v>1410</v>
      </c>
      <c r="Z50" s="21" t="s">
        <v>1410</v>
      </c>
      <c r="AA50" s="21" t="s">
        <v>1410</v>
      </c>
      <c r="AB50" s="21" t="s">
        <v>1410</v>
      </c>
      <c r="AC50" s="21" t="s">
        <v>1410</v>
      </c>
      <c r="AD50" s="21" t="s">
        <v>1410</v>
      </c>
      <c r="AE50" s="21" t="s">
        <v>1410</v>
      </c>
      <c r="AF50" s="21" t="s">
        <v>1410</v>
      </c>
      <c r="AG50" s="21" t="s">
        <v>1410</v>
      </c>
      <c r="AH50" s="21" t="s">
        <v>1410</v>
      </c>
      <c r="AI50" s="21" t="s">
        <v>1410</v>
      </c>
      <c r="AJ50" s="21" t="s">
        <v>1410</v>
      </c>
      <c r="AK50" s="21" t="s">
        <v>1410</v>
      </c>
      <c r="AL50" s="21" t="s">
        <v>1410</v>
      </c>
      <c r="AM50" s="21" t="s">
        <v>1410</v>
      </c>
      <c r="AN50" s="21" t="s">
        <v>1410</v>
      </c>
      <c r="AO50" s="21" t="s">
        <v>1410</v>
      </c>
      <c r="AP50" s="21" t="s">
        <v>1410</v>
      </c>
      <c r="AQ50" s="21" t="s">
        <v>1410</v>
      </c>
      <c r="AR50" s="21" t="s">
        <v>1410</v>
      </c>
      <c r="AS50" s="21" t="s">
        <v>1410</v>
      </c>
      <c r="AT50" s="21" t="s">
        <v>1410</v>
      </c>
      <c r="AU50" s="21" t="s">
        <v>1410</v>
      </c>
      <c r="AV50" s="21" t="s">
        <v>1410</v>
      </c>
      <c r="AW50" s="21" t="s">
        <v>1410</v>
      </c>
      <c r="AX50" s="21" t="s">
        <v>1410</v>
      </c>
      <c r="AY50" s="21" t="s">
        <v>1410</v>
      </c>
      <c r="AZ50" s="21" t="s">
        <v>1410</v>
      </c>
      <c r="BA50" s="21" t="s">
        <v>1410</v>
      </c>
      <c r="BB50" s="21" t="s">
        <v>1410</v>
      </c>
      <c r="BC50" s="21" t="s">
        <v>1410</v>
      </c>
      <c r="BD50" s="21" t="s">
        <v>1410</v>
      </c>
      <c r="BE50" s="21" t="s">
        <v>1410</v>
      </c>
      <c r="BF50" s="21" t="s">
        <v>1410</v>
      </c>
      <c r="BG50" s="21" t="s">
        <v>1410</v>
      </c>
      <c r="BH50" s="21" t="s">
        <v>1410</v>
      </c>
      <c r="BI50" s="21" t="s">
        <v>1410</v>
      </c>
      <c r="BJ50" s="21" t="s">
        <v>1410</v>
      </c>
      <c r="BK50" s="21" t="s">
        <v>1410</v>
      </c>
      <c r="BL50" s="21" t="s">
        <v>1410</v>
      </c>
      <c r="BM50" s="21" t="s">
        <v>1410</v>
      </c>
      <c r="BN50" s="21" t="s">
        <v>1410</v>
      </c>
      <c r="BO50" s="21" t="s">
        <v>1410</v>
      </c>
      <c r="BP50" s="21" t="s">
        <v>1410</v>
      </c>
      <c r="BQ50" s="21" t="s">
        <v>1410</v>
      </c>
      <c r="BR50" s="21" t="s">
        <v>1410</v>
      </c>
      <c r="BS50" s="21" t="s">
        <v>1410</v>
      </c>
      <c r="BT50" s="21" t="s">
        <v>1410</v>
      </c>
      <c r="BU50" s="21" t="s">
        <v>1410</v>
      </c>
      <c r="BV50" s="21" t="s">
        <v>1410</v>
      </c>
      <c r="BW50" s="21" t="s">
        <v>1410</v>
      </c>
      <c r="BX50" s="21" t="s">
        <v>1410</v>
      </c>
      <c r="BY50" s="21" t="s">
        <v>1410</v>
      </c>
      <c r="BZ50" s="21" t="s">
        <v>1410</v>
      </c>
      <c r="CA50" s="21" t="s">
        <v>1410</v>
      </c>
      <c r="CB50" s="21" t="s">
        <v>1410</v>
      </c>
      <c r="CC50" s="21" t="s">
        <v>1410</v>
      </c>
      <c r="CD50" s="21" t="s">
        <v>1410</v>
      </c>
      <c r="CE50" s="21" t="s">
        <v>1410</v>
      </c>
      <c r="CF50" s="21" t="s">
        <v>1410</v>
      </c>
      <c r="CG50" s="21" t="s">
        <v>1410</v>
      </c>
      <c r="CH50" s="21" t="s">
        <v>1410</v>
      </c>
      <c r="CI50" s="21" t="s">
        <v>1410</v>
      </c>
      <c r="CJ50" s="21" t="s">
        <v>1410</v>
      </c>
      <c r="CK50" s="21" t="s">
        <v>1410</v>
      </c>
      <c r="CL50" s="21" t="s">
        <v>1410</v>
      </c>
      <c r="CM50" s="21" t="s">
        <v>1410</v>
      </c>
      <c r="CN50" s="21" t="s">
        <v>1410</v>
      </c>
      <c r="CO50" s="21" t="s">
        <v>1410</v>
      </c>
      <c r="CP50" s="21" t="s">
        <v>1410</v>
      </c>
      <c r="CQ50" s="21" t="s">
        <v>1410</v>
      </c>
      <c r="CR50" s="21" t="s">
        <v>1410</v>
      </c>
      <c r="CS50" s="21" t="s">
        <v>1410</v>
      </c>
      <c r="CT50" s="21" t="s">
        <v>1410</v>
      </c>
      <c r="CU50" s="21" t="s">
        <v>1410</v>
      </c>
      <c r="CV50" s="21" t="s">
        <v>1410</v>
      </c>
      <c r="CW50" s="21" t="s">
        <v>1410</v>
      </c>
      <c r="CX50" s="21" t="s">
        <v>1410</v>
      </c>
      <c r="CY50" s="21" t="s">
        <v>1410</v>
      </c>
    </row>
    <row r="51" spans="1:103" x14ac:dyDescent="0.2">
      <c r="A51" s="21" t="s">
        <v>1793</v>
      </c>
      <c r="B51" s="21" t="s">
        <v>494</v>
      </c>
      <c r="C51" s="21" t="s">
        <v>1738</v>
      </c>
      <c r="D51" s="21" t="s">
        <v>1739</v>
      </c>
      <c r="E51" s="2" t="s">
        <v>1746</v>
      </c>
      <c r="F51" s="2" t="s">
        <v>1747</v>
      </c>
      <c r="G51" s="21" t="s">
        <v>1723</v>
      </c>
      <c r="H51" s="21" t="s">
        <v>1410</v>
      </c>
      <c r="I51" s="21" t="s">
        <v>1410</v>
      </c>
      <c r="J51" s="21" t="s">
        <v>1410</v>
      </c>
      <c r="K51" s="21" t="s">
        <v>1410</v>
      </c>
      <c r="L51" s="21" t="s">
        <v>1410</v>
      </c>
      <c r="M51" s="21" t="s">
        <v>1410</v>
      </c>
      <c r="N51" s="21" t="s">
        <v>1410</v>
      </c>
      <c r="O51" s="21" t="s">
        <v>1410</v>
      </c>
      <c r="P51" s="21" t="s">
        <v>1410</v>
      </c>
      <c r="Q51" s="21" t="s">
        <v>1410</v>
      </c>
      <c r="R51" s="21" t="s">
        <v>1410</v>
      </c>
      <c r="S51" s="21" t="s">
        <v>1410</v>
      </c>
      <c r="T51" s="21" t="s">
        <v>1410</v>
      </c>
      <c r="U51" s="21" t="s">
        <v>1410</v>
      </c>
      <c r="V51" s="21" t="s">
        <v>1410</v>
      </c>
      <c r="W51" s="21" t="s">
        <v>1410</v>
      </c>
      <c r="X51" s="21" t="s">
        <v>1410</v>
      </c>
      <c r="Y51" s="21" t="s">
        <v>1410</v>
      </c>
      <c r="Z51" s="21" t="s">
        <v>1410</v>
      </c>
      <c r="AA51" s="21" t="s">
        <v>1410</v>
      </c>
      <c r="AB51" s="21" t="s">
        <v>1410</v>
      </c>
      <c r="AC51" s="21" t="s">
        <v>1410</v>
      </c>
      <c r="AD51" s="21" t="s">
        <v>1410</v>
      </c>
      <c r="AE51" s="21" t="s">
        <v>1410</v>
      </c>
      <c r="AF51" s="21" t="s">
        <v>1410</v>
      </c>
      <c r="AG51" s="21" t="s">
        <v>1410</v>
      </c>
      <c r="AH51" s="21" t="s">
        <v>1410</v>
      </c>
      <c r="AI51" s="21" t="s">
        <v>1410</v>
      </c>
      <c r="AJ51" s="21" t="s">
        <v>1410</v>
      </c>
      <c r="AK51" s="21" t="s">
        <v>1410</v>
      </c>
      <c r="AL51" s="21" t="s">
        <v>1410</v>
      </c>
      <c r="AM51" s="21" t="s">
        <v>1410</v>
      </c>
      <c r="AN51" s="21" t="s">
        <v>1410</v>
      </c>
      <c r="AO51" s="21" t="s">
        <v>1410</v>
      </c>
      <c r="AP51" s="21" t="s">
        <v>1410</v>
      </c>
      <c r="AQ51" s="21" t="s">
        <v>1410</v>
      </c>
      <c r="AR51" s="21" t="s">
        <v>1410</v>
      </c>
      <c r="AS51" s="21" t="s">
        <v>1410</v>
      </c>
      <c r="AT51" s="21" t="s">
        <v>1410</v>
      </c>
      <c r="AU51" s="21" t="s">
        <v>1410</v>
      </c>
      <c r="AV51" s="21" t="s">
        <v>1410</v>
      </c>
      <c r="AW51" s="21" t="s">
        <v>1410</v>
      </c>
      <c r="AX51" s="21" t="s">
        <v>1410</v>
      </c>
      <c r="AY51" s="21" t="s">
        <v>1410</v>
      </c>
      <c r="AZ51" s="21" t="s">
        <v>1410</v>
      </c>
      <c r="BA51" s="21" t="s">
        <v>1410</v>
      </c>
      <c r="BB51" s="21" t="s">
        <v>1410</v>
      </c>
      <c r="BC51" s="21" t="s">
        <v>1410</v>
      </c>
      <c r="BD51" s="21" t="s">
        <v>1410</v>
      </c>
      <c r="BE51" s="21" t="s">
        <v>1410</v>
      </c>
      <c r="BF51" s="21" t="s">
        <v>1410</v>
      </c>
      <c r="BG51" s="21" t="s">
        <v>1410</v>
      </c>
      <c r="BH51" s="21" t="s">
        <v>1410</v>
      </c>
      <c r="BI51" s="21" t="s">
        <v>1410</v>
      </c>
      <c r="BJ51" s="21" t="s">
        <v>1410</v>
      </c>
      <c r="BK51" s="21" t="s">
        <v>1410</v>
      </c>
      <c r="BL51" s="21" t="s">
        <v>1410</v>
      </c>
      <c r="BM51" s="21" t="s">
        <v>1410</v>
      </c>
      <c r="BN51" s="21" t="s">
        <v>1410</v>
      </c>
      <c r="BO51" s="21" t="s">
        <v>1410</v>
      </c>
      <c r="BP51" s="21" t="s">
        <v>1410</v>
      </c>
      <c r="BQ51" s="21" t="s">
        <v>1410</v>
      </c>
      <c r="BR51" s="21" t="s">
        <v>1410</v>
      </c>
      <c r="BS51" s="21" t="s">
        <v>1410</v>
      </c>
      <c r="BT51" s="21" t="s">
        <v>1410</v>
      </c>
      <c r="BU51" s="21" t="s">
        <v>1410</v>
      </c>
      <c r="BV51" s="21" t="s">
        <v>1410</v>
      </c>
      <c r="BW51" s="21" t="s">
        <v>1410</v>
      </c>
      <c r="BX51" s="21" t="s">
        <v>1410</v>
      </c>
      <c r="BY51" s="21" t="s">
        <v>1410</v>
      </c>
      <c r="BZ51" s="21" t="s">
        <v>1410</v>
      </c>
      <c r="CA51" s="21" t="s">
        <v>1410</v>
      </c>
      <c r="CB51" s="21" t="s">
        <v>1410</v>
      </c>
      <c r="CC51" s="21" t="s">
        <v>1410</v>
      </c>
      <c r="CD51" s="21" t="s">
        <v>1410</v>
      </c>
      <c r="CE51" s="21" t="s">
        <v>1410</v>
      </c>
      <c r="CF51" s="21" t="s">
        <v>1410</v>
      </c>
      <c r="CG51" s="21" t="s">
        <v>1410</v>
      </c>
      <c r="CH51" s="21" t="s">
        <v>1410</v>
      </c>
      <c r="CI51" s="21" t="s">
        <v>1410</v>
      </c>
      <c r="CJ51" s="21" t="s">
        <v>1410</v>
      </c>
      <c r="CK51" s="21" t="s">
        <v>1410</v>
      </c>
      <c r="CL51" s="21" t="s">
        <v>1410</v>
      </c>
      <c r="CM51" s="21" t="s">
        <v>1410</v>
      </c>
      <c r="CN51" s="21" t="s">
        <v>1410</v>
      </c>
      <c r="CO51" s="21" t="s">
        <v>1410</v>
      </c>
      <c r="CP51" s="21" t="s">
        <v>1410</v>
      </c>
      <c r="CQ51" s="21" t="s">
        <v>1410</v>
      </c>
      <c r="CR51" s="21" t="s">
        <v>1410</v>
      </c>
      <c r="CS51" s="21" t="s">
        <v>1410</v>
      </c>
      <c r="CT51" s="21" t="s">
        <v>1410</v>
      </c>
      <c r="CU51" s="21" t="s">
        <v>1410</v>
      </c>
      <c r="CV51" s="21" t="s">
        <v>1410</v>
      </c>
      <c r="CW51" s="21" t="s">
        <v>1410</v>
      </c>
      <c r="CX51" s="21" t="s">
        <v>1410</v>
      </c>
      <c r="CY51" s="21" t="s">
        <v>1410</v>
      </c>
    </row>
    <row r="52" spans="1:103" x14ac:dyDescent="0.2">
      <c r="A52" s="21" t="s">
        <v>1794</v>
      </c>
      <c r="B52" s="21" t="s">
        <v>549</v>
      </c>
      <c r="C52" s="21" t="s">
        <v>1795</v>
      </c>
      <c r="D52" s="21" t="s">
        <v>1796</v>
      </c>
      <c r="E52" s="2" t="s">
        <v>1797</v>
      </c>
      <c r="F52" s="2" t="s">
        <v>1798</v>
      </c>
      <c r="G52" s="21" t="s">
        <v>1722</v>
      </c>
      <c r="H52" s="21" t="s">
        <v>549</v>
      </c>
      <c r="I52" s="21" t="s">
        <v>549</v>
      </c>
      <c r="J52" s="21" t="s">
        <v>549</v>
      </c>
      <c r="K52" s="21" t="s">
        <v>549</v>
      </c>
      <c r="L52" s="21" t="s">
        <v>549</v>
      </c>
      <c r="M52" s="21" t="s">
        <v>549</v>
      </c>
      <c r="N52" s="21" t="s">
        <v>549</v>
      </c>
      <c r="O52" s="21" t="s">
        <v>549</v>
      </c>
      <c r="P52" s="21" t="s">
        <v>549</v>
      </c>
      <c r="Q52" s="21" t="s">
        <v>549</v>
      </c>
      <c r="R52" s="21" t="s">
        <v>549</v>
      </c>
      <c r="S52" s="21" t="s">
        <v>549</v>
      </c>
      <c r="T52" s="21" t="s">
        <v>549</v>
      </c>
      <c r="U52" s="21" t="s">
        <v>549</v>
      </c>
      <c r="V52" s="21" t="s">
        <v>549</v>
      </c>
      <c r="W52" s="21" t="s">
        <v>549</v>
      </c>
      <c r="X52" s="21" t="s">
        <v>549</v>
      </c>
      <c r="Y52" s="21" t="s">
        <v>549</v>
      </c>
      <c r="Z52" s="21" t="s">
        <v>549</v>
      </c>
      <c r="AA52" s="21" t="s">
        <v>549</v>
      </c>
      <c r="AB52" s="21" t="s">
        <v>549</v>
      </c>
      <c r="AC52" s="21" t="s">
        <v>549</v>
      </c>
      <c r="AD52" s="21" t="s">
        <v>549</v>
      </c>
      <c r="AE52" s="21" t="s">
        <v>549</v>
      </c>
      <c r="AF52" s="21" t="s">
        <v>549</v>
      </c>
      <c r="AG52" s="21" t="s">
        <v>549</v>
      </c>
      <c r="AH52" s="21" t="s">
        <v>549</v>
      </c>
      <c r="AI52" s="21" t="s">
        <v>549</v>
      </c>
      <c r="AJ52" s="21" t="s">
        <v>549</v>
      </c>
      <c r="AK52" s="21" t="s">
        <v>549</v>
      </c>
      <c r="AL52" s="21" t="s">
        <v>549</v>
      </c>
      <c r="AM52" s="21" t="s">
        <v>549</v>
      </c>
      <c r="AN52" s="21" t="s">
        <v>549</v>
      </c>
      <c r="AO52" s="21" t="s">
        <v>549</v>
      </c>
      <c r="AP52" s="21" t="s">
        <v>549</v>
      </c>
      <c r="AQ52" s="21" t="s">
        <v>549</v>
      </c>
      <c r="AR52" s="21" t="s">
        <v>549</v>
      </c>
      <c r="AS52" s="21" t="s">
        <v>549</v>
      </c>
      <c r="AT52" s="21" t="s">
        <v>549</v>
      </c>
      <c r="AU52" s="21" t="s">
        <v>549</v>
      </c>
      <c r="AV52" s="21" t="s">
        <v>549</v>
      </c>
      <c r="AW52" s="21" t="s">
        <v>549</v>
      </c>
      <c r="AX52" s="21" t="s">
        <v>549</v>
      </c>
      <c r="AY52" s="21" t="s">
        <v>549</v>
      </c>
      <c r="AZ52" s="21" t="s">
        <v>549</v>
      </c>
      <c r="BA52" s="21" t="s">
        <v>549</v>
      </c>
      <c r="BB52" s="21" t="s">
        <v>549</v>
      </c>
      <c r="BC52" s="21" t="s">
        <v>549</v>
      </c>
      <c r="BD52" s="21" t="s">
        <v>549</v>
      </c>
      <c r="BE52" s="21" t="s">
        <v>549</v>
      </c>
      <c r="BF52" s="21" t="s">
        <v>549</v>
      </c>
      <c r="BG52" s="21" t="s">
        <v>549</v>
      </c>
      <c r="BH52" s="21" t="s">
        <v>549</v>
      </c>
      <c r="BI52" s="21" t="s">
        <v>549</v>
      </c>
      <c r="BJ52" s="21" t="s">
        <v>549</v>
      </c>
      <c r="BK52" s="21" t="s">
        <v>549</v>
      </c>
      <c r="BL52" s="21" t="s">
        <v>549</v>
      </c>
      <c r="BM52" s="21" t="s">
        <v>549</v>
      </c>
      <c r="BN52" s="21" t="s">
        <v>549</v>
      </c>
      <c r="BO52" s="21" t="s">
        <v>549</v>
      </c>
      <c r="BP52" s="21" t="s">
        <v>549</v>
      </c>
      <c r="BQ52" s="21" t="s">
        <v>549</v>
      </c>
      <c r="BR52" s="21" t="s">
        <v>549</v>
      </c>
      <c r="BS52" s="21" t="s">
        <v>549</v>
      </c>
      <c r="BT52" s="21" t="s">
        <v>549</v>
      </c>
      <c r="BU52" s="21" t="s">
        <v>549</v>
      </c>
      <c r="BV52" s="21" t="s">
        <v>549</v>
      </c>
      <c r="BW52" s="21" t="s">
        <v>549</v>
      </c>
      <c r="BX52" s="21" t="s">
        <v>549</v>
      </c>
      <c r="BY52" s="21" t="s">
        <v>549</v>
      </c>
      <c r="BZ52" s="21" t="s">
        <v>549</v>
      </c>
      <c r="CA52" s="21" t="s">
        <v>549</v>
      </c>
      <c r="CB52" s="21" t="s">
        <v>549</v>
      </c>
      <c r="CC52" s="21" t="s">
        <v>549</v>
      </c>
      <c r="CD52" s="21" t="s">
        <v>549</v>
      </c>
      <c r="CE52" s="21" t="s">
        <v>549</v>
      </c>
      <c r="CF52" s="21" t="s">
        <v>549</v>
      </c>
      <c r="CG52" s="21" t="s">
        <v>549</v>
      </c>
      <c r="CH52" s="21" t="s">
        <v>549</v>
      </c>
      <c r="CI52" s="21" t="s">
        <v>549</v>
      </c>
      <c r="CJ52" s="21" t="s">
        <v>549</v>
      </c>
      <c r="CK52" s="21" t="s">
        <v>549</v>
      </c>
      <c r="CL52" s="21" t="s">
        <v>549</v>
      </c>
      <c r="CM52" s="21" t="s">
        <v>549</v>
      </c>
      <c r="CN52" s="21" t="s">
        <v>549</v>
      </c>
      <c r="CO52" s="21" t="s">
        <v>549</v>
      </c>
      <c r="CP52" s="21" t="s">
        <v>549</v>
      </c>
      <c r="CQ52" s="21" t="s">
        <v>549</v>
      </c>
      <c r="CR52" s="21" t="s">
        <v>549</v>
      </c>
      <c r="CS52" s="21" t="s">
        <v>549</v>
      </c>
      <c r="CT52" s="21" t="s">
        <v>549</v>
      </c>
      <c r="CU52" s="21" t="s">
        <v>549</v>
      </c>
      <c r="CV52" s="21" t="s">
        <v>549</v>
      </c>
      <c r="CW52" s="21" t="s">
        <v>549</v>
      </c>
      <c r="CX52" s="21" t="s">
        <v>549</v>
      </c>
      <c r="CY52" s="21" t="s">
        <v>549</v>
      </c>
    </row>
    <row r="53" spans="1:103" x14ac:dyDescent="0.2">
      <c r="A53" s="21" t="s">
        <v>1794</v>
      </c>
      <c r="B53" s="21" t="s">
        <v>549</v>
      </c>
      <c r="C53" s="21" t="s">
        <v>1795</v>
      </c>
      <c r="D53" s="21" t="s">
        <v>1796</v>
      </c>
      <c r="E53" s="2" t="s">
        <v>1799</v>
      </c>
      <c r="F53" s="2" t="s">
        <v>1800</v>
      </c>
      <c r="G53" s="21" t="s">
        <v>1722</v>
      </c>
      <c r="H53" s="21" t="s">
        <v>549</v>
      </c>
      <c r="I53" s="21" t="s">
        <v>549</v>
      </c>
      <c r="J53" s="21" t="s">
        <v>549</v>
      </c>
      <c r="K53" s="21" t="s">
        <v>549</v>
      </c>
      <c r="L53" s="21" t="s">
        <v>549</v>
      </c>
      <c r="M53" s="21" t="s">
        <v>549</v>
      </c>
      <c r="N53" s="21" t="s">
        <v>549</v>
      </c>
      <c r="O53" s="21" t="s">
        <v>549</v>
      </c>
      <c r="P53" s="21" t="s">
        <v>549</v>
      </c>
      <c r="Q53" s="21" t="s">
        <v>549</v>
      </c>
      <c r="R53" s="21" t="s">
        <v>549</v>
      </c>
      <c r="S53" s="21" t="s">
        <v>549</v>
      </c>
      <c r="T53" s="21" t="s">
        <v>549</v>
      </c>
      <c r="U53" s="21" t="s">
        <v>549</v>
      </c>
      <c r="V53" s="21" t="s">
        <v>549</v>
      </c>
      <c r="W53" s="21" t="s">
        <v>549</v>
      </c>
      <c r="X53" s="21" t="s">
        <v>549</v>
      </c>
      <c r="Y53" s="21" t="s">
        <v>549</v>
      </c>
      <c r="Z53" s="21" t="s">
        <v>549</v>
      </c>
      <c r="AA53" s="21" t="s">
        <v>549</v>
      </c>
      <c r="AB53" s="21" t="s">
        <v>549</v>
      </c>
      <c r="AC53" s="21" t="s">
        <v>549</v>
      </c>
      <c r="AD53" s="21" t="s">
        <v>549</v>
      </c>
      <c r="AE53" s="21" t="s">
        <v>549</v>
      </c>
      <c r="AF53" s="21" t="s">
        <v>549</v>
      </c>
      <c r="AG53" s="21" t="s">
        <v>549</v>
      </c>
      <c r="AH53" s="21" t="s">
        <v>549</v>
      </c>
      <c r="AI53" s="21" t="s">
        <v>549</v>
      </c>
      <c r="AJ53" s="21" t="s">
        <v>549</v>
      </c>
      <c r="AK53" s="21" t="s">
        <v>549</v>
      </c>
      <c r="AL53" s="21" t="s">
        <v>549</v>
      </c>
      <c r="AM53" s="21" t="s">
        <v>549</v>
      </c>
      <c r="AN53" s="21" t="s">
        <v>549</v>
      </c>
      <c r="AO53" s="21" t="s">
        <v>549</v>
      </c>
      <c r="AP53" s="21" t="s">
        <v>549</v>
      </c>
      <c r="AQ53" s="21" t="s">
        <v>549</v>
      </c>
      <c r="AR53" s="21" t="s">
        <v>549</v>
      </c>
      <c r="AS53" s="21" t="s">
        <v>549</v>
      </c>
      <c r="AT53" s="21" t="s">
        <v>549</v>
      </c>
      <c r="AU53" s="21" t="s">
        <v>549</v>
      </c>
      <c r="AV53" s="21" t="s">
        <v>549</v>
      </c>
      <c r="AW53" s="21" t="s">
        <v>549</v>
      </c>
      <c r="AX53" s="21" t="s">
        <v>549</v>
      </c>
      <c r="AY53" s="21" t="s">
        <v>549</v>
      </c>
      <c r="AZ53" s="21" t="s">
        <v>549</v>
      </c>
      <c r="BA53" s="21" t="s">
        <v>549</v>
      </c>
      <c r="BB53" s="21" t="s">
        <v>549</v>
      </c>
      <c r="BC53" s="21" t="s">
        <v>549</v>
      </c>
      <c r="BD53" s="21" t="s">
        <v>549</v>
      </c>
      <c r="BE53" s="21" t="s">
        <v>549</v>
      </c>
      <c r="BF53" s="21" t="s">
        <v>549</v>
      </c>
      <c r="BG53" s="21" t="s">
        <v>549</v>
      </c>
      <c r="BH53" s="21" t="s">
        <v>549</v>
      </c>
      <c r="BI53" s="21" t="s">
        <v>549</v>
      </c>
      <c r="BJ53" s="21" t="s">
        <v>549</v>
      </c>
      <c r="BK53" s="21" t="s">
        <v>549</v>
      </c>
      <c r="BL53" s="21" t="s">
        <v>549</v>
      </c>
      <c r="BM53" s="21" t="s">
        <v>549</v>
      </c>
      <c r="BN53" s="21" t="s">
        <v>549</v>
      </c>
      <c r="BO53" s="21" t="s">
        <v>549</v>
      </c>
      <c r="BP53" s="21" t="s">
        <v>549</v>
      </c>
      <c r="BQ53" s="21" t="s">
        <v>549</v>
      </c>
      <c r="BR53" s="21" t="s">
        <v>549</v>
      </c>
      <c r="BS53" s="21" t="s">
        <v>549</v>
      </c>
      <c r="BT53" s="21" t="s">
        <v>549</v>
      </c>
      <c r="BU53" s="21" t="s">
        <v>549</v>
      </c>
      <c r="BV53" s="21" t="s">
        <v>549</v>
      </c>
      <c r="BW53" s="21" t="s">
        <v>549</v>
      </c>
      <c r="BX53" s="21" t="s">
        <v>549</v>
      </c>
      <c r="BY53" s="21" t="s">
        <v>549</v>
      </c>
      <c r="BZ53" s="21" t="s">
        <v>549</v>
      </c>
      <c r="CA53" s="21" t="s">
        <v>549</v>
      </c>
      <c r="CB53" s="21" t="s">
        <v>549</v>
      </c>
      <c r="CC53" s="21" t="s">
        <v>549</v>
      </c>
      <c r="CD53" s="21" t="s">
        <v>549</v>
      </c>
      <c r="CE53" s="21" t="s">
        <v>549</v>
      </c>
      <c r="CF53" s="21" t="s">
        <v>549</v>
      </c>
      <c r="CG53" s="21" t="s">
        <v>549</v>
      </c>
      <c r="CH53" s="21" t="s">
        <v>549</v>
      </c>
      <c r="CI53" s="21" t="s">
        <v>549</v>
      </c>
      <c r="CJ53" s="21" t="s">
        <v>549</v>
      </c>
      <c r="CK53" s="21" t="s">
        <v>549</v>
      </c>
      <c r="CL53" s="21" t="s">
        <v>549</v>
      </c>
      <c r="CM53" s="21" t="s">
        <v>549</v>
      </c>
      <c r="CN53" s="21" t="s">
        <v>549</v>
      </c>
      <c r="CO53" s="21" t="s">
        <v>549</v>
      </c>
      <c r="CP53" s="21" t="s">
        <v>549</v>
      </c>
      <c r="CQ53" s="21" t="s">
        <v>549</v>
      </c>
      <c r="CR53" s="21" t="s">
        <v>549</v>
      </c>
      <c r="CS53" s="21" t="s">
        <v>549</v>
      </c>
      <c r="CT53" s="21" t="s">
        <v>549</v>
      </c>
      <c r="CU53" s="21" t="s">
        <v>549</v>
      </c>
      <c r="CV53" s="21" t="s">
        <v>549</v>
      </c>
      <c r="CW53" s="21" t="s">
        <v>549</v>
      </c>
      <c r="CX53" s="21" t="s">
        <v>549</v>
      </c>
      <c r="CY53" s="21" t="s">
        <v>549</v>
      </c>
    </row>
    <row r="54" spans="1:103" x14ac:dyDescent="0.2">
      <c r="A54" s="21" t="s">
        <v>1794</v>
      </c>
      <c r="B54" s="21" t="s">
        <v>549</v>
      </c>
      <c r="C54" s="21" t="s">
        <v>1795</v>
      </c>
      <c r="D54" s="21" t="s">
        <v>1796</v>
      </c>
      <c r="E54" s="2" t="s">
        <v>1801</v>
      </c>
      <c r="F54" s="2" t="s">
        <v>1802</v>
      </c>
      <c r="G54" s="21" t="s">
        <v>1722</v>
      </c>
      <c r="H54" s="21" t="s">
        <v>549</v>
      </c>
      <c r="I54" s="21" t="s">
        <v>549</v>
      </c>
      <c r="J54" s="21" t="s">
        <v>549</v>
      </c>
      <c r="K54" s="21" t="s">
        <v>549</v>
      </c>
      <c r="L54" s="21" t="s">
        <v>549</v>
      </c>
      <c r="M54" s="21" t="s">
        <v>549</v>
      </c>
      <c r="N54" s="21" t="s">
        <v>549</v>
      </c>
      <c r="O54" s="21" t="s">
        <v>549</v>
      </c>
      <c r="P54" s="21" t="s">
        <v>549</v>
      </c>
      <c r="Q54" s="21" t="s">
        <v>549</v>
      </c>
      <c r="R54" s="21" t="s">
        <v>549</v>
      </c>
      <c r="S54" s="21" t="s">
        <v>549</v>
      </c>
      <c r="T54" s="21" t="s">
        <v>549</v>
      </c>
      <c r="U54" s="21" t="s">
        <v>549</v>
      </c>
      <c r="V54" s="21" t="s">
        <v>549</v>
      </c>
      <c r="W54" s="21" t="s">
        <v>549</v>
      </c>
      <c r="X54" s="21" t="s">
        <v>549</v>
      </c>
      <c r="Y54" s="21" t="s">
        <v>549</v>
      </c>
      <c r="Z54" s="21" t="s">
        <v>549</v>
      </c>
      <c r="AA54" s="21" t="s">
        <v>549</v>
      </c>
      <c r="AB54" s="21" t="s">
        <v>549</v>
      </c>
      <c r="AC54" s="21" t="s">
        <v>549</v>
      </c>
      <c r="AD54" s="21" t="s">
        <v>549</v>
      </c>
      <c r="AE54" s="21" t="s">
        <v>549</v>
      </c>
      <c r="AF54" s="21" t="s">
        <v>549</v>
      </c>
      <c r="AG54" s="21" t="s">
        <v>549</v>
      </c>
      <c r="AH54" s="21" t="s">
        <v>549</v>
      </c>
      <c r="AI54" s="21" t="s">
        <v>549</v>
      </c>
      <c r="AJ54" s="21" t="s">
        <v>549</v>
      </c>
      <c r="AK54" s="21" t="s">
        <v>549</v>
      </c>
      <c r="AL54" s="21" t="s">
        <v>549</v>
      </c>
      <c r="AM54" s="21" t="s">
        <v>549</v>
      </c>
      <c r="AN54" s="21" t="s">
        <v>549</v>
      </c>
      <c r="AO54" s="21" t="s">
        <v>549</v>
      </c>
      <c r="AP54" s="21" t="s">
        <v>549</v>
      </c>
      <c r="AQ54" s="21" t="s">
        <v>549</v>
      </c>
      <c r="AR54" s="21" t="s">
        <v>549</v>
      </c>
      <c r="AS54" s="21" t="s">
        <v>549</v>
      </c>
      <c r="AT54" s="21" t="s">
        <v>549</v>
      </c>
      <c r="AU54" s="21" t="s">
        <v>549</v>
      </c>
      <c r="AV54" s="21" t="s">
        <v>549</v>
      </c>
      <c r="AW54" s="21" t="s">
        <v>549</v>
      </c>
      <c r="AX54" s="21" t="s">
        <v>549</v>
      </c>
      <c r="AY54" s="21" t="s">
        <v>549</v>
      </c>
      <c r="AZ54" s="21" t="s">
        <v>549</v>
      </c>
      <c r="BA54" s="21" t="s">
        <v>549</v>
      </c>
      <c r="BB54" s="21" t="s">
        <v>549</v>
      </c>
      <c r="BC54" s="21" t="s">
        <v>549</v>
      </c>
      <c r="BD54" s="21" t="s">
        <v>549</v>
      </c>
      <c r="BE54" s="21" t="s">
        <v>549</v>
      </c>
      <c r="BF54" s="21" t="s">
        <v>549</v>
      </c>
      <c r="BG54" s="21" t="s">
        <v>549</v>
      </c>
      <c r="BH54" s="21" t="s">
        <v>549</v>
      </c>
      <c r="BI54" s="21" t="s">
        <v>549</v>
      </c>
      <c r="BJ54" s="21" t="s">
        <v>549</v>
      </c>
      <c r="BK54" s="21" t="s">
        <v>549</v>
      </c>
      <c r="BL54" s="21" t="s">
        <v>549</v>
      </c>
      <c r="BM54" s="21" t="s">
        <v>549</v>
      </c>
      <c r="BN54" s="21" t="s">
        <v>549</v>
      </c>
      <c r="BO54" s="21" t="s">
        <v>549</v>
      </c>
      <c r="BP54" s="21" t="s">
        <v>549</v>
      </c>
      <c r="BQ54" s="21" t="s">
        <v>549</v>
      </c>
      <c r="BR54" s="21" t="s">
        <v>549</v>
      </c>
      <c r="BS54" s="21" t="s">
        <v>549</v>
      </c>
      <c r="BT54" s="21" t="s">
        <v>549</v>
      </c>
      <c r="BU54" s="21" t="s">
        <v>549</v>
      </c>
      <c r="BV54" s="21" t="s">
        <v>549</v>
      </c>
      <c r="BW54" s="21" t="s">
        <v>549</v>
      </c>
      <c r="BX54" s="21" t="s">
        <v>549</v>
      </c>
      <c r="BY54" s="21" t="s">
        <v>549</v>
      </c>
      <c r="BZ54" s="21" t="s">
        <v>549</v>
      </c>
      <c r="CA54" s="21" t="s">
        <v>549</v>
      </c>
      <c r="CB54" s="21" t="s">
        <v>549</v>
      </c>
      <c r="CC54" s="21" t="s">
        <v>549</v>
      </c>
      <c r="CD54" s="21" t="s">
        <v>549</v>
      </c>
      <c r="CE54" s="21" t="s">
        <v>549</v>
      </c>
      <c r="CF54" s="21" t="s">
        <v>549</v>
      </c>
      <c r="CG54" s="21" t="s">
        <v>549</v>
      </c>
      <c r="CH54" s="21" t="s">
        <v>549</v>
      </c>
      <c r="CI54" s="21" t="s">
        <v>549</v>
      </c>
      <c r="CJ54" s="21" t="s">
        <v>549</v>
      </c>
      <c r="CK54" s="21" t="s">
        <v>549</v>
      </c>
      <c r="CL54" s="21" t="s">
        <v>549</v>
      </c>
      <c r="CM54" s="21" t="s">
        <v>549</v>
      </c>
      <c r="CN54" s="21" t="s">
        <v>549</v>
      </c>
      <c r="CO54" s="21" t="s">
        <v>549</v>
      </c>
      <c r="CP54" s="21" t="s">
        <v>549</v>
      </c>
      <c r="CQ54" s="21" t="s">
        <v>549</v>
      </c>
      <c r="CR54" s="21" t="s">
        <v>549</v>
      </c>
      <c r="CS54" s="21" t="s">
        <v>549</v>
      </c>
      <c r="CT54" s="21" t="s">
        <v>549</v>
      </c>
      <c r="CU54" s="21" t="s">
        <v>549</v>
      </c>
      <c r="CV54" s="21" t="s">
        <v>549</v>
      </c>
      <c r="CW54" s="21" t="s">
        <v>549</v>
      </c>
      <c r="CX54" s="21" t="s">
        <v>549</v>
      </c>
      <c r="CY54" s="21" t="s">
        <v>549</v>
      </c>
    </row>
    <row r="55" spans="1:103" x14ac:dyDescent="0.2">
      <c r="A55" s="21" t="s">
        <v>1794</v>
      </c>
      <c r="B55" s="21" t="s">
        <v>549</v>
      </c>
      <c r="C55" s="21" t="s">
        <v>1795</v>
      </c>
      <c r="D55" s="21" t="s">
        <v>1796</v>
      </c>
      <c r="E55" s="2" t="s">
        <v>1471</v>
      </c>
      <c r="F55" s="2" t="s">
        <v>1803</v>
      </c>
      <c r="G55" s="21" t="s">
        <v>1722</v>
      </c>
      <c r="H55" s="21" t="s">
        <v>549</v>
      </c>
      <c r="I55" s="21" t="s">
        <v>549</v>
      </c>
      <c r="J55" s="21" t="s">
        <v>549</v>
      </c>
      <c r="K55" s="21" t="s">
        <v>549</v>
      </c>
      <c r="L55" s="21" t="s">
        <v>549</v>
      </c>
      <c r="M55" s="21" t="s">
        <v>549</v>
      </c>
      <c r="N55" s="21" t="s">
        <v>549</v>
      </c>
      <c r="O55" s="21" t="s">
        <v>549</v>
      </c>
      <c r="P55" s="21" t="s">
        <v>549</v>
      </c>
      <c r="Q55" s="21" t="s">
        <v>549</v>
      </c>
      <c r="R55" s="21" t="s">
        <v>549</v>
      </c>
      <c r="S55" s="21" t="s">
        <v>549</v>
      </c>
      <c r="T55" s="21" t="s">
        <v>549</v>
      </c>
      <c r="U55" s="21" t="s">
        <v>549</v>
      </c>
      <c r="V55" s="21" t="s">
        <v>549</v>
      </c>
      <c r="W55" s="21" t="s">
        <v>549</v>
      </c>
      <c r="X55" s="21" t="s">
        <v>549</v>
      </c>
      <c r="Y55" s="21" t="s">
        <v>549</v>
      </c>
      <c r="Z55" s="21" t="s">
        <v>549</v>
      </c>
      <c r="AA55" s="21" t="s">
        <v>549</v>
      </c>
      <c r="AB55" s="21" t="s">
        <v>549</v>
      </c>
      <c r="AC55" s="21" t="s">
        <v>549</v>
      </c>
      <c r="AD55" s="21" t="s">
        <v>549</v>
      </c>
      <c r="AE55" s="21" t="s">
        <v>549</v>
      </c>
      <c r="AF55" s="21" t="s">
        <v>549</v>
      </c>
      <c r="AG55" s="21" t="s">
        <v>549</v>
      </c>
      <c r="AH55" s="21" t="s">
        <v>549</v>
      </c>
      <c r="AI55" s="21" t="s">
        <v>549</v>
      </c>
      <c r="AJ55" s="21" t="s">
        <v>549</v>
      </c>
      <c r="AK55" s="21" t="s">
        <v>549</v>
      </c>
      <c r="AL55" s="21" t="s">
        <v>549</v>
      </c>
      <c r="AM55" s="21" t="s">
        <v>549</v>
      </c>
      <c r="AN55" s="21" t="s">
        <v>549</v>
      </c>
      <c r="AO55" s="21" t="s">
        <v>549</v>
      </c>
      <c r="AP55" s="21" t="s">
        <v>549</v>
      </c>
      <c r="AQ55" s="21" t="s">
        <v>549</v>
      </c>
      <c r="AR55" s="21" t="s">
        <v>549</v>
      </c>
      <c r="AS55" s="21" t="s">
        <v>549</v>
      </c>
      <c r="AT55" s="21" t="s">
        <v>549</v>
      </c>
      <c r="AU55" s="21" t="s">
        <v>549</v>
      </c>
      <c r="AV55" s="21" t="s">
        <v>549</v>
      </c>
      <c r="AW55" s="21" t="s">
        <v>549</v>
      </c>
      <c r="AX55" s="21" t="s">
        <v>549</v>
      </c>
      <c r="AY55" s="21" t="s">
        <v>549</v>
      </c>
      <c r="AZ55" s="21" t="s">
        <v>549</v>
      </c>
      <c r="BA55" s="21" t="s">
        <v>549</v>
      </c>
      <c r="BB55" s="21" t="s">
        <v>549</v>
      </c>
      <c r="BC55" s="21" t="s">
        <v>549</v>
      </c>
      <c r="BD55" s="21" t="s">
        <v>549</v>
      </c>
      <c r="BE55" s="21" t="s">
        <v>549</v>
      </c>
      <c r="BF55" s="21" t="s">
        <v>549</v>
      </c>
      <c r="BG55" s="21" t="s">
        <v>549</v>
      </c>
      <c r="BH55" s="21" t="s">
        <v>549</v>
      </c>
      <c r="BI55" s="21" t="s">
        <v>549</v>
      </c>
      <c r="BJ55" s="21" t="s">
        <v>549</v>
      </c>
      <c r="BK55" s="21" t="s">
        <v>549</v>
      </c>
      <c r="BL55" s="21" t="s">
        <v>549</v>
      </c>
      <c r="BM55" s="21" t="s">
        <v>549</v>
      </c>
      <c r="BN55" s="21" t="s">
        <v>549</v>
      </c>
      <c r="BO55" s="21" t="s">
        <v>549</v>
      </c>
      <c r="BP55" s="21" t="s">
        <v>549</v>
      </c>
      <c r="BQ55" s="21" t="s">
        <v>549</v>
      </c>
      <c r="BR55" s="21" t="s">
        <v>549</v>
      </c>
      <c r="BS55" s="21" t="s">
        <v>549</v>
      </c>
      <c r="BT55" s="21" t="s">
        <v>549</v>
      </c>
      <c r="BU55" s="21" t="s">
        <v>549</v>
      </c>
      <c r="BV55" s="21" t="s">
        <v>549</v>
      </c>
      <c r="BW55" s="21" t="s">
        <v>549</v>
      </c>
      <c r="BX55" s="21" t="s">
        <v>549</v>
      </c>
      <c r="BY55" s="21" t="s">
        <v>549</v>
      </c>
      <c r="BZ55" s="21" t="s">
        <v>549</v>
      </c>
      <c r="CA55" s="21" t="s">
        <v>549</v>
      </c>
      <c r="CB55" s="21" t="s">
        <v>549</v>
      </c>
      <c r="CC55" s="21" t="s">
        <v>549</v>
      </c>
      <c r="CD55" s="21" t="s">
        <v>549</v>
      </c>
      <c r="CE55" s="21" t="s">
        <v>549</v>
      </c>
      <c r="CF55" s="21" t="s">
        <v>549</v>
      </c>
      <c r="CG55" s="21" t="s">
        <v>549</v>
      </c>
      <c r="CH55" s="21" t="s">
        <v>549</v>
      </c>
      <c r="CI55" s="21" t="s">
        <v>549</v>
      </c>
      <c r="CJ55" s="21" t="s">
        <v>549</v>
      </c>
      <c r="CK55" s="21" t="s">
        <v>549</v>
      </c>
      <c r="CL55" s="21" t="s">
        <v>549</v>
      </c>
      <c r="CM55" s="21" t="s">
        <v>549</v>
      </c>
      <c r="CN55" s="21" t="s">
        <v>549</v>
      </c>
      <c r="CO55" s="21" t="s">
        <v>549</v>
      </c>
      <c r="CP55" s="21" t="s">
        <v>549</v>
      </c>
      <c r="CQ55" s="21" t="s">
        <v>549</v>
      </c>
      <c r="CR55" s="21" t="s">
        <v>549</v>
      </c>
      <c r="CS55" s="21" t="s">
        <v>549</v>
      </c>
      <c r="CT55" s="21" t="s">
        <v>549</v>
      </c>
      <c r="CU55" s="21" t="s">
        <v>549</v>
      </c>
      <c r="CV55" s="21" t="s">
        <v>549</v>
      </c>
      <c r="CW55" s="21" t="s">
        <v>549</v>
      </c>
      <c r="CX55" s="21" t="s">
        <v>549</v>
      </c>
      <c r="CY55" s="21" t="s">
        <v>549</v>
      </c>
    </row>
    <row r="56" spans="1:103" x14ac:dyDescent="0.2">
      <c r="A56" s="21" t="s">
        <v>1794</v>
      </c>
      <c r="B56" s="21" t="s">
        <v>549</v>
      </c>
      <c r="C56" s="21" t="s">
        <v>1795</v>
      </c>
      <c r="D56" s="21" t="s">
        <v>1796</v>
      </c>
      <c r="E56" s="2" t="s">
        <v>1797</v>
      </c>
      <c r="F56" s="2" t="s">
        <v>1798</v>
      </c>
      <c r="G56" s="21" t="s">
        <v>1723</v>
      </c>
      <c r="H56" s="21" t="s">
        <v>1350</v>
      </c>
      <c r="I56" s="21" t="s">
        <v>1350</v>
      </c>
      <c r="J56" s="21" t="s">
        <v>1350</v>
      </c>
      <c r="K56" s="21" t="s">
        <v>1350</v>
      </c>
      <c r="L56" s="21" t="s">
        <v>1350</v>
      </c>
      <c r="M56" s="21" t="s">
        <v>1350</v>
      </c>
      <c r="N56" s="21" t="s">
        <v>1350</v>
      </c>
      <c r="O56" s="21" t="s">
        <v>1350</v>
      </c>
      <c r="P56" s="21" t="s">
        <v>1350</v>
      </c>
      <c r="Q56" s="21" t="s">
        <v>1350</v>
      </c>
      <c r="R56" s="21" t="s">
        <v>1350</v>
      </c>
      <c r="S56" s="21" t="s">
        <v>1350</v>
      </c>
      <c r="T56" s="21" t="s">
        <v>1350</v>
      </c>
      <c r="U56" s="21" t="s">
        <v>1350</v>
      </c>
      <c r="V56" s="21" t="s">
        <v>1350</v>
      </c>
      <c r="W56" s="21" t="s">
        <v>1350</v>
      </c>
      <c r="X56" s="21" t="s">
        <v>1350</v>
      </c>
      <c r="Y56" s="21" t="s">
        <v>1350</v>
      </c>
      <c r="Z56" s="21" t="s">
        <v>1350</v>
      </c>
      <c r="AA56" s="21" t="s">
        <v>1350</v>
      </c>
      <c r="AB56" s="21" t="s">
        <v>1350</v>
      </c>
      <c r="AC56" s="21" t="s">
        <v>1350</v>
      </c>
      <c r="AD56" s="21" t="s">
        <v>1350</v>
      </c>
      <c r="AE56" s="21" t="s">
        <v>1350</v>
      </c>
      <c r="AF56" s="21" t="s">
        <v>1350</v>
      </c>
      <c r="AG56" s="21" t="s">
        <v>1350</v>
      </c>
      <c r="AH56" s="21" t="s">
        <v>1350</v>
      </c>
      <c r="AI56" s="21" t="s">
        <v>1350</v>
      </c>
      <c r="AJ56" s="21" t="s">
        <v>1350</v>
      </c>
      <c r="AK56" s="21" t="s">
        <v>1350</v>
      </c>
      <c r="AL56" s="21" t="s">
        <v>1350</v>
      </c>
      <c r="AM56" s="21" t="s">
        <v>1350</v>
      </c>
      <c r="AN56" s="21" t="s">
        <v>1350</v>
      </c>
      <c r="AO56" s="21" t="s">
        <v>1350</v>
      </c>
      <c r="AP56" s="21" t="s">
        <v>1350</v>
      </c>
      <c r="AQ56" s="21" t="s">
        <v>1350</v>
      </c>
      <c r="AR56" s="21" t="s">
        <v>1350</v>
      </c>
      <c r="AS56" s="21" t="s">
        <v>1350</v>
      </c>
      <c r="AT56" s="21" t="s">
        <v>1350</v>
      </c>
      <c r="AU56" s="21" t="s">
        <v>1350</v>
      </c>
      <c r="AV56" s="21" t="s">
        <v>1350</v>
      </c>
      <c r="AW56" s="21" t="s">
        <v>1350</v>
      </c>
      <c r="AX56" s="21" t="s">
        <v>1350</v>
      </c>
      <c r="AY56" s="21" t="s">
        <v>1350</v>
      </c>
      <c r="AZ56" s="21" t="s">
        <v>1350</v>
      </c>
      <c r="BA56" s="21" t="s">
        <v>1350</v>
      </c>
      <c r="BB56" s="21" t="s">
        <v>1350</v>
      </c>
      <c r="BC56" s="21" t="s">
        <v>1350</v>
      </c>
      <c r="BD56" s="21" t="s">
        <v>1350</v>
      </c>
      <c r="BE56" s="21" t="s">
        <v>1350</v>
      </c>
      <c r="BF56" s="21" t="s">
        <v>1350</v>
      </c>
      <c r="BG56" s="21" t="s">
        <v>1350</v>
      </c>
      <c r="BH56" s="21" t="s">
        <v>1350</v>
      </c>
      <c r="BI56" s="21" t="s">
        <v>1350</v>
      </c>
      <c r="BJ56" s="21" t="s">
        <v>1350</v>
      </c>
      <c r="BK56" s="21" t="s">
        <v>1350</v>
      </c>
      <c r="BL56" s="21" t="s">
        <v>1350</v>
      </c>
      <c r="BM56" s="21" t="s">
        <v>1350</v>
      </c>
      <c r="BN56" s="21" t="s">
        <v>1350</v>
      </c>
      <c r="BO56" s="21" t="s">
        <v>1350</v>
      </c>
      <c r="BP56" s="21" t="s">
        <v>1350</v>
      </c>
      <c r="BQ56" s="21" t="s">
        <v>1350</v>
      </c>
      <c r="BR56" s="21" t="s">
        <v>1350</v>
      </c>
      <c r="BS56" s="21" t="s">
        <v>1350</v>
      </c>
      <c r="BT56" s="21" t="s">
        <v>1350</v>
      </c>
      <c r="BU56" s="21" t="s">
        <v>1350</v>
      </c>
      <c r="BV56" s="21" t="s">
        <v>1350</v>
      </c>
      <c r="BW56" s="21" t="s">
        <v>1350</v>
      </c>
      <c r="BX56" s="21" t="s">
        <v>1350</v>
      </c>
      <c r="BY56" s="21" t="s">
        <v>1350</v>
      </c>
      <c r="BZ56" s="21" t="s">
        <v>1350</v>
      </c>
      <c r="CA56" s="21" t="s">
        <v>1350</v>
      </c>
      <c r="CB56" s="21" t="s">
        <v>1350</v>
      </c>
      <c r="CC56" s="21" t="s">
        <v>1350</v>
      </c>
      <c r="CD56" s="21" t="s">
        <v>1350</v>
      </c>
      <c r="CE56" s="21" t="s">
        <v>1350</v>
      </c>
      <c r="CF56" s="21" t="s">
        <v>1350</v>
      </c>
      <c r="CG56" s="21" t="s">
        <v>1350</v>
      </c>
      <c r="CH56" s="21" t="s">
        <v>1350</v>
      </c>
      <c r="CI56" s="21" t="s">
        <v>1350</v>
      </c>
      <c r="CJ56" s="21" t="s">
        <v>1350</v>
      </c>
      <c r="CK56" s="21" t="s">
        <v>1350</v>
      </c>
      <c r="CL56" s="21" t="s">
        <v>1350</v>
      </c>
      <c r="CM56" s="21" t="s">
        <v>1350</v>
      </c>
      <c r="CN56" s="21" t="s">
        <v>1350</v>
      </c>
      <c r="CO56" s="21" t="s">
        <v>1350</v>
      </c>
      <c r="CP56" s="21" t="s">
        <v>1350</v>
      </c>
      <c r="CQ56" s="21" t="s">
        <v>1350</v>
      </c>
      <c r="CR56" s="21" t="s">
        <v>1350</v>
      </c>
      <c r="CS56" s="21" t="s">
        <v>1350</v>
      </c>
      <c r="CT56" s="21" t="s">
        <v>1350</v>
      </c>
      <c r="CU56" s="21" t="s">
        <v>1350</v>
      </c>
      <c r="CV56" s="21" t="s">
        <v>1350</v>
      </c>
      <c r="CW56" s="21" t="s">
        <v>1350</v>
      </c>
      <c r="CX56" s="21" t="s">
        <v>1350</v>
      </c>
      <c r="CY56" s="21" t="s">
        <v>1350</v>
      </c>
    </row>
    <row r="57" spans="1:103" x14ac:dyDescent="0.2">
      <c r="A57" s="21" t="s">
        <v>1794</v>
      </c>
      <c r="B57" s="21" t="s">
        <v>549</v>
      </c>
      <c r="C57" s="21" t="s">
        <v>1795</v>
      </c>
      <c r="D57" s="21" t="s">
        <v>1796</v>
      </c>
      <c r="E57" s="2" t="s">
        <v>1799</v>
      </c>
      <c r="F57" s="2" t="s">
        <v>1800</v>
      </c>
      <c r="G57" s="21" t="s">
        <v>1723</v>
      </c>
      <c r="H57" s="21" t="s">
        <v>1350</v>
      </c>
      <c r="I57" s="21" t="s">
        <v>1350</v>
      </c>
      <c r="J57" s="21" t="s">
        <v>1350</v>
      </c>
      <c r="K57" s="21" t="s">
        <v>1350</v>
      </c>
      <c r="L57" s="21" t="s">
        <v>1350</v>
      </c>
      <c r="M57" s="21" t="s">
        <v>1350</v>
      </c>
      <c r="N57" s="21" t="s">
        <v>1350</v>
      </c>
      <c r="O57" s="21" t="s">
        <v>1350</v>
      </c>
      <c r="P57" s="21" t="s">
        <v>1350</v>
      </c>
      <c r="Q57" s="21" t="s">
        <v>1350</v>
      </c>
      <c r="R57" s="21" t="s">
        <v>1350</v>
      </c>
      <c r="S57" s="21" t="s">
        <v>1350</v>
      </c>
      <c r="T57" s="21" t="s">
        <v>1350</v>
      </c>
      <c r="U57" s="21" t="s">
        <v>1350</v>
      </c>
      <c r="V57" s="21" t="s">
        <v>1350</v>
      </c>
      <c r="W57" s="21" t="s">
        <v>1350</v>
      </c>
      <c r="X57" s="21" t="s">
        <v>1350</v>
      </c>
      <c r="Y57" s="21" t="s">
        <v>1350</v>
      </c>
      <c r="Z57" s="21" t="s">
        <v>1350</v>
      </c>
      <c r="AA57" s="21" t="s">
        <v>1350</v>
      </c>
      <c r="AB57" s="21" t="s">
        <v>1350</v>
      </c>
      <c r="AC57" s="21" t="s">
        <v>1350</v>
      </c>
      <c r="AD57" s="21" t="s">
        <v>1350</v>
      </c>
      <c r="AE57" s="21" t="s">
        <v>1350</v>
      </c>
      <c r="AF57" s="21" t="s">
        <v>1350</v>
      </c>
      <c r="AG57" s="21" t="s">
        <v>1350</v>
      </c>
      <c r="AH57" s="21" t="s">
        <v>1350</v>
      </c>
      <c r="AI57" s="21" t="s">
        <v>1350</v>
      </c>
      <c r="AJ57" s="21" t="s">
        <v>1350</v>
      </c>
      <c r="AK57" s="21" t="s">
        <v>1350</v>
      </c>
      <c r="AL57" s="21" t="s">
        <v>1350</v>
      </c>
      <c r="AM57" s="21" t="s">
        <v>1350</v>
      </c>
      <c r="AN57" s="21" t="s">
        <v>1350</v>
      </c>
      <c r="AO57" s="21" t="s">
        <v>1350</v>
      </c>
      <c r="AP57" s="21" t="s">
        <v>1350</v>
      </c>
      <c r="AQ57" s="21" t="s">
        <v>1350</v>
      </c>
      <c r="AR57" s="21" t="s">
        <v>1350</v>
      </c>
      <c r="AS57" s="21" t="s">
        <v>1350</v>
      </c>
      <c r="AT57" s="21" t="s">
        <v>1350</v>
      </c>
      <c r="AU57" s="21" t="s">
        <v>1350</v>
      </c>
      <c r="AV57" s="21" t="s">
        <v>1350</v>
      </c>
      <c r="AW57" s="21" t="s">
        <v>1350</v>
      </c>
      <c r="AX57" s="21" t="s">
        <v>1350</v>
      </c>
      <c r="AY57" s="21" t="s">
        <v>1350</v>
      </c>
      <c r="AZ57" s="21" t="s">
        <v>1350</v>
      </c>
      <c r="BA57" s="21" t="s">
        <v>1350</v>
      </c>
      <c r="BB57" s="21" t="s">
        <v>1350</v>
      </c>
      <c r="BC57" s="21" t="s">
        <v>1350</v>
      </c>
      <c r="BD57" s="21" t="s">
        <v>1350</v>
      </c>
      <c r="BE57" s="21" t="s">
        <v>1350</v>
      </c>
      <c r="BF57" s="21" t="s">
        <v>1350</v>
      </c>
      <c r="BG57" s="21" t="s">
        <v>1350</v>
      </c>
      <c r="BH57" s="21" t="s">
        <v>1350</v>
      </c>
      <c r="BI57" s="21" t="s">
        <v>1350</v>
      </c>
      <c r="BJ57" s="21" t="s">
        <v>1350</v>
      </c>
      <c r="BK57" s="21" t="s">
        <v>1350</v>
      </c>
      <c r="BL57" s="21" t="s">
        <v>1350</v>
      </c>
      <c r="BM57" s="21" t="s">
        <v>1350</v>
      </c>
      <c r="BN57" s="21" t="s">
        <v>1350</v>
      </c>
      <c r="BO57" s="21" t="s">
        <v>1350</v>
      </c>
      <c r="BP57" s="21" t="s">
        <v>1350</v>
      </c>
      <c r="BQ57" s="21" t="s">
        <v>1350</v>
      </c>
      <c r="BR57" s="21" t="s">
        <v>1350</v>
      </c>
      <c r="BS57" s="21" t="s">
        <v>1350</v>
      </c>
      <c r="BT57" s="21" t="s">
        <v>1350</v>
      </c>
      <c r="BU57" s="21" t="s">
        <v>1350</v>
      </c>
      <c r="BV57" s="21" t="s">
        <v>1350</v>
      </c>
      <c r="BW57" s="21" t="s">
        <v>1350</v>
      </c>
      <c r="BX57" s="21" t="s">
        <v>1350</v>
      </c>
      <c r="BY57" s="21" t="s">
        <v>1350</v>
      </c>
      <c r="BZ57" s="21" t="s">
        <v>1350</v>
      </c>
      <c r="CA57" s="21" t="s">
        <v>1350</v>
      </c>
      <c r="CB57" s="21" t="s">
        <v>1350</v>
      </c>
      <c r="CC57" s="21" t="s">
        <v>1350</v>
      </c>
      <c r="CD57" s="21" t="s">
        <v>1350</v>
      </c>
      <c r="CE57" s="21" t="s">
        <v>1350</v>
      </c>
      <c r="CF57" s="21" t="s">
        <v>1350</v>
      </c>
      <c r="CG57" s="21" t="s">
        <v>1350</v>
      </c>
      <c r="CH57" s="21" t="s">
        <v>1350</v>
      </c>
      <c r="CI57" s="21" t="s">
        <v>1350</v>
      </c>
      <c r="CJ57" s="21" t="s">
        <v>1350</v>
      </c>
      <c r="CK57" s="21" t="s">
        <v>1350</v>
      </c>
      <c r="CL57" s="21" t="s">
        <v>1350</v>
      </c>
      <c r="CM57" s="21" t="s">
        <v>1350</v>
      </c>
      <c r="CN57" s="21" t="s">
        <v>1350</v>
      </c>
      <c r="CO57" s="21" t="s">
        <v>1350</v>
      </c>
      <c r="CP57" s="21" t="s">
        <v>1350</v>
      </c>
      <c r="CQ57" s="21" t="s">
        <v>1350</v>
      </c>
      <c r="CR57" s="21" t="s">
        <v>1350</v>
      </c>
      <c r="CS57" s="21" t="s">
        <v>1350</v>
      </c>
      <c r="CT57" s="21" t="s">
        <v>1350</v>
      </c>
      <c r="CU57" s="21" t="s">
        <v>1350</v>
      </c>
      <c r="CV57" s="21" t="s">
        <v>1350</v>
      </c>
      <c r="CW57" s="21" t="s">
        <v>1350</v>
      </c>
      <c r="CX57" s="21" t="s">
        <v>1350</v>
      </c>
      <c r="CY57" s="21" t="s">
        <v>1350</v>
      </c>
    </row>
    <row r="58" spans="1:103" x14ac:dyDescent="0.2">
      <c r="A58" s="21" t="s">
        <v>1794</v>
      </c>
      <c r="B58" s="21" t="s">
        <v>549</v>
      </c>
      <c r="C58" s="21" t="s">
        <v>1795</v>
      </c>
      <c r="D58" s="21" t="s">
        <v>1796</v>
      </c>
      <c r="E58" s="2" t="s">
        <v>1801</v>
      </c>
      <c r="F58" s="2" t="s">
        <v>1802</v>
      </c>
      <c r="G58" s="21" t="s">
        <v>1723</v>
      </c>
      <c r="H58" s="21" t="s">
        <v>1350</v>
      </c>
      <c r="I58" s="21" t="s">
        <v>1350</v>
      </c>
      <c r="J58" s="21" t="s">
        <v>1350</v>
      </c>
      <c r="K58" s="21" t="s">
        <v>1350</v>
      </c>
      <c r="L58" s="21" t="s">
        <v>1350</v>
      </c>
      <c r="M58" s="21" t="s">
        <v>1350</v>
      </c>
      <c r="N58" s="21" t="s">
        <v>1350</v>
      </c>
      <c r="O58" s="21" t="s">
        <v>1350</v>
      </c>
      <c r="P58" s="21" t="s">
        <v>1350</v>
      </c>
      <c r="Q58" s="21" t="s">
        <v>1350</v>
      </c>
      <c r="R58" s="21" t="s">
        <v>1350</v>
      </c>
      <c r="S58" s="21" t="s">
        <v>1350</v>
      </c>
      <c r="T58" s="21" t="s">
        <v>1350</v>
      </c>
      <c r="U58" s="21" t="s">
        <v>1350</v>
      </c>
      <c r="V58" s="21" t="s">
        <v>1350</v>
      </c>
      <c r="W58" s="21" t="s">
        <v>1350</v>
      </c>
      <c r="X58" s="21" t="s">
        <v>1350</v>
      </c>
      <c r="Y58" s="21" t="s">
        <v>1350</v>
      </c>
      <c r="Z58" s="21" t="s">
        <v>1350</v>
      </c>
      <c r="AA58" s="21" t="s">
        <v>1350</v>
      </c>
      <c r="AB58" s="21" t="s">
        <v>1350</v>
      </c>
      <c r="AC58" s="21" t="s">
        <v>1350</v>
      </c>
      <c r="AD58" s="21" t="s">
        <v>1350</v>
      </c>
      <c r="AE58" s="21" t="s">
        <v>1350</v>
      </c>
      <c r="AF58" s="21" t="s">
        <v>1350</v>
      </c>
      <c r="AG58" s="21" t="s">
        <v>1350</v>
      </c>
      <c r="AH58" s="21" t="s">
        <v>1350</v>
      </c>
      <c r="AI58" s="21" t="s">
        <v>1350</v>
      </c>
      <c r="AJ58" s="21" t="s">
        <v>1350</v>
      </c>
      <c r="AK58" s="21" t="s">
        <v>1350</v>
      </c>
      <c r="AL58" s="21" t="s">
        <v>1350</v>
      </c>
      <c r="AM58" s="21" t="s">
        <v>1350</v>
      </c>
      <c r="AN58" s="21" t="s">
        <v>1350</v>
      </c>
      <c r="AO58" s="21" t="s">
        <v>1350</v>
      </c>
      <c r="AP58" s="21" t="s">
        <v>1350</v>
      </c>
      <c r="AQ58" s="21" t="s">
        <v>1350</v>
      </c>
      <c r="AR58" s="21" t="s">
        <v>1350</v>
      </c>
      <c r="AS58" s="21" t="s">
        <v>1350</v>
      </c>
      <c r="AT58" s="21" t="s">
        <v>1350</v>
      </c>
      <c r="AU58" s="21" t="s">
        <v>1350</v>
      </c>
      <c r="AV58" s="21" t="s">
        <v>1350</v>
      </c>
      <c r="AW58" s="21" t="s">
        <v>1350</v>
      </c>
      <c r="AX58" s="21" t="s">
        <v>1350</v>
      </c>
      <c r="AY58" s="21" t="s">
        <v>1350</v>
      </c>
      <c r="AZ58" s="21" t="s">
        <v>1350</v>
      </c>
      <c r="BA58" s="21" t="s">
        <v>1350</v>
      </c>
      <c r="BB58" s="21" t="s">
        <v>1350</v>
      </c>
      <c r="BC58" s="21" t="s">
        <v>1350</v>
      </c>
      <c r="BD58" s="21" t="s">
        <v>1350</v>
      </c>
      <c r="BE58" s="21" t="s">
        <v>1350</v>
      </c>
      <c r="BF58" s="21" t="s">
        <v>1350</v>
      </c>
      <c r="BG58" s="21" t="s">
        <v>1350</v>
      </c>
      <c r="BH58" s="21" t="s">
        <v>1350</v>
      </c>
      <c r="BI58" s="21" t="s">
        <v>1350</v>
      </c>
      <c r="BJ58" s="21" t="s">
        <v>1350</v>
      </c>
      <c r="BK58" s="21" t="s">
        <v>1350</v>
      </c>
      <c r="BL58" s="21" t="s">
        <v>1350</v>
      </c>
      <c r="BM58" s="21" t="s">
        <v>1350</v>
      </c>
      <c r="BN58" s="21" t="s">
        <v>1350</v>
      </c>
      <c r="BO58" s="21" t="s">
        <v>1350</v>
      </c>
      <c r="BP58" s="21" t="s">
        <v>1350</v>
      </c>
      <c r="BQ58" s="21" t="s">
        <v>1350</v>
      </c>
      <c r="BR58" s="21" t="s">
        <v>1350</v>
      </c>
      <c r="BS58" s="21" t="s">
        <v>1350</v>
      </c>
      <c r="BT58" s="21" t="s">
        <v>1350</v>
      </c>
      <c r="BU58" s="21" t="s">
        <v>1350</v>
      </c>
      <c r="BV58" s="21" t="s">
        <v>1350</v>
      </c>
      <c r="BW58" s="21" t="s">
        <v>1350</v>
      </c>
      <c r="BX58" s="21" t="s">
        <v>1350</v>
      </c>
      <c r="BY58" s="21" t="s">
        <v>1350</v>
      </c>
      <c r="BZ58" s="21" t="s">
        <v>1350</v>
      </c>
      <c r="CA58" s="21" t="s">
        <v>1350</v>
      </c>
      <c r="CB58" s="21" t="s">
        <v>1350</v>
      </c>
      <c r="CC58" s="21" t="s">
        <v>1350</v>
      </c>
      <c r="CD58" s="21" t="s">
        <v>1350</v>
      </c>
      <c r="CE58" s="21" t="s">
        <v>1350</v>
      </c>
      <c r="CF58" s="21" t="s">
        <v>1350</v>
      </c>
      <c r="CG58" s="21" t="s">
        <v>1350</v>
      </c>
      <c r="CH58" s="21" t="s">
        <v>1350</v>
      </c>
      <c r="CI58" s="21" t="s">
        <v>1350</v>
      </c>
      <c r="CJ58" s="21" t="s">
        <v>1350</v>
      </c>
      <c r="CK58" s="21" t="s">
        <v>1350</v>
      </c>
      <c r="CL58" s="21" t="s">
        <v>1350</v>
      </c>
      <c r="CM58" s="21" t="s">
        <v>1350</v>
      </c>
      <c r="CN58" s="21" t="s">
        <v>1350</v>
      </c>
      <c r="CO58" s="21" t="s">
        <v>1350</v>
      </c>
      <c r="CP58" s="21" t="s">
        <v>1350</v>
      </c>
      <c r="CQ58" s="21" t="s">
        <v>1350</v>
      </c>
      <c r="CR58" s="21" t="s">
        <v>1350</v>
      </c>
      <c r="CS58" s="21" t="s">
        <v>1350</v>
      </c>
      <c r="CT58" s="21" t="s">
        <v>1350</v>
      </c>
      <c r="CU58" s="21" t="s">
        <v>1350</v>
      </c>
      <c r="CV58" s="21" t="s">
        <v>1350</v>
      </c>
      <c r="CW58" s="21" t="s">
        <v>1350</v>
      </c>
      <c r="CX58" s="21" t="s">
        <v>1350</v>
      </c>
      <c r="CY58" s="21" t="s">
        <v>1350</v>
      </c>
    </row>
    <row r="59" spans="1:103" x14ac:dyDescent="0.2">
      <c r="A59" s="21" t="s">
        <v>1794</v>
      </c>
      <c r="B59" s="21" t="s">
        <v>549</v>
      </c>
      <c r="C59" s="21" t="s">
        <v>1795</v>
      </c>
      <c r="D59" s="21" t="s">
        <v>1796</v>
      </c>
      <c r="E59" s="2" t="s">
        <v>1471</v>
      </c>
      <c r="F59" s="2" t="s">
        <v>1803</v>
      </c>
      <c r="G59" s="21" t="s">
        <v>1723</v>
      </c>
      <c r="H59" s="21" t="s">
        <v>1350</v>
      </c>
      <c r="I59" s="21" t="s">
        <v>1350</v>
      </c>
      <c r="J59" s="21" t="s">
        <v>1350</v>
      </c>
      <c r="K59" s="21" t="s">
        <v>1350</v>
      </c>
      <c r="L59" s="21" t="s">
        <v>1350</v>
      </c>
      <c r="M59" s="21" t="s">
        <v>1350</v>
      </c>
      <c r="N59" s="21" t="s">
        <v>1350</v>
      </c>
      <c r="O59" s="21" t="s">
        <v>1350</v>
      </c>
      <c r="P59" s="21" t="s">
        <v>1350</v>
      </c>
      <c r="Q59" s="21" t="s">
        <v>1350</v>
      </c>
      <c r="R59" s="21" t="s">
        <v>1350</v>
      </c>
      <c r="S59" s="21" t="s">
        <v>1350</v>
      </c>
      <c r="T59" s="21" t="s">
        <v>1350</v>
      </c>
      <c r="U59" s="21" t="s">
        <v>1350</v>
      </c>
      <c r="V59" s="21" t="s">
        <v>1350</v>
      </c>
      <c r="W59" s="21" t="s">
        <v>1350</v>
      </c>
      <c r="X59" s="21" t="s">
        <v>1350</v>
      </c>
      <c r="Y59" s="21" t="s">
        <v>1350</v>
      </c>
      <c r="Z59" s="21" t="s">
        <v>1350</v>
      </c>
      <c r="AA59" s="21" t="s">
        <v>1350</v>
      </c>
      <c r="AB59" s="21" t="s">
        <v>1350</v>
      </c>
      <c r="AC59" s="21" t="s">
        <v>1350</v>
      </c>
      <c r="AD59" s="21" t="s">
        <v>1350</v>
      </c>
      <c r="AE59" s="21" t="s">
        <v>1350</v>
      </c>
      <c r="AF59" s="21" t="s">
        <v>1350</v>
      </c>
      <c r="AG59" s="21" t="s">
        <v>1350</v>
      </c>
      <c r="AH59" s="21" t="s">
        <v>1350</v>
      </c>
      <c r="AI59" s="21" t="s">
        <v>1350</v>
      </c>
      <c r="AJ59" s="21" t="s">
        <v>1350</v>
      </c>
      <c r="AK59" s="21" t="s">
        <v>1350</v>
      </c>
      <c r="AL59" s="21" t="s">
        <v>1350</v>
      </c>
      <c r="AM59" s="21" t="s">
        <v>1350</v>
      </c>
      <c r="AN59" s="21" t="s">
        <v>1350</v>
      </c>
      <c r="AO59" s="21" t="s">
        <v>1350</v>
      </c>
      <c r="AP59" s="21" t="s">
        <v>1350</v>
      </c>
      <c r="AQ59" s="21" t="s">
        <v>1350</v>
      </c>
      <c r="AR59" s="21" t="s">
        <v>1350</v>
      </c>
      <c r="AS59" s="21" t="s">
        <v>1350</v>
      </c>
      <c r="AT59" s="21" t="s">
        <v>1350</v>
      </c>
      <c r="AU59" s="21" t="s">
        <v>1350</v>
      </c>
      <c r="AV59" s="21" t="s">
        <v>1350</v>
      </c>
      <c r="AW59" s="21" t="s">
        <v>1350</v>
      </c>
      <c r="AX59" s="21" t="s">
        <v>1350</v>
      </c>
      <c r="AY59" s="21" t="s">
        <v>1350</v>
      </c>
      <c r="AZ59" s="21" t="s">
        <v>1350</v>
      </c>
      <c r="BA59" s="21" t="s">
        <v>1350</v>
      </c>
      <c r="BB59" s="21" t="s">
        <v>1350</v>
      </c>
      <c r="BC59" s="21" t="s">
        <v>1350</v>
      </c>
      <c r="BD59" s="21" t="s">
        <v>1350</v>
      </c>
      <c r="BE59" s="21" t="s">
        <v>1350</v>
      </c>
      <c r="BF59" s="21" t="s">
        <v>1350</v>
      </c>
      <c r="BG59" s="21" t="s">
        <v>1350</v>
      </c>
      <c r="BH59" s="21" t="s">
        <v>1350</v>
      </c>
      <c r="BI59" s="21" t="s">
        <v>1350</v>
      </c>
      <c r="BJ59" s="21" t="s">
        <v>1350</v>
      </c>
      <c r="BK59" s="21" t="s">
        <v>1350</v>
      </c>
      <c r="BL59" s="21" t="s">
        <v>1350</v>
      </c>
      <c r="BM59" s="21" t="s">
        <v>1350</v>
      </c>
      <c r="BN59" s="21" t="s">
        <v>1350</v>
      </c>
      <c r="BO59" s="21" t="s">
        <v>1350</v>
      </c>
      <c r="BP59" s="21" t="s">
        <v>1350</v>
      </c>
      <c r="BQ59" s="21" t="s">
        <v>1350</v>
      </c>
      <c r="BR59" s="21" t="s">
        <v>1350</v>
      </c>
      <c r="BS59" s="21" t="s">
        <v>1350</v>
      </c>
      <c r="BT59" s="21" t="s">
        <v>1350</v>
      </c>
      <c r="BU59" s="21" t="s">
        <v>1350</v>
      </c>
      <c r="BV59" s="21" t="s">
        <v>1350</v>
      </c>
      <c r="BW59" s="21" t="s">
        <v>1350</v>
      </c>
      <c r="BX59" s="21" t="s">
        <v>1350</v>
      </c>
      <c r="BY59" s="21" t="s">
        <v>1350</v>
      </c>
      <c r="BZ59" s="21" t="s">
        <v>1350</v>
      </c>
      <c r="CA59" s="21" t="s">
        <v>1350</v>
      </c>
      <c r="CB59" s="21" t="s">
        <v>1350</v>
      </c>
      <c r="CC59" s="21" t="s">
        <v>1350</v>
      </c>
      <c r="CD59" s="21" t="s">
        <v>1350</v>
      </c>
      <c r="CE59" s="21" t="s">
        <v>1350</v>
      </c>
      <c r="CF59" s="21" t="s">
        <v>1350</v>
      </c>
      <c r="CG59" s="21" t="s">
        <v>1350</v>
      </c>
      <c r="CH59" s="21" t="s">
        <v>1350</v>
      </c>
      <c r="CI59" s="21" t="s">
        <v>1350</v>
      </c>
      <c r="CJ59" s="21" t="s">
        <v>1350</v>
      </c>
      <c r="CK59" s="21" t="s">
        <v>1350</v>
      </c>
      <c r="CL59" s="21" t="s">
        <v>1350</v>
      </c>
      <c r="CM59" s="21" t="s">
        <v>1350</v>
      </c>
      <c r="CN59" s="21" t="s">
        <v>1350</v>
      </c>
      <c r="CO59" s="21" t="s">
        <v>1350</v>
      </c>
      <c r="CP59" s="21" t="s">
        <v>1350</v>
      </c>
      <c r="CQ59" s="21" t="s">
        <v>1350</v>
      </c>
      <c r="CR59" s="21" t="s">
        <v>1350</v>
      </c>
      <c r="CS59" s="21" t="s">
        <v>1350</v>
      </c>
      <c r="CT59" s="21" t="s">
        <v>1350</v>
      </c>
      <c r="CU59" s="21" t="s">
        <v>1350</v>
      </c>
      <c r="CV59" s="21" t="s">
        <v>1350</v>
      </c>
      <c r="CW59" s="21" t="s">
        <v>1350</v>
      </c>
      <c r="CX59" s="21" t="s">
        <v>1350</v>
      </c>
      <c r="CY59" s="21" t="s">
        <v>1350</v>
      </c>
    </row>
    <row r="60" spans="1:103" x14ac:dyDescent="0.2">
      <c r="A60" s="21" t="s">
        <v>1804</v>
      </c>
      <c r="B60" s="21" t="s">
        <v>494</v>
      </c>
      <c r="C60" s="21" t="s">
        <v>1805</v>
      </c>
      <c r="D60" s="21" t="s">
        <v>1806</v>
      </c>
      <c r="E60" s="2" t="s">
        <v>1807</v>
      </c>
      <c r="F60" s="2" t="s">
        <v>1808</v>
      </c>
      <c r="G60" s="21" t="s">
        <v>1722</v>
      </c>
      <c r="H60" s="21" t="s">
        <v>494</v>
      </c>
      <c r="I60" s="21" t="s">
        <v>494</v>
      </c>
      <c r="J60" s="21" t="s">
        <v>494</v>
      </c>
      <c r="K60" s="21" t="s">
        <v>494</v>
      </c>
      <c r="L60" s="21" t="s">
        <v>494</v>
      </c>
      <c r="M60" s="21" t="s">
        <v>494</v>
      </c>
      <c r="N60" s="21" t="s">
        <v>494</v>
      </c>
      <c r="O60" s="21" t="s">
        <v>494</v>
      </c>
      <c r="P60" s="21" t="s">
        <v>494</v>
      </c>
      <c r="Q60" s="21" t="s">
        <v>494</v>
      </c>
      <c r="R60" s="21" t="s">
        <v>494</v>
      </c>
      <c r="S60" s="21" t="s">
        <v>494</v>
      </c>
      <c r="T60" s="21" t="s">
        <v>494</v>
      </c>
      <c r="U60" s="21" t="s">
        <v>494</v>
      </c>
      <c r="V60" s="21" t="s">
        <v>494</v>
      </c>
      <c r="W60" s="21" t="s">
        <v>494</v>
      </c>
      <c r="X60" s="21" t="s">
        <v>494</v>
      </c>
      <c r="Y60" s="21" t="s">
        <v>494</v>
      </c>
      <c r="Z60" s="21" t="s">
        <v>494</v>
      </c>
      <c r="AA60" s="21" t="s">
        <v>494</v>
      </c>
      <c r="AB60" s="21" t="s">
        <v>494</v>
      </c>
      <c r="AC60" s="21" t="s">
        <v>494</v>
      </c>
      <c r="AD60" s="21" t="s">
        <v>494</v>
      </c>
      <c r="AE60" s="21" t="s">
        <v>494</v>
      </c>
      <c r="AF60" s="21" t="s">
        <v>494</v>
      </c>
      <c r="AG60" s="21" t="s">
        <v>494</v>
      </c>
      <c r="AH60" s="21" t="s">
        <v>494</v>
      </c>
      <c r="AI60" s="21" t="s">
        <v>494</v>
      </c>
      <c r="AJ60" s="21" t="s">
        <v>494</v>
      </c>
      <c r="AK60" s="21" t="s">
        <v>494</v>
      </c>
      <c r="AL60" s="21" t="s">
        <v>494</v>
      </c>
      <c r="AM60" s="21" t="s">
        <v>494</v>
      </c>
      <c r="AN60" s="21" t="s">
        <v>494</v>
      </c>
      <c r="AO60" s="21" t="s">
        <v>494</v>
      </c>
      <c r="AP60" s="21" t="s">
        <v>494</v>
      </c>
      <c r="AQ60" s="21" t="s">
        <v>494</v>
      </c>
      <c r="AR60" s="21" t="s">
        <v>494</v>
      </c>
      <c r="AS60" s="21" t="s">
        <v>494</v>
      </c>
      <c r="AT60" s="21" t="s">
        <v>494</v>
      </c>
      <c r="AU60" s="21" t="s">
        <v>494</v>
      </c>
      <c r="AV60" s="21" t="s">
        <v>494</v>
      </c>
      <c r="AW60" s="21" t="s">
        <v>494</v>
      </c>
      <c r="AX60" s="21" t="s">
        <v>494</v>
      </c>
      <c r="AY60" s="21" t="s">
        <v>494</v>
      </c>
      <c r="AZ60" s="21" t="s">
        <v>494</v>
      </c>
      <c r="BA60" s="21" t="s">
        <v>494</v>
      </c>
      <c r="BB60" s="21" t="s">
        <v>494</v>
      </c>
      <c r="BC60" s="21" t="s">
        <v>494</v>
      </c>
      <c r="BD60" s="21" t="s">
        <v>494</v>
      </c>
      <c r="BE60" s="21" t="s">
        <v>494</v>
      </c>
      <c r="BF60" s="21" t="s">
        <v>494</v>
      </c>
      <c r="BG60" s="21" t="s">
        <v>494</v>
      </c>
      <c r="BH60" s="21" t="s">
        <v>494</v>
      </c>
      <c r="BI60" s="21" t="s">
        <v>494</v>
      </c>
      <c r="BJ60" s="21" t="s">
        <v>494</v>
      </c>
      <c r="BK60" s="21" t="s">
        <v>494</v>
      </c>
      <c r="BL60" s="21" t="s">
        <v>494</v>
      </c>
      <c r="BM60" s="21" t="s">
        <v>494</v>
      </c>
      <c r="BN60" s="21" t="s">
        <v>494</v>
      </c>
      <c r="BO60" s="21" t="s">
        <v>494</v>
      </c>
      <c r="BP60" s="21" t="s">
        <v>494</v>
      </c>
      <c r="BQ60" s="21" t="s">
        <v>494</v>
      </c>
      <c r="BR60" s="21" t="s">
        <v>494</v>
      </c>
      <c r="BS60" s="21" t="s">
        <v>494</v>
      </c>
      <c r="BT60" s="21" t="s">
        <v>494</v>
      </c>
      <c r="BU60" s="21" t="s">
        <v>494</v>
      </c>
      <c r="BV60" s="21" t="s">
        <v>494</v>
      </c>
      <c r="BW60" s="21" t="s">
        <v>494</v>
      </c>
      <c r="BX60" s="21" t="s">
        <v>494</v>
      </c>
      <c r="BY60" s="21" t="s">
        <v>494</v>
      </c>
      <c r="BZ60" s="21" t="s">
        <v>494</v>
      </c>
      <c r="CA60" s="21" t="s">
        <v>494</v>
      </c>
      <c r="CB60" s="21" t="s">
        <v>494</v>
      </c>
      <c r="CC60" s="21" t="s">
        <v>494</v>
      </c>
      <c r="CD60" s="21" t="s">
        <v>494</v>
      </c>
      <c r="CE60" s="21" t="s">
        <v>494</v>
      </c>
      <c r="CF60" s="21" t="s">
        <v>494</v>
      </c>
      <c r="CG60" s="21" t="s">
        <v>494</v>
      </c>
      <c r="CH60" s="21" t="s">
        <v>494</v>
      </c>
      <c r="CI60" s="21" t="s">
        <v>494</v>
      </c>
      <c r="CJ60" s="21" t="s">
        <v>494</v>
      </c>
      <c r="CK60" s="21" t="s">
        <v>494</v>
      </c>
      <c r="CL60" s="21" t="s">
        <v>494</v>
      </c>
      <c r="CM60" s="21" t="s">
        <v>494</v>
      </c>
      <c r="CN60" s="21" t="s">
        <v>494</v>
      </c>
      <c r="CO60" s="21" t="s">
        <v>494</v>
      </c>
      <c r="CP60" s="21" t="s">
        <v>494</v>
      </c>
      <c r="CQ60" s="21" t="s">
        <v>494</v>
      </c>
      <c r="CR60" s="21" t="s">
        <v>494</v>
      </c>
      <c r="CS60" s="21" t="s">
        <v>494</v>
      </c>
      <c r="CT60" s="21" t="s">
        <v>494</v>
      </c>
      <c r="CU60" s="21" t="s">
        <v>494</v>
      </c>
      <c r="CV60" s="21" t="s">
        <v>494</v>
      </c>
      <c r="CW60" s="21" t="s">
        <v>494</v>
      </c>
      <c r="CX60" s="21" t="s">
        <v>494</v>
      </c>
      <c r="CY60" s="21" t="s">
        <v>494</v>
      </c>
    </row>
    <row r="61" spans="1:103" x14ac:dyDescent="0.2">
      <c r="A61" s="21" t="s">
        <v>1804</v>
      </c>
      <c r="B61" s="21" t="s">
        <v>494</v>
      </c>
      <c r="C61" s="21" t="s">
        <v>1805</v>
      </c>
      <c r="D61" s="21" t="s">
        <v>1806</v>
      </c>
      <c r="E61" s="2" t="s">
        <v>1809</v>
      </c>
      <c r="F61" s="2" t="s">
        <v>1810</v>
      </c>
      <c r="G61" s="21" t="s">
        <v>1722</v>
      </c>
      <c r="H61" s="21" t="s">
        <v>494</v>
      </c>
      <c r="I61" s="21" t="s">
        <v>494</v>
      </c>
      <c r="J61" s="21" t="s">
        <v>494</v>
      </c>
      <c r="K61" s="21" t="s">
        <v>494</v>
      </c>
      <c r="L61" s="21" t="s">
        <v>494</v>
      </c>
      <c r="M61" s="21" t="s">
        <v>494</v>
      </c>
      <c r="N61" s="21" t="s">
        <v>494</v>
      </c>
      <c r="O61" s="21" t="s">
        <v>494</v>
      </c>
      <c r="P61" s="21" t="s">
        <v>494</v>
      </c>
      <c r="Q61" s="21" t="s">
        <v>494</v>
      </c>
      <c r="R61" s="21" t="s">
        <v>494</v>
      </c>
      <c r="S61" s="21" t="s">
        <v>494</v>
      </c>
      <c r="T61" s="21" t="s">
        <v>494</v>
      </c>
      <c r="U61" s="21" t="s">
        <v>494</v>
      </c>
      <c r="V61" s="21" t="s">
        <v>494</v>
      </c>
      <c r="W61" s="21" t="s">
        <v>494</v>
      </c>
      <c r="X61" s="21" t="s">
        <v>494</v>
      </c>
      <c r="Y61" s="21" t="s">
        <v>494</v>
      </c>
      <c r="Z61" s="21" t="s">
        <v>494</v>
      </c>
      <c r="AA61" s="21" t="s">
        <v>494</v>
      </c>
      <c r="AB61" s="21" t="s">
        <v>494</v>
      </c>
      <c r="AC61" s="21" t="s">
        <v>494</v>
      </c>
      <c r="AD61" s="21" t="s">
        <v>494</v>
      </c>
      <c r="AE61" s="21" t="s">
        <v>494</v>
      </c>
      <c r="AF61" s="21" t="s">
        <v>494</v>
      </c>
      <c r="AG61" s="21" t="s">
        <v>494</v>
      </c>
      <c r="AH61" s="21" t="s">
        <v>494</v>
      </c>
      <c r="AI61" s="21" t="s">
        <v>494</v>
      </c>
      <c r="AJ61" s="21" t="s">
        <v>494</v>
      </c>
      <c r="AK61" s="21" t="s">
        <v>494</v>
      </c>
      <c r="AL61" s="21" t="s">
        <v>494</v>
      </c>
      <c r="AM61" s="21" t="s">
        <v>494</v>
      </c>
      <c r="AN61" s="21" t="s">
        <v>494</v>
      </c>
      <c r="AO61" s="21" t="s">
        <v>494</v>
      </c>
      <c r="AP61" s="21" t="s">
        <v>494</v>
      </c>
      <c r="AQ61" s="21" t="s">
        <v>494</v>
      </c>
      <c r="AR61" s="21" t="s">
        <v>494</v>
      </c>
      <c r="AS61" s="21" t="s">
        <v>494</v>
      </c>
      <c r="AT61" s="21" t="s">
        <v>494</v>
      </c>
      <c r="AU61" s="21" t="s">
        <v>494</v>
      </c>
      <c r="AV61" s="21" t="s">
        <v>494</v>
      </c>
      <c r="AW61" s="21" t="s">
        <v>494</v>
      </c>
      <c r="AX61" s="21" t="s">
        <v>494</v>
      </c>
      <c r="AY61" s="21" t="s">
        <v>494</v>
      </c>
      <c r="AZ61" s="21" t="s">
        <v>494</v>
      </c>
      <c r="BA61" s="21" t="s">
        <v>494</v>
      </c>
      <c r="BB61" s="21" t="s">
        <v>494</v>
      </c>
      <c r="BC61" s="21" t="s">
        <v>494</v>
      </c>
      <c r="BD61" s="21" t="s">
        <v>494</v>
      </c>
      <c r="BE61" s="21" t="s">
        <v>494</v>
      </c>
      <c r="BF61" s="21" t="s">
        <v>494</v>
      </c>
      <c r="BG61" s="21" t="s">
        <v>494</v>
      </c>
      <c r="BH61" s="21" t="s">
        <v>494</v>
      </c>
      <c r="BI61" s="21" t="s">
        <v>494</v>
      </c>
      <c r="BJ61" s="21" t="s">
        <v>494</v>
      </c>
      <c r="BK61" s="21" t="s">
        <v>494</v>
      </c>
      <c r="BL61" s="21" t="s">
        <v>494</v>
      </c>
      <c r="BM61" s="21" t="s">
        <v>494</v>
      </c>
      <c r="BN61" s="21" t="s">
        <v>494</v>
      </c>
      <c r="BO61" s="21" t="s">
        <v>494</v>
      </c>
      <c r="BP61" s="21" t="s">
        <v>494</v>
      </c>
      <c r="BQ61" s="21" t="s">
        <v>494</v>
      </c>
      <c r="BR61" s="21" t="s">
        <v>494</v>
      </c>
      <c r="BS61" s="21" t="s">
        <v>494</v>
      </c>
      <c r="BT61" s="21" t="s">
        <v>494</v>
      </c>
      <c r="BU61" s="21" t="s">
        <v>494</v>
      </c>
      <c r="BV61" s="21" t="s">
        <v>494</v>
      </c>
      <c r="BW61" s="21" t="s">
        <v>494</v>
      </c>
      <c r="BX61" s="21" t="s">
        <v>494</v>
      </c>
      <c r="BY61" s="21" t="s">
        <v>494</v>
      </c>
      <c r="BZ61" s="21" t="s">
        <v>494</v>
      </c>
      <c r="CA61" s="21" t="s">
        <v>494</v>
      </c>
      <c r="CB61" s="21" t="s">
        <v>494</v>
      </c>
      <c r="CC61" s="21" t="s">
        <v>494</v>
      </c>
      <c r="CD61" s="21" t="s">
        <v>494</v>
      </c>
      <c r="CE61" s="21" t="s">
        <v>494</v>
      </c>
      <c r="CF61" s="21" t="s">
        <v>494</v>
      </c>
      <c r="CG61" s="21" t="s">
        <v>494</v>
      </c>
      <c r="CH61" s="21" t="s">
        <v>494</v>
      </c>
      <c r="CI61" s="21" t="s">
        <v>494</v>
      </c>
      <c r="CJ61" s="21" t="s">
        <v>494</v>
      </c>
      <c r="CK61" s="21" t="s">
        <v>494</v>
      </c>
      <c r="CL61" s="21" t="s">
        <v>494</v>
      </c>
      <c r="CM61" s="21" t="s">
        <v>494</v>
      </c>
      <c r="CN61" s="21" t="s">
        <v>494</v>
      </c>
      <c r="CO61" s="21" t="s">
        <v>494</v>
      </c>
      <c r="CP61" s="21" t="s">
        <v>494</v>
      </c>
      <c r="CQ61" s="21" t="s">
        <v>494</v>
      </c>
      <c r="CR61" s="21" t="s">
        <v>494</v>
      </c>
      <c r="CS61" s="21" t="s">
        <v>494</v>
      </c>
      <c r="CT61" s="21" t="s">
        <v>494</v>
      </c>
      <c r="CU61" s="21" t="s">
        <v>494</v>
      </c>
      <c r="CV61" s="21" t="s">
        <v>494</v>
      </c>
      <c r="CW61" s="21" t="s">
        <v>494</v>
      </c>
      <c r="CX61" s="21" t="s">
        <v>494</v>
      </c>
      <c r="CY61" s="21" t="s">
        <v>494</v>
      </c>
    </row>
    <row r="62" spans="1:103" x14ac:dyDescent="0.2">
      <c r="A62" s="21" t="s">
        <v>1804</v>
      </c>
      <c r="B62" s="21" t="s">
        <v>494</v>
      </c>
      <c r="C62" s="21" t="s">
        <v>1805</v>
      </c>
      <c r="D62" s="21" t="s">
        <v>1806</v>
      </c>
      <c r="E62" s="2" t="s">
        <v>1807</v>
      </c>
      <c r="F62" s="2" t="s">
        <v>1808</v>
      </c>
      <c r="G62" s="21" t="s">
        <v>1723</v>
      </c>
      <c r="H62" s="21" t="s">
        <v>1339</v>
      </c>
      <c r="I62" s="21" t="s">
        <v>1339</v>
      </c>
      <c r="J62" s="21" t="s">
        <v>1339</v>
      </c>
      <c r="K62" s="21" t="s">
        <v>1339</v>
      </c>
      <c r="L62" s="21" t="s">
        <v>1339</v>
      </c>
      <c r="M62" s="21" t="s">
        <v>1339</v>
      </c>
      <c r="N62" s="21" t="s">
        <v>1339</v>
      </c>
      <c r="O62" s="21" t="s">
        <v>1339</v>
      </c>
      <c r="P62" s="21" t="s">
        <v>1339</v>
      </c>
      <c r="Q62" s="21" t="s">
        <v>1339</v>
      </c>
      <c r="R62" s="21" t="s">
        <v>1339</v>
      </c>
      <c r="S62" s="21" t="s">
        <v>1339</v>
      </c>
      <c r="T62" s="21" t="s">
        <v>1339</v>
      </c>
      <c r="U62" s="21" t="s">
        <v>1339</v>
      </c>
      <c r="V62" s="21" t="s">
        <v>1339</v>
      </c>
      <c r="W62" s="21" t="s">
        <v>1339</v>
      </c>
      <c r="X62" s="21" t="s">
        <v>1339</v>
      </c>
      <c r="Y62" s="21" t="s">
        <v>1339</v>
      </c>
      <c r="Z62" s="21" t="s">
        <v>1339</v>
      </c>
      <c r="AA62" s="21" t="s">
        <v>1339</v>
      </c>
      <c r="AB62" s="21" t="s">
        <v>1339</v>
      </c>
      <c r="AC62" s="21" t="s">
        <v>1339</v>
      </c>
      <c r="AD62" s="21" t="s">
        <v>1339</v>
      </c>
      <c r="AE62" s="21" t="s">
        <v>1339</v>
      </c>
      <c r="AF62" s="21" t="s">
        <v>1339</v>
      </c>
      <c r="AG62" s="21" t="s">
        <v>1339</v>
      </c>
      <c r="AH62" s="21" t="s">
        <v>1339</v>
      </c>
      <c r="AI62" s="21" t="s">
        <v>1339</v>
      </c>
      <c r="AJ62" s="21" t="s">
        <v>1339</v>
      </c>
      <c r="AK62" s="21" t="s">
        <v>1339</v>
      </c>
      <c r="AL62" s="21" t="s">
        <v>1339</v>
      </c>
      <c r="AM62" s="21" t="s">
        <v>1339</v>
      </c>
      <c r="AN62" s="21" t="s">
        <v>1339</v>
      </c>
      <c r="AO62" s="21" t="s">
        <v>1339</v>
      </c>
      <c r="AP62" s="21" t="s">
        <v>1339</v>
      </c>
      <c r="AQ62" s="21" t="s">
        <v>1339</v>
      </c>
      <c r="AR62" s="21" t="s">
        <v>1339</v>
      </c>
      <c r="AS62" s="21" t="s">
        <v>1339</v>
      </c>
      <c r="AT62" s="21" t="s">
        <v>1339</v>
      </c>
      <c r="AU62" s="21" t="s">
        <v>1339</v>
      </c>
      <c r="AV62" s="21" t="s">
        <v>1339</v>
      </c>
      <c r="AW62" s="21" t="s">
        <v>1339</v>
      </c>
      <c r="AX62" s="21" t="s">
        <v>1339</v>
      </c>
      <c r="AY62" s="21" t="s">
        <v>1339</v>
      </c>
      <c r="AZ62" s="21" t="s">
        <v>1339</v>
      </c>
      <c r="BA62" s="21" t="s">
        <v>1339</v>
      </c>
      <c r="BB62" s="21" t="s">
        <v>1339</v>
      </c>
      <c r="BC62" s="21" t="s">
        <v>1339</v>
      </c>
      <c r="BD62" s="21" t="s">
        <v>1339</v>
      </c>
      <c r="BE62" s="21" t="s">
        <v>1339</v>
      </c>
      <c r="BF62" s="21" t="s">
        <v>1339</v>
      </c>
      <c r="BG62" s="21" t="s">
        <v>1339</v>
      </c>
      <c r="BH62" s="21" t="s">
        <v>1339</v>
      </c>
      <c r="BI62" s="21" t="s">
        <v>1339</v>
      </c>
      <c r="BJ62" s="21" t="s">
        <v>1339</v>
      </c>
      <c r="BK62" s="21" t="s">
        <v>1339</v>
      </c>
      <c r="BL62" s="21" t="s">
        <v>1339</v>
      </c>
      <c r="BM62" s="21" t="s">
        <v>1339</v>
      </c>
      <c r="BN62" s="21" t="s">
        <v>1339</v>
      </c>
      <c r="BO62" s="21" t="s">
        <v>1339</v>
      </c>
      <c r="BP62" s="21" t="s">
        <v>1339</v>
      </c>
      <c r="BQ62" s="21" t="s">
        <v>1339</v>
      </c>
      <c r="BR62" s="21" t="s">
        <v>1339</v>
      </c>
      <c r="BS62" s="21" t="s">
        <v>1339</v>
      </c>
      <c r="BT62" s="21" t="s">
        <v>1339</v>
      </c>
      <c r="BU62" s="21" t="s">
        <v>1339</v>
      </c>
      <c r="BV62" s="21" t="s">
        <v>1339</v>
      </c>
      <c r="BW62" s="21" t="s">
        <v>1339</v>
      </c>
      <c r="BX62" s="21" t="s">
        <v>1339</v>
      </c>
      <c r="BY62" s="21" t="s">
        <v>1339</v>
      </c>
      <c r="BZ62" s="21" t="s">
        <v>1339</v>
      </c>
      <c r="CA62" s="21" t="s">
        <v>1339</v>
      </c>
      <c r="CB62" s="21" t="s">
        <v>1339</v>
      </c>
      <c r="CC62" s="21" t="s">
        <v>1339</v>
      </c>
      <c r="CD62" s="21" t="s">
        <v>1339</v>
      </c>
      <c r="CE62" s="21" t="s">
        <v>1339</v>
      </c>
      <c r="CF62" s="21" t="s">
        <v>1339</v>
      </c>
      <c r="CG62" s="21" t="s">
        <v>1339</v>
      </c>
      <c r="CH62" s="21" t="s">
        <v>1339</v>
      </c>
      <c r="CI62" s="21" t="s">
        <v>1339</v>
      </c>
      <c r="CJ62" s="21" t="s">
        <v>1339</v>
      </c>
      <c r="CK62" s="21" t="s">
        <v>1339</v>
      </c>
      <c r="CL62" s="21" t="s">
        <v>1339</v>
      </c>
      <c r="CM62" s="21" t="s">
        <v>1339</v>
      </c>
      <c r="CN62" s="21" t="s">
        <v>1339</v>
      </c>
      <c r="CO62" s="21" t="s">
        <v>1339</v>
      </c>
      <c r="CP62" s="21" t="s">
        <v>1339</v>
      </c>
      <c r="CQ62" s="21" t="s">
        <v>1339</v>
      </c>
      <c r="CR62" s="21" t="s">
        <v>1339</v>
      </c>
      <c r="CS62" s="21" t="s">
        <v>1339</v>
      </c>
      <c r="CT62" s="21" t="s">
        <v>1339</v>
      </c>
      <c r="CU62" s="21" t="s">
        <v>1339</v>
      </c>
      <c r="CV62" s="21" t="s">
        <v>1339</v>
      </c>
      <c r="CW62" s="21" t="s">
        <v>1339</v>
      </c>
      <c r="CX62" s="21" t="s">
        <v>1339</v>
      </c>
      <c r="CY62" s="21" t="s">
        <v>1339</v>
      </c>
    </row>
    <row r="63" spans="1:103" x14ac:dyDescent="0.2">
      <c r="A63" s="21" t="s">
        <v>1804</v>
      </c>
      <c r="B63" s="21" t="s">
        <v>494</v>
      </c>
      <c r="C63" s="21" t="s">
        <v>1805</v>
      </c>
      <c r="D63" s="21" t="s">
        <v>1806</v>
      </c>
      <c r="E63" s="2" t="s">
        <v>1809</v>
      </c>
      <c r="F63" s="2" t="s">
        <v>1810</v>
      </c>
      <c r="G63" s="21" t="s">
        <v>1723</v>
      </c>
      <c r="H63" s="21" t="s">
        <v>1339</v>
      </c>
      <c r="I63" s="21" t="s">
        <v>1339</v>
      </c>
      <c r="J63" s="21" t="s">
        <v>1339</v>
      </c>
      <c r="K63" s="21" t="s">
        <v>1339</v>
      </c>
      <c r="L63" s="21" t="s">
        <v>1339</v>
      </c>
      <c r="M63" s="21" t="s">
        <v>1339</v>
      </c>
      <c r="N63" s="21" t="s">
        <v>1339</v>
      </c>
      <c r="O63" s="21" t="s">
        <v>1339</v>
      </c>
      <c r="P63" s="21" t="s">
        <v>1339</v>
      </c>
      <c r="Q63" s="21" t="s">
        <v>1339</v>
      </c>
      <c r="R63" s="21" t="s">
        <v>1339</v>
      </c>
      <c r="S63" s="21" t="s">
        <v>1339</v>
      </c>
      <c r="T63" s="21" t="s">
        <v>1339</v>
      </c>
      <c r="U63" s="21" t="s">
        <v>1339</v>
      </c>
      <c r="V63" s="21" t="s">
        <v>1339</v>
      </c>
      <c r="W63" s="21" t="s">
        <v>1339</v>
      </c>
      <c r="X63" s="21" t="s">
        <v>1339</v>
      </c>
      <c r="Y63" s="21" t="s">
        <v>1339</v>
      </c>
      <c r="Z63" s="21" t="s">
        <v>1339</v>
      </c>
      <c r="AA63" s="21" t="s">
        <v>1339</v>
      </c>
      <c r="AB63" s="21" t="s">
        <v>1339</v>
      </c>
      <c r="AC63" s="21" t="s">
        <v>1339</v>
      </c>
      <c r="AD63" s="21" t="s">
        <v>1339</v>
      </c>
      <c r="AE63" s="21" t="s">
        <v>1339</v>
      </c>
      <c r="AF63" s="21" t="s">
        <v>1339</v>
      </c>
      <c r="AG63" s="21" t="s">
        <v>1339</v>
      </c>
      <c r="AH63" s="21" t="s">
        <v>1339</v>
      </c>
      <c r="AI63" s="21" t="s">
        <v>1339</v>
      </c>
      <c r="AJ63" s="21" t="s">
        <v>1339</v>
      </c>
      <c r="AK63" s="21" t="s">
        <v>1339</v>
      </c>
      <c r="AL63" s="21" t="s">
        <v>1339</v>
      </c>
      <c r="AM63" s="21" t="s">
        <v>1339</v>
      </c>
      <c r="AN63" s="21" t="s">
        <v>1339</v>
      </c>
      <c r="AO63" s="21" t="s">
        <v>1339</v>
      </c>
      <c r="AP63" s="21" t="s">
        <v>1339</v>
      </c>
      <c r="AQ63" s="21" t="s">
        <v>1339</v>
      </c>
      <c r="AR63" s="21" t="s">
        <v>1339</v>
      </c>
      <c r="AS63" s="21" t="s">
        <v>1339</v>
      </c>
      <c r="AT63" s="21" t="s">
        <v>1339</v>
      </c>
      <c r="AU63" s="21" t="s">
        <v>1339</v>
      </c>
      <c r="AV63" s="21" t="s">
        <v>1339</v>
      </c>
      <c r="AW63" s="21" t="s">
        <v>1339</v>
      </c>
      <c r="AX63" s="21" t="s">
        <v>1339</v>
      </c>
      <c r="AY63" s="21" t="s">
        <v>1339</v>
      </c>
      <c r="AZ63" s="21" t="s">
        <v>1339</v>
      </c>
      <c r="BA63" s="21" t="s">
        <v>1339</v>
      </c>
      <c r="BB63" s="21" t="s">
        <v>1339</v>
      </c>
      <c r="BC63" s="21" t="s">
        <v>1339</v>
      </c>
      <c r="BD63" s="21" t="s">
        <v>1339</v>
      </c>
      <c r="BE63" s="21" t="s">
        <v>1339</v>
      </c>
      <c r="BF63" s="21" t="s">
        <v>1339</v>
      </c>
      <c r="BG63" s="21" t="s">
        <v>1339</v>
      </c>
      <c r="BH63" s="21" t="s">
        <v>1339</v>
      </c>
      <c r="BI63" s="21" t="s">
        <v>1339</v>
      </c>
      <c r="BJ63" s="21" t="s">
        <v>1339</v>
      </c>
      <c r="BK63" s="21" t="s">
        <v>1339</v>
      </c>
      <c r="BL63" s="21" t="s">
        <v>1339</v>
      </c>
      <c r="BM63" s="21" t="s">
        <v>1339</v>
      </c>
      <c r="BN63" s="21" t="s">
        <v>1339</v>
      </c>
      <c r="BO63" s="21" t="s">
        <v>1339</v>
      </c>
      <c r="BP63" s="21" t="s">
        <v>1339</v>
      </c>
      <c r="BQ63" s="21" t="s">
        <v>1339</v>
      </c>
      <c r="BR63" s="21" t="s">
        <v>1339</v>
      </c>
      <c r="BS63" s="21" t="s">
        <v>1339</v>
      </c>
      <c r="BT63" s="21" t="s">
        <v>1339</v>
      </c>
      <c r="BU63" s="21" t="s">
        <v>1339</v>
      </c>
      <c r="BV63" s="21" t="s">
        <v>1339</v>
      </c>
      <c r="BW63" s="21" t="s">
        <v>1339</v>
      </c>
      <c r="BX63" s="21" t="s">
        <v>1339</v>
      </c>
      <c r="BY63" s="21" t="s">
        <v>1339</v>
      </c>
      <c r="BZ63" s="21" t="s">
        <v>1339</v>
      </c>
      <c r="CA63" s="21" t="s">
        <v>1339</v>
      </c>
      <c r="CB63" s="21" t="s">
        <v>1339</v>
      </c>
      <c r="CC63" s="21" t="s">
        <v>1339</v>
      </c>
      <c r="CD63" s="21" t="s">
        <v>1339</v>
      </c>
      <c r="CE63" s="21" t="s">
        <v>1339</v>
      </c>
      <c r="CF63" s="21" t="s">
        <v>1339</v>
      </c>
      <c r="CG63" s="21" t="s">
        <v>1339</v>
      </c>
      <c r="CH63" s="21" t="s">
        <v>1339</v>
      </c>
      <c r="CI63" s="21" t="s">
        <v>1339</v>
      </c>
      <c r="CJ63" s="21" t="s">
        <v>1339</v>
      </c>
      <c r="CK63" s="21" t="s">
        <v>1339</v>
      </c>
      <c r="CL63" s="21" t="s">
        <v>1339</v>
      </c>
      <c r="CM63" s="21" t="s">
        <v>1339</v>
      </c>
      <c r="CN63" s="21" t="s">
        <v>1339</v>
      </c>
      <c r="CO63" s="21" t="s">
        <v>1339</v>
      </c>
      <c r="CP63" s="21" t="s">
        <v>1339</v>
      </c>
      <c r="CQ63" s="21" t="s">
        <v>1339</v>
      </c>
      <c r="CR63" s="21" t="s">
        <v>1339</v>
      </c>
      <c r="CS63" s="21" t="s">
        <v>1339</v>
      </c>
      <c r="CT63" s="21" t="s">
        <v>1339</v>
      </c>
      <c r="CU63" s="21" t="s">
        <v>1339</v>
      </c>
      <c r="CV63" s="21" t="s">
        <v>1339</v>
      </c>
      <c r="CW63" s="21" t="s">
        <v>1339</v>
      </c>
      <c r="CX63" s="21" t="s">
        <v>1339</v>
      </c>
      <c r="CY63" s="21" t="s">
        <v>1339</v>
      </c>
    </row>
    <row r="64" spans="1:103" x14ac:dyDescent="0.2">
      <c r="A64" s="21" t="s">
        <v>1811</v>
      </c>
      <c r="B64" s="21" t="s">
        <v>494</v>
      </c>
      <c r="C64" s="21" t="s">
        <v>1812</v>
      </c>
      <c r="D64" s="21" t="s">
        <v>1813</v>
      </c>
      <c r="E64" s="2" t="s">
        <v>1814</v>
      </c>
      <c r="F64" s="2" t="s">
        <v>1815</v>
      </c>
      <c r="G64" s="21" t="s">
        <v>1722</v>
      </c>
      <c r="H64" s="21" t="s">
        <v>494</v>
      </c>
      <c r="I64" s="21" t="s">
        <v>494</v>
      </c>
      <c r="J64" s="21" t="s">
        <v>494</v>
      </c>
      <c r="K64" s="21" t="s">
        <v>494</v>
      </c>
      <c r="L64" s="21" t="s">
        <v>494</v>
      </c>
      <c r="M64" s="21" t="s">
        <v>494</v>
      </c>
      <c r="N64" s="21" t="s">
        <v>494</v>
      </c>
      <c r="O64" s="21" t="s">
        <v>494</v>
      </c>
      <c r="P64" s="21" t="s">
        <v>494</v>
      </c>
      <c r="Q64" s="21" t="s">
        <v>494</v>
      </c>
      <c r="R64" s="21" t="s">
        <v>494</v>
      </c>
      <c r="S64" s="21" t="s">
        <v>494</v>
      </c>
      <c r="T64" s="21" t="s">
        <v>494</v>
      </c>
      <c r="U64" s="21" t="s">
        <v>494</v>
      </c>
      <c r="V64" s="21" t="s">
        <v>494</v>
      </c>
      <c r="W64" s="21" t="s">
        <v>494</v>
      </c>
      <c r="X64" s="21" t="s">
        <v>494</v>
      </c>
      <c r="Y64" s="21" t="s">
        <v>494</v>
      </c>
      <c r="Z64" s="21" t="s">
        <v>494</v>
      </c>
      <c r="AA64" s="21" t="s">
        <v>494</v>
      </c>
      <c r="AB64" s="21" t="s">
        <v>494</v>
      </c>
      <c r="AC64" s="21" t="s">
        <v>494</v>
      </c>
      <c r="AD64" s="21" t="s">
        <v>494</v>
      </c>
      <c r="AE64" s="21" t="s">
        <v>494</v>
      </c>
      <c r="AF64" s="21" t="s">
        <v>494</v>
      </c>
      <c r="AG64" s="21" t="s">
        <v>494</v>
      </c>
      <c r="AH64" s="21" t="s">
        <v>494</v>
      </c>
      <c r="AI64" s="21" t="s">
        <v>494</v>
      </c>
      <c r="AJ64" s="21" t="s">
        <v>494</v>
      </c>
      <c r="AK64" s="21" t="s">
        <v>494</v>
      </c>
      <c r="AL64" s="21" t="s">
        <v>494</v>
      </c>
      <c r="AM64" s="21" t="s">
        <v>494</v>
      </c>
      <c r="AN64" s="21" t="s">
        <v>494</v>
      </c>
      <c r="AO64" s="21" t="s">
        <v>494</v>
      </c>
      <c r="AP64" s="21" t="s">
        <v>494</v>
      </c>
      <c r="AQ64" s="21" t="s">
        <v>494</v>
      </c>
      <c r="AR64" s="21" t="s">
        <v>494</v>
      </c>
      <c r="AS64" s="21" t="s">
        <v>494</v>
      </c>
      <c r="AT64" s="21" t="s">
        <v>494</v>
      </c>
      <c r="AU64" s="21" t="s">
        <v>494</v>
      </c>
      <c r="AV64" s="21" t="s">
        <v>494</v>
      </c>
      <c r="AW64" s="21" t="s">
        <v>494</v>
      </c>
      <c r="AX64" s="21" t="s">
        <v>494</v>
      </c>
      <c r="AY64" s="21" t="s">
        <v>494</v>
      </c>
      <c r="AZ64" s="21" t="s">
        <v>494</v>
      </c>
      <c r="BA64" s="21" t="s">
        <v>494</v>
      </c>
      <c r="BB64" s="21" t="s">
        <v>494</v>
      </c>
      <c r="BC64" s="21" t="s">
        <v>494</v>
      </c>
      <c r="BD64" s="21" t="s">
        <v>494</v>
      </c>
      <c r="BE64" s="21" t="s">
        <v>494</v>
      </c>
      <c r="BF64" s="21" t="s">
        <v>494</v>
      </c>
      <c r="BG64" s="21" t="s">
        <v>494</v>
      </c>
      <c r="BH64" s="21" t="s">
        <v>494</v>
      </c>
      <c r="BI64" s="21" t="s">
        <v>494</v>
      </c>
      <c r="BJ64" s="21" t="s">
        <v>494</v>
      </c>
      <c r="BK64" s="21" t="s">
        <v>494</v>
      </c>
      <c r="BL64" s="21" t="s">
        <v>494</v>
      </c>
      <c r="BM64" s="21" t="s">
        <v>494</v>
      </c>
      <c r="BN64" s="21" t="s">
        <v>494</v>
      </c>
      <c r="BO64" s="21" t="s">
        <v>494</v>
      </c>
      <c r="BP64" s="21" t="s">
        <v>494</v>
      </c>
      <c r="BQ64" s="21" t="s">
        <v>494</v>
      </c>
      <c r="BR64" s="21" t="s">
        <v>494</v>
      </c>
      <c r="BS64" s="21" t="s">
        <v>494</v>
      </c>
      <c r="BT64" s="21" t="s">
        <v>494</v>
      </c>
      <c r="BU64" s="21" t="s">
        <v>494</v>
      </c>
      <c r="BV64" s="21" t="s">
        <v>494</v>
      </c>
      <c r="BW64" s="21" t="s">
        <v>494</v>
      </c>
      <c r="BX64" s="21" t="s">
        <v>494</v>
      </c>
      <c r="BY64" s="21" t="s">
        <v>494</v>
      </c>
      <c r="BZ64" s="21" t="s">
        <v>494</v>
      </c>
      <c r="CA64" s="21" t="s">
        <v>494</v>
      </c>
      <c r="CB64" s="21" t="s">
        <v>494</v>
      </c>
      <c r="CC64" s="21" t="s">
        <v>494</v>
      </c>
      <c r="CD64" s="21" t="s">
        <v>494</v>
      </c>
      <c r="CE64" s="21" t="s">
        <v>494</v>
      </c>
      <c r="CF64" s="21" t="s">
        <v>494</v>
      </c>
      <c r="CG64" s="21" t="s">
        <v>494</v>
      </c>
      <c r="CH64" s="21" t="s">
        <v>494</v>
      </c>
      <c r="CI64" s="21" t="s">
        <v>494</v>
      </c>
      <c r="CJ64" s="21" t="s">
        <v>494</v>
      </c>
      <c r="CK64" s="21" t="s">
        <v>494</v>
      </c>
      <c r="CL64" s="21" t="s">
        <v>494</v>
      </c>
      <c r="CM64" s="21" t="s">
        <v>494</v>
      </c>
      <c r="CN64" s="21" t="s">
        <v>494</v>
      </c>
      <c r="CO64" s="21" t="s">
        <v>494</v>
      </c>
      <c r="CP64" s="21" t="s">
        <v>494</v>
      </c>
      <c r="CQ64" s="21" t="s">
        <v>494</v>
      </c>
      <c r="CR64" s="21" t="s">
        <v>494</v>
      </c>
      <c r="CS64" s="21" t="s">
        <v>494</v>
      </c>
      <c r="CT64" s="21" t="s">
        <v>494</v>
      </c>
      <c r="CU64" s="21" t="s">
        <v>494</v>
      </c>
      <c r="CV64" s="21" t="s">
        <v>494</v>
      </c>
      <c r="CW64" s="21" t="s">
        <v>494</v>
      </c>
      <c r="CX64" s="21" t="s">
        <v>494</v>
      </c>
      <c r="CY64" s="21" t="s">
        <v>494</v>
      </c>
    </row>
    <row r="65" spans="1:103" x14ac:dyDescent="0.2">
      <c r="A65" s="21" t="s">
        <v>1811</v>
      </c>
      <c r="B65" s="21" t="s">
        <v>494</v>
      </c>
      <c r="C65" s="21" t="s">
        <v>1812</v>
      </c>
      <c r="D65" s="21" t="s">
        <v>1813</v>
      </c>
      <c r="E65" s="2" t="s">
        <v>1816</v>
      </c>
      <c r="F65" s="2" t="s">
        <v>1817</v>
      </c>
      <c r="G65" s="21" t="s">
        <v>1722</v>
      </c>
      <c r="H65" s="21" t="s">
        <v>494</v>
      </c>
      <c r="I65" s="21" t="s">
        <v>494</v>
      </c>
      <c r="J65" s="21" t="s">
        <v>494</v>
      </c>
      <c r="K65" s="21" t="s">
        <v>494</v>
      </c>
      <c r="L65" s="21" t="s">
        <v>494</v>
      </c>
      <c r="M65" s="21" t="s">
        <v>494</v>
      </c>
      <c r="N65" s="21" t="s">
        <v>494</v>
      </c>
      <c r="O65" s="21" t="s">
        <v>494</v>
      </c>
      <c r="P65" s="21" t="s">
        <v>494</v>
      </c>
      <c r="Q65" s="21" t="s">
        <v>494</v>
      </c>
      <c r="R65" s="21" t="s">
        <v>494</v>
      </c>
      <c r="S65" s="21" t="s">
        <v>494</v>
      </c>
      <c r="T65" s="21" t="s">
        <v>494</v>
      </c>
      <c r="U65" s="21" t="s">
        <v>494</v>
      </c>
      <c r="V65" s="21" t="s">
        <v>494</v>
      </c>
      <c r="W65" s="21" t="s">
        <v>494</v>
      </c>
      <c r="X65" s="21" t="s">
        <v>494</v>
      </c>
      <c r="Y65" s="21" t="s">
        <v>494</v>
      </c>
      <c r="Z65" s="21" t="s">
        <v>494</v>
      </c>
      <c r="AA65" s="21" t="s">
        <v>494</v>
      </c>
      <c r="AB65" s="21" t="s">
        <v>494</v>
      </c>
      <c r="AC65" s="21" t="s">
        <v>494</v>
      </c>
      <c r="AD65" s="21" t="s">
        <v>494</v>
      </c>
      <c r="AE65" s="21" t="s">
        <v>494</v>
      </c>
      <c r="AF65" s="21" t="s">
        <v>494</v>
      </c>
      <c r="AG65" s="21" t="s">
        <v>494</v>
      </c>
      <c r="AH65" s="21" t="s">
        <v>494</v>
      </c>
      <c r="AI65" s="21" t="s">
        <v>494</v>
      </c>
      <c r="AJ65" s="21" t="s">
        <v>494</v>
      </c>
      <c r="AK65" s="21" t="s">
        <v>494</v>
      </c>
      <c r="AL65" s="21" t="s">
        <v>494</v>
      </c>
      <c r="AM65" s="21" t="s">
        <v>494</v>
      </c>
      <c r="AN65" s="21" t="s">
        <v>494</v>
      </c>
      <c r="AO65" s="21" t="s">
        <v>494</v>
      </c>
      <c r="AP65" s="21" t="s">
        <v>494</v>
      </c>
      <c r="AQ65" s="21" t="s">
        <v>494</v>
      </c>
      <c r="AR65" s="21" t="s">
        <v>494</v>
      </c>
      <c r="AS65" s="21" t="s">
        <v>494</v>
      </c>
      <c r="AT65" s="21" t="s">
        <v>494</v>
      </c>
      <c r="AU65" s="21" t="s">
        <v>494</v>
      </c>
      <c r="AV65" s="21" t="s">
        <v>494</v>
      </c>
      <c r="AW65" s="21" t="s">
        <v>494</v>
      </c>
      <c r="AX65" s="21" t="s">
        <v>494</v>
      </c>
      <c r="AY65" s="21" t="s">
        <v>494</v>
      </c>
      <c r="AZ65" s="21" t="s">
        <v>494</v>
      </c>
      <c r="BA65" s="21" t="s">
        <v>494</v>
      </c>
      <c r="BB65" s="21" t="s">
        <v>494</v>
      </c>
      <c r="BC65" s="21" t="s">
        <v>494</v>
      </c>
      <c r="BD65" s="21" t="s">
        <v>494</v>
      </c>
      <c r="BE65" s="21" t="s">
        <v>494</v>
      </c>
      <c r="BF65" s="21" t="s">
        <v>494</v>
      </c>
      <c r="BG65" s="21" t="s">
        <v>494</v>
      </c>
      <c r="BH65" s="21" t="s">
        <v>494</v>
      </c>
      <c r="BI65" s="21" t="s">
        <v>494</v>
      </c>
      <c r="BJ65" s="21" t="s">
        <v>494</v>
      </c>
      <c r="BK65" s="21" t="s">
        <v>494</v>
      </c>
      <c r="BL65" s="21" t="s">
        <v>494</v>
      </c>
      <c r="BM65" s="21" t="s">
        <v>494</v>
      </c>
      <c r="BN65" s="21" t="s">
        <v>494</v>
      </c>
      <c r="BO65" s="21" t="s">
        <v>494</v>
      </c>
      <c r="BP65" s="21" t="s">
        <v>494</v>
      </c>
      <c r="BQ65" s="21" t="s">
        <v>494</v>
      </c>
      <c r="BR65" s="21" t="s">
        <v>494</v>
      </c>
      <c r="BS65" s="21" t="s">
        <v>494</v>
      </c>
      <c r="BT65" s="21" t="s">
        <v>494</v>
      </c>
      <c r="BU65" s="21" t="s">
        <v>494</v>
      </c>
      <c r="BV65" s="21" t="s">
        <v>494</v>
      </c>
      <c r="BW65" s="21" t="s">
        <v>494</v>
      </c>
      <c r="BX65" s="21" t="s">
        <v>494</v>
      </c>
      <c r="BY65" s="21" t="s">
        <v>494</v>
      </c>
      <c r="BZ65" s="21" t="s">
        <v>494</v>
      </c>
      <c r="CA65" s="21" t="s">
        <v>494</v>
      </c>
      <c r="CB65" s="21" t="s">
        <v>494</v>
      </c>
      <c r="CC65" s="21" t="s">
        <v>494</v>
      </c>
      <c r="CD65" s="21" t="s">
        <v>494</v>
      </c>
      <c r="CE65" s="21" t="s">
        <v>494</v>
      </c>
      <c r="CF65" s="21" t="s">
        <v>494</v>
      </c>
      <c r="CG65" s="21" t="s">
        <v>494</v>
      </c>
      <c r="CH65" s="21" t="s">
        <v>494</v>
      </c>
      <c r="CI65" s="21" t="s">
        <v>494</v>
      </c>
      <c r="CJ65" s="21" t="s">
        <v>494</v>
      </c>
      <c r="CK65" s="21" t="s">
        <v>494</v>
      </c>
      <c r="CL65" s="21" t="s">
        <v>494</v>
      </c>
      <c r="CM65" s="21" t="s">
        <v>494</v>
      </c>
      <c r="CN65" s="21" t="s">
        <v>494</v>
      </c>
      <c r="CO65" s="21" t="s">
        <v>494</v>
      </c>
      <c r="CP65" s="21" t="s">
        <v>494</v>
      </c>
      <c r="CQ65" s="21" t="s">
        <v>494</v>
      </c>
      <c r="CR65" s="21" t="s">
        <v>494</v>
      </c>
      <c r="CS65" s="21" t="s">
        <v>494</v>
      </c>
      <c r="CT65" s="21" t="s">
        <v>494</v>
      </c>
      <c r="CU65" s="21" t="s">
        <v>494</v>
      </c>
      <c r="CV65" s="21" t="s">
        <v>494</v>
      </c>
      <c r="CW65" s="21" t="s">
        <v>494</v>
      </c>
      <c r="CX65" s="21" t="s">
        <v>494</v>
      </c>
      <c r="CY65" s="21" t="s">
        <v>494</v>
      </c>
    </row>
    <row r="66" spans="1:103" x14ac:dyDescent="0.2">
      <c r="A66" s="21" t="s">
        <v>1811</v>
      </c>
      <c r="B66" s="21" t="s">
        <v>494</v>
      </c>
      <c r="C66" s="21" t="s">
        <v>1812</v>
      </c>
      <c r="D66" s="21" t="s">
        <v>1813</v>
      </c>
      <c r="E66" s="2" t="s">
        <v>1814</v>
      </c>
      <c r="F66" s="2" t="s">
        <v>1815</v>
      </c>
      <c r="G66" s="21" t="s">
        <v>1723</v>
      </c>
      <c r="H66" s="21" t="s">
        <v>494</v>
      </c>
      <c r="I66" s="21" t="s">
        <v>494</v>
      </c>
      <c r="J66" s="21" t="s">
        <v>494</v>
      </c>
      <c r="K66" s="21" t="s">
        <v>494</v>
      </c>
      <c r="L66" s="21" t="s">
        <v>494</v>
      </c>
      <c r="M66" s="21" t="s">
        <v>494</v>
      </c>
      <c r="N66" s="21" t="s">
        <v>494</v>
      </c>
      <c r="O66" s="21" t="s">
        <v>494</v>
      </c>
      <c r="P66" s="21" t="s">
        <v>494</v>
      </c>
      <c r="Q66" s="21" t="s">
        <v>494</v>
      </c>
      <c r="R66" s="21" t="s">
        <v>494</v>
      </c>
      <c r="S66" s="21" t="s">
        <v>494</v>
      </c>
      <c r="T66" s="21" t="s">
        <v>494</v>
      </c>
      <c r="U66" s="21" t="s">
        <v>494</v>
      </c>
      <c r="V66" s="21" t="s">
        <v>494</v>
      </c>
      <c r="W66" s="21" t="s">
        <v>494</v>
      </c>
      <c r="X66" s="21" t="s">
        <v>494</v>
      </c>
      <c r="Y66" s="21" t="s">
        <v>494</v>
      </c>
      <c r="Z66" s="21" t="s">
        <v>494</v>
      </c>
      <c r="AA66" s="21" t="s">
        <v>494</v>
      </c>
      <c r="AB66" s="21" t="s">
        <v>494</v>
      </c>
      <c r="AC66" s="21" t="s">
        <v>494</v>
      </c>
      <c r="AD66" s="21" t="s">
        <v>494</v>
      </c>
      <c r="AE66" s="21" t="s">
        <v>494</v>
      </c>
      <c r="AF66" s="21" t="s">
        <v>494</v>
      </c>
      <c r="AG66" s="21" t="s">
        <v>494</v>
      </c>
      <c r="AH66" s="21" t="s">
        <v>494</v>
      </c>
      <c r="AI66" s="21" t="s">
        <v>494</v>
      </c>
      <c r="AJ66" s="21" t="s">
        <v>494</v>
      </c>
      <c r="AK66" s="21" t="s">
        <v>494</v>
      </c>
      <c r="AL66" s="21" t="s">
        <v>494</v>
      </c>
      <c r="AM66" s="21" t="s">
        <v>494</v>
      </c>
      <c r="AN66" s="21" t="s">
        <v>494</v>
      </c>
      <c r="AO66" s="21" t="s">
        <v>494</v>
      </c>
      <c r="AP66" s="21" t="s">
        <v>494</v>
      </c>
      <c r="AQ66" s="21" t="s">
        <v>494</v>
      </c>
      <c r="AR66" s="21" t="s">
        <v>494</v>
      </c>
      <c r="AS66" s="21" t="s">
        <v>494</v>
      </c>
      <c r="AT66" s="21" t="s">
        <v>494</v>
      </c>
      <c r="AU66" s="21" t="s">
        <v>494</v>
      </c>
      <c r="AV66" s="21" t="s">
        <v>494</v>
      </c>
      <c r="AW66" s="21" t="s">
        <v>494</v>
      </c>
      <c r="AX66" s="21" t="s">
        <v>494</v>
      </c>
      <c r="AY66" s="21" t="s">
        <v>494</v>
      </c>
      <c r="AZ66" s="21" t="s">
        <v>494</v>
      </c>
      <c r="BA66" s="21" t="s">
        <v>494</v>
      </c>
      <c r="BB66" s="21" t="s">
        <v>494</v>
      </c>
      <c r="BC66" s="21" t="s">
        <v>494</v>
      </c>
      <c r="BD66" s="21" t="s">
        <v>494</v>
      </c>
      <c r="BE66" s="21" t="s">
        <v>494</v>
      </c>
      <c r="BF66" s="21" t="s">
        <v>494</v>
      </c>
      <c r="BG66" s="21" t="s">
        <v>494</v>
      </c>
      <c r="BH66" s="21" t="s">
        <v>494</v>
      </c>
      <c r="BI66" s="21" t="s">
        <v>494</v>
      </c>
      <c r="BJ66" s="21" t="s">
        <v>494</v>
      </c>
      <c r="BK66" s="21" t="s">
        <v>494</v>
      </c>
      <c r="BL66" s="21" t="s">
        <v>494</v>
      </c>
      <c r="BM66" s="21" t="s">
        <v>494</v>
      </c>
      <c r="BN66" s="21" t="s">
        <v>494</v>
      </c>
      <c r="BO66" s="21" t="s">
        <v>494</v>
      </c>
      <c r="BP66" s="21" t="s">
        <v>494</v>
      </c>
      <c r="BQ66" s="21" t="s">
        <v>494</v>
      </c>
      <c r="BR66" s="21" t="s">
        <v>494</v>
      </c>
      <c r="BS66" s="21" t="s">
        <v>494</v>
      </c>
      <c r="BT66" s="21" t="s">
        <v>494</v>
      </c>
      <c r="BU66" s="21" t="s">
        <v>494</v>
      </c>
      <c r="BV66" s="21" t="s">
        <v>494</v>
      </c>
      <c r="BW66" s="21" t="s">
        <v>494</v>
      </c>
      <c r="BX66" s="21" t="s">
        <v>494</v>
      </c>
      <c r="BY66" s="21" t="s">
        <v>494</v>
      </c>
      <c r="BZ66" s="21" t="s">
        <v>494</v>
      </c>
      <c r="CA66" s="21" t="s">
        <v>494</v>
      </c>
      <c r="CB66" s="21" t="s">
        <v>494</v>
      </c>
      <c r="CC66" s="21" t="s">
        <v>494</v>
      </c>
      <c r="CD66" s="21" t="s">
        <v>494</v>
      </c>
      <c r="CE66" s="21" t="s">
        <v>494</v>
      </c>
      <c r="CF66" s="21" t="s">
        <v>494</v>
      </c>
      <c r="CG66" s="21" t="s">
        <v>494</v>
      </c>
      <c r="CH66" s="21" t="s">
        <v>494</v>
      </c>
      <c r="CI66" s="21" t="s">
        <v>494</v>
      </c>
      <c r="CJ66" s="21" t="s">
        <v>494</v>
      </c>
      <c r="CK66" s="21" t="s">
        <v>494</v>
      </c>
      <c r="CL66" s="21" t="s">
        <v>494</v>
      </c>
      <c r="CM66" s="21" t="s">
        <v>494</v>
      </c>
      <c r="CN66" s="21" t="s">
        <v>494</v>
      </c>
      <c r="CO66" s="21" t="s">
        <v>494</v>
      </c>
      <c r="CP66" s="21" t="s">
        <v>494</v>
      </c>
      <c r="CQ66" s="21" t="s">
        <v>494</v>
      </c>
      <c r="CR66" s="21" t="s">
        <v>494</v>
      </c>
      <c r="CS66" s="21" t="s">
        <v>494</v>
      </c>
      <c r="CT66" s="21" t="s">
        <v>494</v>
      </c>
      <c r="CU66" s="21" t="s">
        <v>494</v>
      </c>
      <c r="CV66" s="21" t="s">
        <v>494</v>
      </c>
      <c r="CW66" s="21" t="s">
        <v>494</v>
      </c>
      <c r="CX66" s="21" t="s">
        <v>494</v>
      </c>
      <c r="CY66" s="21" t="s">
        <v>494</v>
      </c>
    </row>
    <row r="67" spans="1:103" x14ac:dyDescent="0.2">
      <c r="A67" s="21" t="s">
        <v>1811</v>
      </c>
      <c r="B67" s="21" t="s">
        <v>494</v>
      </c>
      <c r="C67" s="21" t="s">
        <v>1812</v>
      </c>
      <c r="D67" s="21" t="s">
        <v>1813</v>
      </c>
      <c r="E67" s="2" t="s">
        <v>1816</v>
      </c>
      <c r="F67" s="2" t="s">
        <v>1817</v>
      </c>
      <c r="G67" s="21" t="s">
        <v>1723</v>
      </c>
      <c r="H67" s="21" t="s">
        <v>494</v>
      </c>
      <c r="I67" s="21" t="s">
        <v>494</v>
      </c>
      <c r="J67" s="21" t="s">
        <v>494</v>
      </c>
      <c r="K67" s="21" t="s">
        <v>494</v>
      </c>
      <c r="L67" s="21" t="s">
        <v>494</v>
      </c>
      <c r="M67" s="21" t="s">
        <v>494</v>
      </c>
      <c r="N67" s="21" t="s">
        <v>494</v>
      </c>
      <c r="O67" s="21" t="s">
        <v>494</v>
      </c>
      <c r="P67" s="21" t="s">
        <v>494</v>
      </c>
      <c r="Q67" s="21" t="s">
        <v>494</v>
      </c>
      <c r="R67" s="21" t="s">
        <v>494</v>
      </c>
      <c r="S67" s="21" t="s">
        <v>494</v>
      </c>
      <c r="T67" s="21" t="s">
        <v>494</v>
      </c>
      <c r="U67" s="21" t="s">
        <v>494</v>
      </c>
      <c r="V67" s="21" t="s">
        <v>494</v>
      </c>
      <c r="W67" s="21" t="s">
        <v>494</v>
      </c>
      <c r="X67" s="21" t="s">
        <v>494</v>
      </c>
      <c r="Y67" s="21" t="s">
        <v>494</v>
      </c>
      <c r="Z67" s="21" t="s">
        <v>494</v>
      </c>
      <c r="AA67" s="21" t="s">
        <v>494</v>
      </c>
      <c r="AB67" s="21" t="s">
        <v>494</v>
      </c>
      <c r="AC67" s="21" t="s">
        <v>494</v>
      </c>
      <c r="AD67" s="21" t="s">
        <v>494</v>
      </c>
      <c r="AE67" s="21" t="s">
        <v>494</v>
      </c>
      <c r="AF67" s="21" t="s">
        <v>494</v>
      </c>
      <c r="AG67" s="21" t="s">
        <v>494</v>
      </c>
      <c r="AH67" s="21" t="s">
        <v>494</v>
      </c>
      <c r="AI67" s="21" t="s">
        <v>494</v>
      </c>
      <c r="AJ67" s="21" t="s">
        <v>494</v>
      </c>
      <c r="AK67" s="21" t="s">
        <v>494</v>
      </c>
      <c r="AL67" s="21" t="s">
        <v>494</v>
      </c>
      <c r="AM67" s="21" t="s">
        <v>494</v>
      </c>
      <c r="AN67" s="21" t="s">
        <v>494</v>
      </c>
      <c r="AO67" s="21" t="s">
        <v>494</v>
      </c>
      <c r="AP67" s="21" t="s">
        <v>494</v>
      </c>
      <c r="AQ67" s="21" t="s">
        <v>494</v>
      </c>
      <c r="AR67" s="21" t="s">
        <v>494</v>
      </c>
      <c r="AS67" s="21" t="s">
        <v>494</v>
      </c>
      <c r="AT67" s="21" t="s">
        <v>494</v>
      </c>
      <c r="AU67" s="21" t="s">
        <v>494</v>
      </c>
      <c r="AV67" s="21" t="s">
        <v>494</v>
      </c>
      <c r="AW67" s="21" t="s">
        <v>494</v>
      </c>
      <c r="AX67" s="21" t="s">
        <v>494</v>
      </c>
      <c r="AY67" s="21" t="s">
        <v>494</v>
      </c>
      <c r="AZ67" s="21" t="s">
        <v>494</v>
      </c>
      <c r="BA67" s="21" t="s">
        <v>494</v>
      </c>
      <c r="BB67" s="21" t="s">
        <v>494</v>
      </c>
      <c r="BC67" s="21" t="s">
        <v>494</v>
      </c>
      <c r="BD67" s="21" t="s">
        <v>494</v>
      </c>
      <c r="BE67" s="21" t="s">
        <v>494</v>
      </c>
      <c r="BF67" s="21" t="s">
        <v>494</v>
      </c>
      <c r="BG67" s="21" t="s">
        <v>494</v>
      </c>
      <c r="BH67" s="21" t="s">
        <v>494</v>
      </c>
      <c r="BI67" s="21" t="s">
        <v>494</v>
      </c>
      <c r="BJ67" s="21" t="s">
        <v>494</v>
      </c>
      <c r="BK67" s="21" t="s">
        <v>494</v>
      </c>
      <c r="BL67" s="21" t="s">
        <v>494</v>
      </c>
      <c r="BM67" s="21" t="s">
        <v>494</v>
      </c>
      <c r="BN67" s="21" t="s">
        <v>494</v>
      </c>
      <c r="BO67" s="21" t="s">
        <v>494</v>
      </c>
      <c r="BP67" s="21" t="s">
        <v>494</v>
      </c>
      <c r="BQ67" s="21" t="s">
        <v>494</v>
      </c>
      <c r="BR67" s="21" t="s">
        <v>494</v>
      </c>
      <c r="BS67" s="21" t="s">
        <v>494</v>
      </c>
      <c r="BT67" s="21" t="s">
        <v>494</v>
      </c>
      <c r="BU67" s="21" t="s">
        <v>494</v>
      </c>
      <c r="BV67" s="21" t="s">
        <v>494</v>
      </c>
      <c r="BW67" s="21" t="s">
        <v>494</v>
      </c>
      <c r="BX67" s="21" t="s">
        <v>494</v>
      </c>
      <c r="BY67" s="21" t="s">
        <v>494</v>
      </c>
      <c r="BZ67" s="21" t="s">
        <v>494</v>
      </c>
      <c r="CA67" s="21" t="s">
        <v>494</v>
      </c>
      <c r="CB67" s="21" t="s">
        <v>494</v>
      </c>
      <c r="CC67" s="21" t="s">
        <v>494</v>
      </c>
      <c r="CD67" s="21" t="s">
        <v>494</v>
      </c>
      <c r="CE67" s="21" t="s">
        <v>494</v>
      </c>
      <c r="CF67" s="21" t="s">
        <v>494</v>
      </c>
      <c r="CG67" s="21" t="s">
        <v>494</v>
      </c>
      <c r="CH67" s="21" t="s">
        <v>494</v>
      </c>
      <c r="CI67" s="21" t="s">
        <v>494</v>
      </c>
      <c r="CJ67" s="21" t="s">
        <v>494</v>
      </c>
      <c r="CK67" s="21" t="s">
        <v>494</v>
      </c>
      <c r="CL67" s="21" t="s">
        <v>494</v>
      </c>
      <c r="CM67" s="21" t="s">
        <v>494</v>
      </c>
      <c r="CN67" s="21" t="s">
        <v>494</v>
      </c>
      <c r="CO67" s="21" t="s">
        <v>494</v>
      </c>
      <c r="CP67" s="21" t="s">
        <v>494</v>
      </c>
      <c r="CQ67" s="21" t="s">
        <v>494</v>
      </c>
      <c r="CR67" s="21" t="s">
        <v>494</v>
      </c>
      <c r="CS67" s="21" t="s">
        <v>494</v>
      </c>
      <c r="CT67" s="21" t="s">
        <v>494</v>
      </c>
      <c r="CU67" s="21" t="s">
        <v>494</v>
      </c>
      <c r="CV67" s="21" t="s">
        <v>494</v>
      </c>
      <c r="CW67" s="21" t="s">
        <v>494</v>
      </c>
      <c r="CX67" s="21" t="s">
        <v>494</v>
      </c>
      <c r="CY67" s="21" t="s">
        <v>494</v>
      </c>
    </row>
    <row r="68" spans="1:103" x14ac:dyDescent="0.2">
      <c r="A68" s="21" t="s">
        <v>1818</v>
      </c>
      <c r="B68" s="21" t="s">
        <v>494</v>
      </c>
      <c r="C68" s="21" t="s">
        <v>1795</v>
      </c>
      <c r="D68" s="21" t="s">
        <v>1796</v>
      </c>
      <c r="E68" s="2" t="s">
        <v>1819</v>
      </c>
      <c r="F68" s="2" t="s">
        <v>1820</v>
      </c>
      <c r="G68" s="21" t="s">
        <v>1722</v>
      </c>
      <c r="H68" s="21" t="s">
        <v>494</v>
      </c>
      <c r="I68" s="21" t="s">
        <v>494</v>
      </c>
      <c r="J68" s="21" t="s">
        <v>494</v>
      </c>
      <c r="K68" s="21" t="s">
        <v>494</v>
      </c>
      <c r="L68" s="21" t="s">
        <v>494</v>
      </c>
      <c r="M68" s="21" t="s">
        <v>494</v>
      </c>
      <c r="N68" s="21" t="s">
        <v>494</v>
      </c>
      <c r="O68" s="21" t="s">
        <v>494</v>
      </c>
      <c r="P68" s="21" t="s">
        <v>494</v>
      </c>
      <c r="Q68" s="21" t="s">
        <v>494</v>
      </c>
      <c r="R68" s="21" t="s">
        <v>494</v>
      </c>
      <c r="S68" s="21" t="s">
        <v>494</v>
      </c>
      <c r="T68" s="21" t="s">
        <v>494</v>
      </c>
      <c r="U68" s="21" t="s">
        <v>494</v>
      </c>
      <c r="V68" s="21" t="s">
        <v>494</v>
      </c>
      <c r="W68" s="21" t="s">
        <v>494</v>
      </c>
      <c r="X68" s="21" t="s">
        <v>494</v>
      </c>
      <c r="Y68" s="21" t="s">
        <v>494</v>
      </c>
      <c r="Z68" s="21" t="s">
        <v>494</v>
      </c>
      <c r="AA68" s="21" t="s">
        <v>494</v>
      </c>
      <c r="AB68" s="21" t="s">
        <v>494</v>
      </c>
      <c r="AC68" s="21" t="s">
        <v>494</v>
      </c>
      <c r="AD68" s="21" t="s">
        <v>494</v>
      </c>
      <c r="AE68" s="21" t="s">
        <v>494</v>
      </c>
      <c r="AF68" s="21" t="s">
        <v>494</v>
      </c>
      <c r="AG68" s="21" t="s">
        <v>494</v>
      </c>
      <c r="AH68" s="21" t="s">
        <v>494</v>
      </c>
      <c r="AI68" s="21" t="s">
        <v>494</v>
      </c>
      <c r="AJ68" s="21" t="s">
        <v>494</v>
      </c>
      <c r="AK68" s="21" t="s">
        <v>494</v>
      </c>
      <c r="AL68" s="21" t="s">
        <v>494</v>
      </c>
      <c r="AM68" s="21" t="s">
        <v>494</v>
      </c>
      <c r="AN68" s="21" t="s">
        <v>494</v>
      </c>
      <c r="AO68" s="21" t="s">
        <v>494</v>
      </c>
      <c r="AP68" s="21" t="s">
        <v>494</v>
      </c>
      <c r="AQ68" s="21" t="s">
        <v>494</v>
      </c>
      <c r="AR68" s="21" t="s">
        <v>494</v>
      </c>
      <c r="AS68" s="21" t="s">
        <v>494</v>
      </c>
      <c r="AT68" s="21" t="s">
        <v>494</v>
      </c>
      <c r="AU68" s="21" t="s">
        <v>494</v>
      </c>
      <c r="AV68" s="21" t="s">
        <v>494</v>
      </c>
      <c r="AW68" s="21" t="s">
        <v>494</v>
      </c>
      <c r="AX68" s="21" t="s">
        <v>494</v>
      </c>
      <c r="AY68" s="21" t="s">
        <v>494</v>
      </c>
      <c r="AZ68" s="21" t="s">
        <v>494</v>
      </c>
      <c r="BA68" s="21" t="s">
        <v>494</v>
      </c>
      <c r="BB68" s="21" t="s">
        <v>494</v>
      </c>
      <c r="BC68" s="21" t="s">
        <v>494</v>
      </c>
      <c r="BD68" s="21" t="s">
        <v>494</v>
      </c>
      <c r="BE68" s="21" t="s">
        <v>494</v>
      </c>
      <c r="BF68" s="21" t="s">
        <v>494</v>
      </c>
      <c r="BG68" s="21" t="s">
        <v>494</v>
      </c>
      <c r="BH68" s="21" t="s">
        <v>494</v>
      </c>
      <c r="BI68" s="21" t="s">
        <v>494</v>
      </c>
      <c r="BJ68" s="21" t="s">
        <v>494</v>
      </c>
      <c r="BK68" s="21" t="s">
        <v>494</v>
      </c>
      <c r="BL68" s="21" t="s">
        <v>494</v>
      </c>
      <c r="BM68" s="21" t="s">
        <v>494</v>
      </c>
      <c r="BN68" s="21" t="s">
        <v>494</v>
      </c>
      <c r="BO68" s="21" t="s">
        <v>494</v>
      </c>
      <c r="BP68" s="21" t="s">
        <v>494</v>
      </c>
      <c r="BQ68" s="21" t="s">
        <v>494</v>
      </c>
      <c r="BR68" s="21" t="s">
        <v>494</v>
      </c>
      <c r="BS68" s="21" t="s">
        <v>494</v>
      </c>
      <c r="BT68" s="21" t="s">
        <v>494</v>
      </c>
      <c r="BU68" s="21" t="s">
        <v>494</v>
      </c>
      <c r="BV68" s="21" t="s">
        <v>494</v>
      </c>
      <c r="BW68" s="21" t="s">
        <v>494</v>
      </c>
      <c r="BX68" s="21" t="s">
        <v>494</v>
      </c>
      <c r="BY68" s="21" t="s">
        <v>494</v>
      </c>
      <c r="BZ68" s="21" t="s">
        <v>494</v>
      </c>
      <c r="CA68" s="21" t="s">
        <v>494</v>
      </c>
      <c r="CB68" s="21" t="s">
        <v>494</v>
      </c>
      <c r="CC68" s="21" t="s">
        <v>494</v>
      </c>
      <c r="CD68" s="21" t="s">
        <v>494</v>
      </c>
      <c r="CE68" s="21" t="s">
        <v>494</v>
      </c>
      <c r="CF68" s="21" t="s">
        <v>494</v>
      </c>
      <c r="CG68" s="21" t="s">
        <v>494</v>
      </c>
      <c r="CH68" s="21" t="s">
        <v>494</v>
      </c>
      <c r="CI68" s="21" t="s">
        <v>494</v>
      </c>
      <c r="CJ68" s="21" t="s">
        <v>494</v>
      </c>
      <c r="CK68" s="21" t="s">
        <v>494</v>
      </c>
      <c r="CL68" s="21" t="s">
        <v>494</v>
      </c>
      <c r="CM68" s="21" t="s">
        <v>494</v>
      </c>
      <c r="CN68" s="21" t="s">
        <v>494</v>
      </c>
      <c r="CO68" s="21" t="s">
        <v>494</v>
      </c>
      <c r="CP68" s="21" t="s">
        <v>494</v>
      </c>
      <c r="CQ68" s="21" t="s">
        <v>494</v>
      </c>
      <c r="CR68" s="21" t="s">
        <v>494</v>
      </c>
      <c r="CS68" s="21" t="s">
        <v>494</v>
      </c>
      <c r="CT68" s="21" t="s">
        <v>494</v>
      </c>
      <c r="CU68" s="21" t="s">
        <v>494</v>
      </c>
      <c r="CV68" s="21" t="s">
        <v>494</v>
      </c>
      <c r="CW68" s="21" t="s">
        <v>494</v>
      </c>
      <c r="CX68" s="21" t="s">
        <v>494</v>
      </c>
      <c r="CY68" s="21" t="s">
        <v>494</v>
      </c>
    </row>
    <row r="69" spans="1:103" x14ac:dyDescent="0.2">
      <c r="A69" s="21" t="s">
        <v>1818</v>
      </c>
      <c r="B69" s="21" t="s">
        <v>494</v>
      </c>
      <c r="C69" s="21" t="s">
        <v>1795</v>
      </c>
      <c r="D69" s="21" t="s">
        <v>1796</v>
      </c>
      <c r="E69" s="2" t="s">
        <v>1821</v>
      </c>
      <c r="F69" s="2" t="s">
        <v>1822</v>
      </c>
      <c r="G69" s="21" t="s">
        <v>1722</v>
      </c>
      <c r="H69" s="21" t="s">
        <v>494</v>
      </c>
      <c r="I69" s="21" t="s">
        <v>494</v>
      </c>
      <c r="J69" s="21" t="s">
        <v>494</v>
      </c>
      <c r="K69" s="21" t="s">
        <v>494</v>
      </c>
      <c r="L69" s="21" t="s">
        <v>494</v>
      </c>
      <c r="M69" s="21" t="s">
        <v>494</v>
      </c>
      <c r="N69" s="21" t="s">
        <v>494</v>
      </c>
      <c r="O69" s="21" t="s">
        <v>494</v>
      </c>
      <c r="P69" s="21" t="s">
        <v>494</v>
      </c>
      <c r="Q69" s="21" t="s">
        <v>494</v>
      </c>
      <c r="R69" s="21" t="s">
        <v>494</v>
      </c>
      <c r="S69" s="21" t="s">
        <v>494</v>
      </c>
      <c r="T69" s="21" t="s">
        <v>494</v>
      </c>
      <c r="U69" s="21" t="s">
        <v>494</v>
      </c>
      <c r="V69" s="21" t="s">
        <v>494</v>
      </c>
      <c r="W69" s="21" t="s">
        <v>494</v>
      </c>
      <c r="X69" s="21" t="s">
        <v>494</v>
      </c>
      <c r="Y69" s="21" t="s">
        <v>494</v>
      </c>
      <c r="Z69" s="21" t="s">
        <v>494</v>
      </c>
      <c r="AA69" s="21" t="s">
        <v>494</v>
      </c>
      <c r="AB69" s="21" t="s">
        <v>494</v>
      </c>
      <c r="AC69" s="21" t="s">
        <v>494</v>
      </c>
      <c r="AD69" s="21" t="s">
        <v>494</v>
      </c>
      <c r="AE69" s="21" t="s">
        <v>494</v>
      </c>
      <c r="AF69" s="21" t="s">
        <v>494</v>
      </c>
      <c r="AG69" s="21" t="s">
        <v>494</v>
      </c>
      <c r="AH69" s="21" t="s">
        <v>494</v>
      </c>
      <c r="AI69" s="21" t="s">
        <v>494</v>
      </c>
      <c r="AJ69" s="21" t="s">
        <v>494</v>
      </c>
      <c r="AK69" s="21" t="s">
        <v>494</v>
      </c>
      <c r="AL69" s="21" t="s">
        <v>494</v>
      </c>
      <c r="AM69" s="21" t="s">
        <v>494</v>
      </c>
      <c r="AN69" s="21" t="s">
        <v>494</v>
      </c>
      <c r="AO69" s="21" t="s">
        <v>494</v>
      </c>
      <c r="AP69" s="21" t="s">
        <v>494</v>
      </c>
      <c r="AQ69" s="21" t="s">
        <v>494</v>
      </c>
      <c r="AR69" s="21" t="s">
        <v>494</v>
      </c>
      <c r="AS69" s="21" t="s">
        <v>494</v>
      </c>
      <c r="AT69" s="21" t="s">
        <v>494</v>
      </c>
      <c r="AU69" s="21" t="s">
        <v>494</v>
      </c>
      <c r="AV69" s="21" t="s">
        <v>494</v>
      </c>
      <c r="AW69" s="21" t="s">
        <v>494</v>
      </c>
      <c r="AX69" s="21" t="s">
        <v>494</v>
      </c>
      <c r="AY69" s="21" t="s">
        <v>494</v>
      </c>
      <c r="AZ69" s="21" t="s">
        <v>494</v>
      </c>
      <c r="BA69" s="21" t="s">
        <v>494</v>
      </c>
      <c r="BB69" s="21" t="s">
        <v>494</v>
      </c>
      <c r="BC69" s="21" t="s">
        <v>494</v>
      </c>
      <c r="BD69" s="21" t="s">
        <v>494</v>
      </c>
      <c r="BE69" s="21" t="s">
        <v>494</v>
      </c>
      <c r="BF69" s="21" t="s">
        <v>494</v>
      </c>
      <c r="BG69" s="21" t="s">
        <v>494</v>
      </c>
      <c r="BH69" s="21" t="s">
        <v>494</v>
      </c>
      <c r="BI69" s="21" t="s">
        <v>494</v>
      </c>
      <c r="BJ69" s="21" t="s">
        <v>494</v>
      </c>
      <c r="BK69" s="21" t="s">
        <v>494</v>
      </c>
      <c r="BL69" s="21" t="s">
        <v>494</v>
      </c>
      <c r="BM69" s="21" t="s">
        <v>494</v>
      </c>
      <c r="BN69" s="21" t="s">
        <v>494</v>
      </c>
      <c r="BO69" s="21" t="s">
        <v>494</v>
      </c>
      <c r="BP69" s="21" t="s">
        <v>494</v>
      </c>
      <c r="BQ69" s="21" t="s">
        <v>494</v>
      </c>
      <c r="BR69" s="21" t="s">
        <v>494</v>
      </c>
      <c r="BS69" s="21" t="s">
        <v>494</v>
      </c>
      <c r="BT69" s="21" t="s">
        <v>494</v>
      </c>
      <c r="BU69" s="21" t="s">
        <v>494</v>
      </c>
      <c r="BV69" s="21" t="s">
        <v>494</v>
      </c>
      <c r="BW69" s="21" t="s">
        <v>494</v>
      </c>
      <c r="BX69" s="21" t="s">
        <v>494</v>
      </c>
      <c r="BY69" s="21" t="s">
        <v>494</v>
      </c>
      <c r="BZ69" s="21" t="s">
        <v>494</v>
      </c>
      <c r="CA69" s="21" t="s">
        <v>494</v>
      </c>
      <c r="CB69" s="21" t="s">
        <v>494</v>
      </c>
      <c r="CC69" s="21" t="s">
        <v>494</v>
      </c>
      <c r="CD69" s="21" t="s">
        <v>494</v>
      </c>
      <c r="CE69" s="21" t="s">
        <v>494</v>
      </c>
      <c r="CF69" s="21" t="s">
        <v>494</v>
      </c>
      <c r="CG69" s="21" t="s">
        <v>494</v>
      </c>
      <c r="CH69" s="21" t="s">
        <v>494</v>
      </c>
      <c r="CI69" s="21" t="s">
        <v>494</v>
      </c>
      <c r="CJ69" s="21" t="s">
        <v>494</v>
      </c>
      <c r="CK69" s="21" t="s">
        <v>494</v>
      </c>
      <c r="CL69" s="21" t="s">
        <v>494</v>
      </c>
      <c r="CM69" s="21" t="s">
        <v>494</v>
      </c>
      <c r="CN69" s="21" t="s">
        <v>494</v>
      </c>
      <c r="CO69" s="21" t="s">
        <v>494</v>
      </c>
      <c r="CP69" s="21" t="s">
        <v>494</v>
      </c>
      <c r="CQ69" s="21" t="s">
        <v>494</v>
      </c>
      <c r="CR69" s="21" t="s">
        <v>494</v>
      </c>
      <c r="CS69" s="21" t="s">
        <v>494</v>
      </c>
      <c r="CT69" s="21" t="s">
        <v>494</v>
      </c>
      <c r="CU69" s="21" t="s">
        <v>494</v>
      </c>
      <c r="CV69" s="21" t="s">
        <v>494</v>
      </c>
      <c r="CW69" s="21" t="s">
        <v>494</v>
      </c>
      <c r="CX69" s="21" t="s">
        <v>494</v>
      </c>
      <c r="CY69" s="21" t="s">
        <v>494</v>
      </c>
    </row>
    <row r="70" spans="1:103" x14ac:dyDescent="0.2">
      <c r="A70" s="21" t="s">
        <v>1818</v>
      </c>
      <c r="B70" s="21" t="s">
        <v>494</v>
      </c>
      <c r="C70" s="21" t="s">
        <v>1795</v>
      </c>
      <c r="D70" s="21" t="s">
        <v>1796</v>
      </c>
      <c r="E70" s="2" t="s">
        <v>1819</v>
      </c>
      <c r="F70" s="2" t="s">
        <v>1820</v>
      </c>
      <c r="G70" s="21" t="s">
        <v>1723</v>
      </c>
      <c r="H70" s="21" t="s">
        <v>494</v>
      </c>
      <c r="I70" s="21" t="s">
        <v>494</v>
      </c>
      <c r="J70" s="21" t="s">
        <v>494</v>
      </c>
      <c r="K70" s="21" t="s">
        <v>494</v>
      </c>
      <c r="L70" s="21" t="s">
        <v>494</v>
      </c>
      <c r="M70" s="21" t="s">
        <v>494</v>
      </c>
      <c r="N70" s="21" t="s">
        <v>494</v>
      </c>
      <c r="O70" s="21" t="s">
        <v>494</v>
      </c>
      <c r="P70" s="21" t="s">
        <v>494</v>
      </c>
      <c r="Q70" s="21" t="s">
        <v>494</v>
      </c>
      <c r="R70" s="21" t="s">
        <v>494</v>
      </c>
      <c r="S70" s="21" t="s">
        <v>494</v>
      </c>
      <c r="T70" s="21" t="s">
        <v>494</v>
      </c>
      <c r="U70" s="21" t="s">
        <v>494</v>
      </c>
      <c r="V70" s="21" t="s">
        <v>494</v>
      </c>
      <c r="W70" s="21" t="s">
        <v>494</v>
      </c>
      <c r="X70" s="21" t="s">
        <v>494</v>
      </c>
      <c r="Y70" s="21" t="s">
        <v>494</v>
      </c>
      <c r="Z70" s="21" t="s">
        <v>494</v>
      </c>
      <c r="AA70" s="21" t="s">
        <v>494</v>
      </c>
      <c r="AB70" s="21" t="s">
        <v>494</v>
      </c>
      <c r="AC70" s="21" t="s">
        <v>494</v>
      </c>
      <c r="AD70" s="21" t="s">
        <v>494</v>
      </c>
      <c r="AE70" s="21" t="s">
        <v>494</v>
      </c>
      <c r="AF70" s="21" t="s">
        <v>494</v>
      </c>
      <c r="AG70" s="21" t="s">
        <v>494</v>
      </c>
      <c r="AH70" s="21" t="s">
        <v>494</v>
      </c>
      <c r="AI70" s="21" t="s">
        <v>494</v>
      </c>
      <c r="AJ70" s="21" t="s">
        <v>494</v>
      </c>
      <c r="AK70" s="21" t="s">
        <v>494</v>
      </c>
      <c r="AL70" s="21" t="s">
        <v>494</v>
      </c>
      <c r="AM70" s="21" t="s">
        <v>494</v>
      </c>
      <c r="AN70" s="21" t="s">
        <v>494</v>
      </c>
      <c r="AO70" s="21" t="s">
        <v>494</v>
      </c>
      <c r="AP70" s="21" t="s">
        <v>494</v>
      </c>
      <c r="AQ70" s="21" t="s">
        <v>494</v>
      </c>
      <c r="AR70" s="21" t="s">
        <v>494</v>
      </c>
      <c r="AS70" s="21" t="s">
        <v>494</v>
      </c>
      <c r="AT70" s="21" t="s">
        <v>494</v>
      </c>
      <c r="AU70" s="21" t="s">
        <v>494</v>
      </c>
      <c r="AV70" s="21" t="s">
        <v>494</v>
      </c>
      <c r="AW70" s="21" t="s">
        <v>494</v>
      </c>
      <c r="AX70" s="21" t="s">
        <v>494</v>
      </c>
      <c r="AY70" s="21" t="s">
        <v>494</v>
      </c>
      <c r="AZ70" s="21" t="s">
        <v>494</v>
      </c>
      <c r="BA70" s="21" t="s">
        <v>494</v>
      </c>
      <c r="BB70" s="21" t="s">
        <v>494</v>
      </c>
      <c r="BC70" s="21" t="s">
        <v>494</v>
      </c>
      <c r="BD70" s="21" t="s">
        <v>494</v>
      </c>
      <c r="BE70" s="21" t="s">
        <v>494</v>
      </c>
      <c r="BF70" s="21" t="s">
        <v>494</v>
      </c>
      <c r="BG70" s="21" t="s">
        <v>494</v>
      </c>
      <c r="BH70" s="21" t="s">
        <v>494</v>
      </c>
      <c r="BI70" s="21" t="s">
        <v>494</v>
      </c>
      <c r="BJ70" s="21" t="s">
        <v>494</v>
      </c>
      <c r="BK70" s="21" t="s">
        <v>494</v>
      </c>
      <c r="BL70" s="21" t="s">
        <v>494</v>
      </c>
      <c r="BM70" s="21" t="s">
        <v>494</v>
      </c>
      <c r="BN70" s="21" t="s">
        <v>494</v>
      </c>
      <c r="BO70" s="21" t="s">
        <v>494</v>
      </c>
      <c r="BP70" s="21" t="s">
        <v>494</v>
      </c>
      <c r="BQ70" s="21" t="s">
        <v>494</v>
      </c>
      <c r="BR70" s="21" t="s">
        <v>494</v>
      </c>
      <c r="BS70" s="21" t="s">
        <v>494</v>
      </c>
      <c r="BT70" s="21" t="s">
        <v>494</v>
      </c>
      <c r="BU70" s="21" t="s">
        <v>494</v>
      </c>
      <c r="BV70" s="21" t="s">
        <v>494</v>
      </c>
      <c r="BW70" s="21" t="s">
        <v>494</v>
      </c>
      <c r="BX70" s="21" t="s">
        <v>494</v>
      </c>
      <c r="BY70" s="21" t="s">
        <v>494</v>
      </c>
      <c r="BZ70" s="21" t="s">
        <v>494</v>
      </c>
      <c r="CA70" s="21" t="s">
        <v>494</v>
      </c>
      <c r="CB70" s="21" t="s">
        <v>494</v>
      </c>
      <c r="CC70" s="21" t="s">
        <v>494</v>
      </c>
      <c r="CD70" s="21" t="s">
        <v>494</v>
      </c>
      <c r="CE70" s="21" t="s">
        <v>494</v>
      </c>
      <c r="CF70" s="21" t="s">
        <v>494</v>
      </c>
      <c r="CG70" s="21" t="s">
        <v>494</v>
      </c>
      <c r="CH70" s="21" t="s">
        <v>494</v>
      </c>
      <c r="CI70" s="21" t="s">
        <v>494</v>
      </c>
      <c r="CJ70" s="21" t="s">
        <v>494</v>
      </c>
      <c r="CK70" s="21" t="s">
        <v>494</v>
      </c>
      <c r="CL70" s="21" t="s">
        <v>494</v>
      </c>
      <c r="CM70" s="21" t="s">
        <v>494</v>
      </c>
      <c r="CN70" s="21" t="s">
        <v>494</v>
      </c>
      <c r="CO70" s="21" t="s">
        <v>494</v>
      </c>
      <c r="CP70" s="21" t="s">
        <v>494</v>
      </c>
      <c r="CQ70" s="21" t="s">
        <v>494</v>
      </c>
      <c r="CR70" s="21" t="s">
        <v>494</v>
      </c>
      <c r="CS70" s="21" t="s">
        <v>494</v>
      </c>
      <c r="CT70" s="21" t="s">
        <v>494</v>
      </c>
      <c r="CU70" s="21" t="s">
        <v>494</v>
      </c>
      <c r="CV70" s="21" t="s">
        <v>494</v>
      </c>
      <c r="CW70" s="21" t="s">
        <v>494</v>
      </c>
      <c r="CX70" s="21" t="s">
        <v>494</v>
      </c>
      <c r="CY70" s="21" t="s">
        <v>494</v>
      </c>
    </row>
    <row r="71" spans="1:103" x14ac:dyDescent="0.2">
      <c r="A71" s="21" t="s">
        <v>1818</v>
      </c>
      <c r="B71" s="21" t="s">
        <v>494</v>
      </c>
      <c r="C71" s="21" t="s">
        <v>1795</v>
      </c>
      <c r="D71" s="21" t="s">
        <v>1796</v>
      </c>
      <c r="E71" s="2" t="s">
        <v>1821</v>
      </c>
      <c r="F71" s="2" t="s">
        <v>1822</v>
      </c>
      <c r="G71" s="21" t="s">
        <v>1723</v>
      </c>
      <c r="H71" s="21" t="s">
        <v>494</v>
      </c>
      <c r="I71" s="21" t="s">
        <v>494</v>
      </c>
      <c r="J71" s="21" t="s">
        <v>494</v>
      </c>
      <c r="K71" s="21" t="s">
        <v>494</v>
      </c>
      <c r="L71" s="21" t="s">
        <v>494</v>
      </c>
      <c r="M71" s="21" t="s">
        <v>494</v>
      </c>
      <c r="N71" s="21" t="s">
        <v>494</v>
      </c>
      <c r="O71" s="21" t="s">
        <v>494</v>
      </c>
      <c r="P71" s="21" t="s">
        <v>494</v>
      </c>
      <c r="Q71" s="21" t="s">
        <v>494</v>
      </c>
      <c r="R71" s="21" t="s">
        <v>494</v>
      </c>
      <c r="S71" s="21" t="s">
        <v>494</v>
      </c>
      <c r="T71" s="21" t="s">
        <v>494</v>
      </c>
      <c r="U71" s="21" t="s">
        <v>494</v>
      </c>
      <c r="V71" s="21" t="s">
        <v>494</v>
      </c>
      <c r="W71" s="21" t="s">
        <v>494</v>
      </c>
      <c r="X71" s="21" t="s">
        <v>494</v>
      </c>
      <c r="Y71" s="21" t="s">
        <v>494</v>
      </c>
      <c r="Z71" s="21" t="s">
        <v>494</v>
      </c>
      <c r="AA71" s="21" t="s">
        <v>494</v>
      </c>
      <c r="AB71" s="21" t="s">
        <v>494</v>
      </c>
      <c r="AC71" s="21" t="s">
        <v>494</v>
      </c>
      <c r="AD71" s="21" t="s">
        <v>494</v>
      </c>
      <c r="AE71" s="21" t="s">
        <v>494</v>
      </c>
      <c r="AF71" s="21" t="s">
        <v>494</v>
      </c>
      <c r="AG71" s="21" t="s">
        <v>494</v>
      </c>
      <c r="AH71" s="21" t="s">
        <v>494</v>
      </c>
      <c r="AI71" s="21" t="s">
        <v>494</v>
      </c>
      <c r="AJ71" s="21" t="s">
        <v>494</v>
      </c>
      <c r="AK71" s="21" t="s">
        <v>494</v>
      </c>
      <c r="AL71" s="21" t="s">
        <v>494</v>
      </c>
      <c r="AM71" s="21" t="s">
        <v>494</v>
      </c>
      <c r="AN71" s="21" t="s">
        <v>494</v>
      </c>
      <c r="AO71" s="21" t="s">
        <v>494</v>
      </c>
      <c r="AP71" s="21" t="s">
        <v>494</v>
      </c>
      <c r="AQ71" s="21" t="s">
        <v>494</v>
      </c>
      <c r="AR71" s="21" t="s">
        <v>494</v>
      </c>
      <c r="AS71" s="21" t="s">
        <v>494</v>
      </c>
      <c r="AT71" s="21" t="s">
        <v>494</v>
      </c>
      <c r="AU71" s="21" t="s">
        <v>494</v>
      </c>
      <c r="AV71" s="21" t="s">
        <v>494</v>
      </c>
      <c r="AW71" s="21" t="s">
        <v>494</v>
      </c>
      <c r="AX71" s="21" t="s">
        <v>494</v>
      </c>
      <c r="AY71" s="21" t="s">
        <v>494</v>
      </c>
      <c r="AZ71" s="21" t="s">
        <v>494</v>
      </c>
      <c r="BA71" s="21" t="s">
        <v>494</v>
      </c>
      <c r="BB71" s="21" t="s">
        <v>494</v>
      </c>
      <c r="BC71" s="21" t="s">
        <v>494</v>
      </c>
      <c r="BD71" s="21" t="s">
        <v>494</v>
      </c>
      <c r="BE71" s="21" t="s">
        <v>494</v>
      </c>
      <c r="BF71" s="21" t="s">
        <v>494</v>
      </c>
      <c r="BG71" s="21" t="s">
        <v>494</v>
      </c>
      <c r="BH71" s="21" t="s">
        <v>494</v>
      </c>
      <c r="BI71" s="21" t="s">
        <v>494</v>
      </c>
      <c r="BJ71" s="21" t="s">
        <v>494</v>
      </c>
      <c r="BK71" s="21" t="s">
        <v>494</v>
      </c>
      <c r="BL71" s="21" t="s">
        <v>494</v>
      </c>
      <c r="BM71" s="21" t="s">
        <v>494</v>
      </c>
      <c r="BN71" s="21" t="s">
        <v>494</v>
      </c>
      <c r="BO71" s="21" t="s">
        <v>494</v>
      </c>
      <c r="BP71" s="21" t="s">
        <v>494</v>
      </c>
      <c r="BQ71" s="21" t="s">
        <v>494</v>
      </c>
      <c r="BR71" s="21" t="s">
        <v>494</v>
      </c>
      <c r="BS71" s="21" t="s">
        <v>494</v>
      </c>
      <c r="BT71" s="21" t="s">
        <v>494</v>
      </c>
      <c r="BU71" s="21" t="s">
        <v>494</v>
      </c>
      <c r="BV71" s="21" t="s">
        <v>494</v>
      </c>
      <c r="BW71" s="21" t="s">
        <v>494</v>
      </c>
      <c r="BX71" s="21" t="s">
        <v>494</v>
      </c>
      <c r="BY71" s="21" t="s">
        <v>494</v>
      </c>
      <c r="BZ71" s="21" t="s">
        <v>494</v>
      </c>
      <c r="CA71" s="21" t="s">
        <v>494</v>
      </c>
      <c r="CB71" s="21" t="s">
        <v>494</v>
      </c>
      <c r="CC71" s="21" t="s">
        <v>494</v>
      </c>
      <c r="CD71" s="21" t="s">
        <v>494</v>
      </c>
      <c r="CE71" s="21" t="s">
        <v>494</v>
      </c>
      <c r="CF71" s="21" t="s">
        <v>494</v>
      </c>
      <c r="CG71" s="21" t="s">
        <v>494</v>
      </c>
      <c r="CH71" s="21" t="s">
        <v>494</v>
      </c>
      <c r="CI71" s="21" t="s">
        <v>494</v>
      </c>
      <c r="CJ71" s="21" t="s">
        <v>494</v>
      </c>
      <c r="CK71" s="21" t="s">
        <v>494</v>
      </c>
      <c r="CL71" s="21" t="s">
        <v>494</v>
      </c>
      <c r="CM71" s="21" t="s">
        <v>494</v>
      </c>
      <c r="CN71" s="21" t="s">
        <v>494</v>
      </c>
      <c r="CO71" s="21" t="s">
        <v>494</v>
      </c>
      <c r="CP71" s="21" t="s">
        <v>494</v>
      </c>
      <c r="CQ71" s="21" t="s">
        <v>494</v>
      </c>
      <c r="CR71" s="21" t="s">
        <v>494</v>
      </c>
      <c r="CS71" s="21" t="s">
        <v>494</v>
      </c>
      <c r="CT71" s="21" t="s">
        <v>494</v>
      </c>
      <c r="CU71" s="21" t="s">
        <v>494</v>
      </c>
      <c r="CV71" s="21" t="s">
        <v>494</v>
      </c>
      <c r="CW71" s="21" t="s">
        <v>494</v>
      </c>
      <c r="CX71" s="21" t="s">
        <v>494</v>
      </c>
      <c r="CY71" s="21" t="s">
        <v>494</v>
      </c>
    </row>
    <row r="72" spans="1:103" x14ac:dyDescent="0.2">
      <c r="A72" s="21" t="s">
        <v>1823</v>
      </c>
      <c r="B72" s="21" t="s">
        <v>1339</v>
      </c>
      <c r="C72" s="21" t="s">
        <v>1824</v>
      </c>
      <c r="D72" s="21" t="s">
        <v>1351</v>
      </c>
      <c r="E72" s="21" t="s">
        <v>1825</v>
      </c>
      <c r="F72" s="21" t="s">
        <v>1826</v>
      </c>
      <c r="G72" s="2" t="s">
        <v>1827</v>
      </c>
      <c r="H72" s="2" t="s">
        <v>425</v>
      </c>
      <c r="I72" s="2" t="s">
        <v>425</v>
      </c>
      <c r="J72" s="2" t="s">
        <v>425</v>
      </c>
      <c r="K72" s="2" t="s">
        <v>425</v>
      </c>
      <c r="L72" s="2" t="s">
        <v>425</v>
      </c>
      <c r="M72" s="2" t="s">
        <v>425</v>
      </c>
      <c r="N72" s="2" t="s">
        <v>425</v>
      </c>
      <c r="O72" s="2" t="s">
        <v>425</v>
      </c>
      <c r="P72" s="2" t="s">
        <v>425</v>
      </c>
      <c r="Q72" s="2" t="s">
        <v>425</v>
      </c>
      <c r="R72" s="2" t="s">
        <v>425</v>
      </c>
      <c r="S72" s="2" t="s">
        <v>425</v>
      </c>
      <c r="T72" s="2" t="s">
        <v>425</v>
      </c>
      <c r="U72" s="2" t="s">
        <v>425</v>
      </c>
      <c r="V72" s="2" t="s">
        <v>425</v>
      </c>
      <c r="W72" s="2" t="s">
        <v>425</v>
      </c>
      <c r="X72" s="2" t="s">
        <v>425</v>
      </c>
      <c r="Y72" s="2" t="s">
        <v>425</v>
      </c>
      <c r="Z72" s="2" t="s">
        <v>425</v>
      </c>
      <c r="AA72" s="2" t="s">
        <v>425</v>
      </c>
      <c r="AB72" s="2" t="s">
        <v>425</v>
      </c>
      <c r="AC72" s="2" t="s">
        <v>425</v>
      </c>
      <c r="AD72" s="2" t="s">
        <v>425</v>
      </c>
      <c r="AE72" s="2" t="s">
        <v>425</v>
      </c>
      <c r="AF72" s="2" t="s">
        <v>425</v>
      </c>
      <c r="AG72" s="2" t="s">
        <v>425</v>
      </c>
      <c r="AH72" s="2" t="s">
        <v>425</v>
      </c>
      <c r="AI72" s="2" t="s">
        <v>425</v>
      </c>
      <c r="AJ72" s="2" t="s">
        <v>425</v>
      </c>
      <c r="AK72" s="2" t="s">
        <v>425</v>
      </c>
      <c r="AL72" s="2" t="s">
        <v>425</v>
      </c>
      <c r="AM72" s="2" t="s">
        <v>425</v>
      </c>
      <c r="AN72" s="2" t="s">
        <v>425</v>
      </c>
      <c r="AO72" s="2" t="s">
        <v>425</v>
      </c>
      <c r="AP72" s="2" t="s">
        <v>425</v>
      </c>
      <c r="AQ72" s="2" t="s">
        <v>425</v>
      </c>
      <c r="AR72" s="2" t="s">
        <v>425</v>
      </c>
      <c r="AS72" s="2" t="s">
        <v>425</v>
      </c>
      <c r="AT72" s="2" t="s">
        <v>425</v>
      </c>
      <c r="AU72" s="2" t="s">
        <v>425</v>
      </c>
      <c r="AV72" s="2" t="s">
        <v>425</v>
      </c>
      <c r="AW72" s="2" t="s">
        <v>425</v>
      </c>
      <c r="AX72" s="2" t="s">
        <v>425</v>
      </c>
      <c r="AY72" s="2" t="s">
        <v>425</v>
      </c>
      <c r="AZ72" s="2" t="s">
        <v>425</v>
      </c>
      <c r="BA72" s="2" t="s">
        <v>425</v>
      </c>
      <c r="BB72" s="2" t="s">
        <v>425</v>
      </c>
      <c r="BC72" s="2" t="s">
        <v>425</v>
      </c>
      <c r="BD72" s="2" t="s">
        <v>425</v>
      </c>
      <c r="BE72" s="2" t="s">
        <v>425</v>
      </c>
      <c r="BF72" s="2" t="s">
        <v>425</v>
      </c>
      <c r="BG72" s="2" t="s">
        <v>425</v>
      </c>
      <c r="BH72" s="2" t="s">
        <v>425</v>
      </c>
      <c r="BI72" s="2" t="s">
        <v>425</v>
      </c>
      <c r="BJ72" s="2" t="s">
        <v>425</v>
      </c>
      <c r="BK72" s="2" t="s">
        <v>425</v>
      </c>
      <c r="BL72" s="2" t="s">
        <v>425</v>
      </c>
      <c r="BM72" s="2" t="s">
        <v>425</v>
      </c>
      <c r="BN72" s="2" t="s">
        <v>425</v>
      </c>
      <c r="BO72" s="2" t="s">
        <v>425</v>
      </c>
      <c r="BP72" s="2" t="s">
        <v>425</v>
      </c>
      <c r="BQ72" s="2" t="s">
        <v>425</v>
      </c>
      <c r="BR72" s="2" t="s">
        <v>425</v>
      </c>
      <c r="BS72" s="2" t="s">
        <v>425</v>
      </c>
      <c r="BT72" s="2" t="s">
        <v>425</v>
      </c>
      <c r="BU72" s="2" t="s">
        <v>425</v>
      </c>
      <c r="BV72" s="2" t="s">
        <v>425</v>
      </c>
      <c r="BW72" s="2" t="s">
        <v>425</v>
      </c>
      <c r="BX72" s="2" t="s">
        <v>425</v>
      </c>
      <c r="BY72" s="2" t="s">
        <v>425</v>
      </c>
      <c r="BZ72" s="2" t="s">
        <v>425</v>
      </c>
      <c r="CA72" s="2" t="s">
        <v>425</v>
      </c>
      <c r="CB72" s="2" t="s">
        <v>425</v>
      </c>
      <c r="CC72" s="2" t="s">
        <v>425</v>
      </c>
      <c r="CD72" s="2" t="s">
        <v>425</v>
      </c>
      <c r="CE72" s="2" t="s">
        <v>425</v>
      </c>
      <c r="CF72" s="2" t="s">
        <v>425</v>
      </c>
      <c r="CG72" s="2" t="s">
        <v>425</v>
      </c>
      <c r="CH72" s="2" t="s">
        <v>425</v>
      </c>
      <c r="CI72" s="2" t="s">
        <v>425</v>
      </c>
      <c r="CJ72" s="2" t="s">
        <v>425</v>
      </c>
      <c r="CK72" s="2" t="s">
        <v>425</v>
      </c>
      <c r="CL72" s="2" t="s">
        <v>425</v>
      </c>
      <c r="CM72" s="2" t="s">
        <v>425</v>
      </c>
      <c r="CN72" s="2" t="s">
        <v>425</v>
      </c>
      <c r="CO72" s="2" t="s">
        <v>425</v>
      </c>
      <c r="CP72" s="2" t="s">
        <v>425</v>
      </c>
      <c r="CQ72" s="2" t="s">
        <v>425</v>
      </c>
      <c r="CR72" s="2" t="s">
        <v>425</v>
      </c>
      <c r="CS72" s="2" t="s">
        <v>425</v>
      </c>
      <c r="CT72" s="2" t="s">
        <v>425</v>
      </c>
      <c r="CU72" s="2" t="s">
        <v>425</v>
      </c>
      <c r="CV72" s="2" t="s">
        <v>425</v>
      </c>
      <c r="CW72" s="2" t="s">
        <v>425</v>
      </c>
      <c r="CX72" s="2" t="s">
        <v>425</v>
      </c>
      <c r="CY72" s="2" t="s">
        <v>425</v>
      </c>
    </row>
    <row r="73" spans="1:103" x14ac:dyDescent="0.2">
      <c r="A73" s="21" t="s">
        <v>1823</v>
      </c>
      <c r="B73" s="21" t="s">
        <v>1339</v>
      </c>
      <c r="C73" s="21" t="s">
        <v>1824</v>
      </c>
      <c r="D73" s="21" t="s">
        <v>1351</v>
      </c>
      <c r="E73" s="21" t="s">
        <v>1825</v>
      </c>
      <c r="F73" s="21" t="s">
        <v>1826</v>
      </c>
      <c r="G73" s="2" t="s">
        <v>1828</v>
      </c>
      <c r="H73" s="2" t="s">
        <v>1829</v>
      </c>
      <c r="I73" s="2" t="s">
        <v>1829</v>
      </c>
      <c r="J73" s="2" t="s">
        <v>1829</v>
      </c>
      <c r="K73" s="2" t="s">
        <v>1829</v>
      </c>
      <c r="L73" s="2" t="s">
        <v>1829</v>
      </c>
      <c r="M73" s="2" t="s">
        <v>1829</v>
      </c>
      <c r="N73" s="2" t="s">
        <v>1829</v>
      </c>
      <c r="O73" s="2" t="s">
        <v>1829</v>
      </c>
      <c r="P73" s="2" t="s">
        <v>1829</v>
      </c>
      <c r="Q73" s="2" t="s">
        <v>1829</v>
      </c>
      <c r="R73" s="2" t="s">
        <v>1829</v>
      </c>
      <c r="S73" s="2" t="s">
        <v>1829</v>
      </c>
      <c r="T73" s="2" t="s">
        <v>1829</v>
      </c>
      <c r="U73" s="2" t="s">
        <v>1829</v>
      </c>
      <c r="V73" s="2" t="s">
        <v>1829</v>
      </c>
      <c r="W73" s="2" t="s">
        <v>1829</v>
      </c>
      <c r="X73" s="2" t="s">
        <v>1829</v>
      </c>
      <c r="Y73" s="2" t="s">
        <v>1829</v>
      </c>
      <c r="Z73" s="2" t="s">
        <v>1829</v>
      </c>
      <c r="AA73" s="2" t="s">
        <v>1829</v>
      </c>
      <c r="AB73" s="2" t="s">
        <v>1829</v>
      </c>
      <c r="AC73" s="2" t="s">
        <v>1829</v>
      </c>
      <c r="AD73" s="2" t="s">
        <v>1829</v>
      </c>
      <c r="AE73" s="2" t="s">
        <v>1829</v>
      </c>
      <c r="AF73" s="2" t="s">
        <v>1829</v>
      </c>
      <c r="AG73" s="2" t="s">
        <v>1829</v>
      </c>
      <c r="AH73" s="2" t="s">
        <v>1829</v>
      </c>
      <c r="AI73" s="2" t="s">
        <v>1829</v>
      </c>
      <c r="AJ73" s="2" t="s">
        <v>1829</v>
      </c>
      <c r="AK73" s="2" t="s">
        <v>1829</v>
      </c>
      <c r="AL73" s="2" t="s">
        <v>1829</v>
      </c>
      <c r="AM73" s="2" t="s">
        <v>1829</v>
      </c>
      <c r="AN73" s="2" t="s">
        <v>1829</v>
      </c>
      <c r="AO73" s="2" t="s">
        <v>1829</v>
      </c>
      <c r="AP73" s="2" t="s">
        <v>1829</v>
      </c>
      <c r="AQ73" s="2" t="s">
        <v>1829</v>
      </c>
      <c r="AR73" s="2" t="s">
        <v>1829</v>
      </c>
      <c r="AS73" s="2" t="s">
        <v>1829</v>
      </c>
      <c r="AT73" s="2" t="s">
        <v>1829</v>
      </c>
      <c r="AU73" s="2" t="s">
        <v>1829</v>
      </c>
      <c r="AV73" s="2" t="s">
        <v>1829</v>
      </c>
      <c r="AW73" s="2" t="s">
        <v>1829</v>
      </c>
      <c r="AX73" s="2" t="s">
        <v>1829</v>
      </c>
      <c r="AY73" s="2" t="s">
        <v>1829</v>
      </c>
      <c r="AZ73" s="2" t="s">
        <v>1829</v>
      </c>
      <c r="BA73" s="2" t="s">
        <v>1829</v>
      </c>
      <c r="BB73" s="2" t="s">
        <v>1829</v>
      </c>
      <c r="BC73" s="2" t="s">
        <v>1829</v>
      </c>
      <c r="BD73" s="2" t="s">
        <v>1829</v>
      </c>
      <c r="BE73" s="2" t="s">
        <v>1829</v>
      </c>
      <c r="BF73" s="2" t="s">
        <v>1829</v>
      </c>
      <c r="BG73" s="2" t="s">
        <v>1829</v>
      </c>
      <c r="BH73" s="2" t="s">
        <v>1829</v>
      </c>
      <c r="BI73" s="2" t="s">
        <v>1829</v>
      </c>
      <c r="BJ73" s="2" t="s">
        <v>1829</v>
      </c>
      <c r="BK73" s="2" t="s">
        <v>1829</v>
      </c>
      <c r="BL73" s="2" t="s">
        <v>1829</v>
      </c>
      <c r="BM73" s="2" t="s">
        <v>1829</v>
      </c>
      <c r="BN73" s="2" t="s">
        <v>1829</v>
      </c>
      <c r="BO73" s="2" t="s">
        <v>1829</v>
      </c>
      <c r="BP73" s="2" t="s">
        <v>1829</v>
      </c>
      <c r="BQ73" s="2" t="s">
        <v>1829</v>
      </c>
      <c r="BR73" s="2" t="s">
        <v>1829</v>
      </c>
      <c r="BS73" s="2" t="s">
        <v>1829</v>
      </c>
      <c r="BT73" s="2" t="s">
        <v>1829</v>
      </c>
      <c r="BU73" s="2" t="s">
        <v>1829</v>
      </c>
      <c r="BV73" s="2" t="s">
        <v>1829</v>
      </c>
      <c r="BW73" s="2" t="s">
        <v>1829</v>
      </c>
      <c r="BX73" s="2" t="s">
        <v>1829</v>
      </c>
      <c r="BY73" s="2" t="s">
        <v>1829</v>
      </c>
      <c r="BZ73" s="2" t="s">
        <v>1829</v>
      </c>
      <c r="CA73" s="2" t="s">
        <v>1829</v>
      </c>
      <c r="CB73" s="2" t="s">
        <v>1829</v>
      </c>
      <c r="CC73" s="2" t="s">
        <v>1829</v>
      </c>
      <c r="CD73" s="2" t="s">
        <v>1829</v>
      </c>
      <c r="CE73" s="2" t="s">
        <v>1829</v>
      </c>
      <c r="CF73" s="2" t="s">
        <v>1829</v>
      </c>
      <c r="CG73" s="2" t="s">
        <v>1829</v>
      </c>
      <c r="CH73" s="2" t="s">
        <v>1829</v>
      </c>
      <c r="CI73" s="2" t="s">
        <v>1829</v>
      </c>
      <c r="CJ73" s="2" t="s">
        <v>1829</v>
      </c>
      <c r="CK73" s="2" t="s">
        <v>1829</v>
      </c>
      <c r="CL73" s="2" t="s">
        <v>1829</v>
      </c>
      <c r="CM73" s="2" t="s">
        <v>1829</v>
      </c>
      <c r="CN73" s="2" t="s">
        <v>1829</v>
      </c>
      <c r="CO73" s="2" t="s">
        <v>1829</v>
      </c>
      <c r="CP73" s="2" t="s">
        <v>1829</v>
      </c>
      <c r="CQ73" s="2" t="s">
        <v>1829</v>
      </c>
      <c r="CR73" s="2" t="s">
        <v>1829</v>
      </c>
      <c r="CS73" s="2" t="s">
        <v>1829</v>
      </c>
      <c r="CT73" s="2" t="s">
        <v>1829</v>
      </c>
      <c r="CU73" s="2" t="s">
        <v>1829</v>
      </c>
      <c r="CV73" s="2" t="s">
        <v>1829</v>
      </c>
      <c r="CW73" s="2" t="s">
        <v>1829</v>
      </c>
      <c r="CX73" s="2" t="s">
        <v>1829</v>
      </c>
      <c r="CY73" s="2" t="s">
        <v>1829</v>
      </c>
    </row>
    <row r="74" spans="1:103" x14ac:dyDescent="0.2">
      <c r="A74" s="21" t="s">
        <v>1830</v>
      </c>
      <c r="B74" s="21" t="s">
        <v>1339</v>
      </c>
      <c r="C74" s="21" t="s">
        <v>1824</v>
      </c>
      <c r="D74" s="21" t="s">
        <v>1351</v>
      </c>
      <c r="E74" s="21" t="s">
        <v>1831</v>
      </c>
      <c r="F74" s="21" t="s">
        <v>1832</v>
      </c>
      <c r="G74" s="2" t="s">
        <v>1827</v>
      </c>
      <c r="H74" s="2" t="s">
        <v>425</v>
      </c>
      <c r="I74" s="2" t="s">
        <v>425</v>
      </c>
      <c r="J74" s="2" t="s">
        <v>425</v>
      </c>
      <c r="K74" s="2" t="s">
        <v>425</v>
      </c>
      <c r="L74" s="2" t="s">
        <v>425</v>
      </c>
      <c r="M74" s="2" t="s">
        <v>425</v>
      </c>
      <c r="N74" s="2" t="s">
        <v>425</v>
      </c>
      <c r="O74" s="2" t="s">
        <v>425</v>
      </c>
      <c r="P74" s="2" t="s">
        <v>425</v>
      </c>
      <c r="Q74" s="2" t="s">
        <v>425</v>
      </c>
      <c r="R74" s="2" t="s">
        <v>425</v>
      </c>
      <c r="S74" s="2" t="s">
        <v>425</v>
      </c>
      <c r="T74" s="2" t="s">
        <v>425</v>
      </c>
      <c r="U74" s="2" t="s">
        <v>425</v>
      </c>
      <c r="V74" s="2" t="s">
        <v>425</v>
      </c>
      <c r="W74" s="2" t="s">
        <v>425</v>
      </c>
      <c r="X74" s="2" t="s">
        <v>425</v>
      </c>
      <c r="Y74" s="2" t="s">
        <v>425</v>
      </c>
      <c r="Z74" s="2" t="s">
        <v>425</v>
      </c>
      <c r="AA74" s="2" t="s">
        <v>425</v>
      </c>
      <c r="AB74" s="2" t="s">
        <v>425</v>
      </c>
      <c r="AC74" s="2" t="s">
        <v>425</v>
      </c>
      <c r="AD74" s="2" t="s">
        <v>425</v>
      </c>
      <c r="AE74" s="2" t="s">
        <v>425</v>
      </c>
      <c r="AF74" s="2" t="s">
        <v>425</v>
      </c>
      <c r="AG74" s="2" t="s">
        <v>425</v>
      </c>
      <c r="AH74" s="2" t="s">
        <v>425</v>
      </c>
      <c r="AI74" s="2" t="s">
        <v>425</v>
      </c>
      <c r="AJ74" s="2" t="s">
        <v>425</v>
      </c>
      <c r="AK74" s="2" t="s">
        <v>425</v>
      </c>
      <c r="AL74" s="2" t="s">
        <v>425</v>
      </c>
      <c r="AM74" s="2" t="s">
        <v>425</v>
      </c>
      <c r="AN74" s="2" t="s">
        <v>425</v>
      </c>
      <c r="AO74" s="2" t="s">
        <v>425</v>
      </c>
      <c r="AP74" s="2" t="s">
        <v>425</v>
      </c>
      <c r="AQ74" s="2" t="s">
        <v>425</v>
      </c>
      <c r="AR74" s="2" t="s">
        <v>425</v>
      </c>
      <c r="AS74" s="2" t="s">
        <v>425</v>
      </c>
      <c r="AT74" s="2" t="s">
        <v>425</v>
      </c>
      <c r="AU74" s="2" t="s">
        <v>425</v>
      </c>
      <c r="AV74" s="2" t="s">
        <v>425</v>
      </c>
      <c r="AW74" s="2" t="s">
        <v>425</v>
      </c>
      <c r="AX74" s="2" t="s">
        <v>425</v>
      </c>
      <c r="AY74" s="2" t="s">
        <v>425</v>
      </c>
      <c r="AZ74" s="2" t="s">
        <v>425</v>
      </c>
      <c r="BA74" s="2" t="s">
        <v>425</v>
      </c>
      <c r="BB74" s="2" t="s">
        <v>425</v>
      </c>
      <c r="BC74" s="2" t="s">
        <v>425</v>
      </c>
      <c r="BD74" s="2" t="s">
        <v>425</v>
      </c>
      <c r="BE74" s="2" t="s">
        <v>425</v>
      </c>
      <c r="BF74" s="2" t="s">
        <v>425</v>
      </c>
      <c r="BG74" s="2" t="s">
        <v>425</v>
      </c>
      <c r="BH74" s="2" t="s">
        <v>425</v>
      </c>
      <c r="BI74" s="2" t="s">
        <v>425</v>
      </c>
      <c r="BJ74" s="2" t="s">
        <v>425</v>
      </c>
      <c r="BK74" s="2" t="s">
        <v>425</v>
      </c>
      <c r="BL74" s="2" t="s">
        <v>425</v>
      </c>
      <c r="BM74" s="2" t="s">
        <v>425</v>
      </c>
      <c r="BN74" s="2" t="s">
        <v>425</v>
      </c>
      <c r="BO74" s="2" t="s">
        <v>425</v>
      </c>
      <c r="BP74" s="2" t="s">
        <v>425</v>
      </c>
      <c r="BQ74" s="2" t="s">
        <v>425</v>
      </c>
      <c r="BR74" s="2" t="s">
        <v>425</v>
      </c>
      <c r="BS74" s="2" t="s">
        <v>425</v>
      </c>
      <c r="BT74" s="2" t="s">
        <v>425</v>
      </c>
      <c r="BU74" s="2" t="s">
        <v>425</v>
      </c>
      <c r="BV74" s="2" t="s">
        <v>425</v>
      </c>
      <c r="BW74" s="2" t="s">
        <v>425</v>
      </c>
      <c r="BX74" s="2" t="s">
        <v>425</v>
      </c>
      <c r="BY74" s="2" t="s">
        <v>425</v>
      </c>
      <c r="BZ74" s="2" t="s">
        <v>425</v>
      </c>
      <c r="CA74" s="2" t="s">
        <v>425</v>
      </c>
      <c r="CB74" s="2" t="s">
        <v>425</v>
      </c>
      <c r="CC74" s="2" t="s">
        <v>425</v>
      </c>
      <c r="CD74" s="2" t="s">
        <v>425</v>
      </c>
      <c r="CE74" s="2" t="s">
        <v>425</v>
      </c>
      <c r="CF74" s="2" t="s">
        <v>425</v>
      </c>
      <c r="CG74" s="2" t="s">
        <v>425</v>
      </c>
      <c r="CH74" s="2" t="s">
        <v>425</v>
      </c>
      <c r="CI74" s="2" t="s">
        <v>425</v>
      </c>
      <c r="CJ74" s="2" t="s">
        <v>425</v>
      </c>
      <c r="CK74" s="2" t="s">
        <v>425</v>
      </c>
      <c r="CL74" s="2" t="s">
        <v>425</v>
      </c>
      <c r="CM74" s="2" t="s">
        <v>425</v>
      </c>
      <c r="CN74" s="2" t="s">
        <v>425</v>
      </c>
      <c r="CO74" s="2" t="s">
        <v>425</v>
      </c>
      <c r="CP74" s="2" t="s">
        <v>425</v>
      </c>
      <c r="CQ74" s="2" t="s">
        <v>425</v>
      </c>
      <c r="CR74" s="2" t="s">
        <v>425</v>
      </c>
      <c r="CS74" s="2" t="s">
        <v>425</v>
      </c>
      <c r="CT74" s="2" t="s">
        <v>425</v>
      </c>
      <c r="CU74" s="2" t="s">
        <v>425</v>
      </c>
      <c r="CV74" s="2" t="s">
        <v>425</v>
      </c>
      <c r="CW74" s="2" t="s">
        <v>425</v>
      </c>
      <c r="CX74" s="2" t="s">
        <v>425</v>
      </c>
      <c r="CY74" s="2" t="s">
        <v>425</v>
      </c>
    </row>
    <row r="75" spans="1:103" x14ac:dyDescent="0.2">
      <c r="A75" s="21" t="s">
        <v>1830</v>
      </c>
      <c r="B75" s="21" t="s">
        <v>1339</v>
      </c>
      <c r="C75" s="21" t="s">
        <v>1824</v>
      </c>
      <c r="D75" s="21" t="s">
        <v>1351</v>
      </c>
      <c r="E75" s="21" t="s">
        <v>1831</v>
      </c>
      <c r="F75" s="21" t="s">
        <v>1832</v>
      </c>
      <c r="G75" s="2" t="s">
        <v>1828</v>
      </c>
      <c r="H75" s="2" t="s">
        <v>1833</v>
      </c>
      <c r="I75" s="2" t="s">
        <v>1833</v>
      </c>
      <c r="J75" s="2" t="s">
        <v>1833</v>
      </c>
      <c r="K75" s="2" t="s">
        <v>1833</v>
      </c>
      <c r="L75" s="2" t="s">
        <v>1833</v>
      </c>
      <c r="M75" s="2" t="s">
        <v>1833</v>
      </c>
      <c r="N75" s="2" t="s">
        <v>1833</v>
      </c>
      <c r="O75" s="2" t="s">
        <v>1833</v>
      </c>
      <c r="P75" s="2" t="s">
        <v>1833</v>
      </c>
      <c r="Q75" s="2" t="s">
        <v>1833</v>
      </c>
      <c r="R75" s="2" t="s">
        <v>1833</v>
      </c>
      <c r="S75" s="2" t="s">
        <v>1833</v>
      </c>
      <c r="T75" s="2" t="s">
        <v>1833</v>
      </c>
      <c r="U75" s="2" t="s">
        <v>1833</v>
      </c>
      <c r="V75" s="2" t="s">
        <v>1833</v>
      </c>
      <c r="W75" s="2" t="s">
        <v>1833</v>
      </c>
      <c r="X75" s="2" t="s">
        <v>1833</v>
      </c>
      <c r="Y75" s="2" t="s">
        <v>1833</v>
      </c>
      <c r="Z75" s="2" t="s">
        <v>1833</v>
      </c>
      <c r="AA75" s="2" t="s">
        <v>1833</v>
      </c>
      <c r="AB75" s="2" t="s">
        <v>1833</v>
      </c>
      <c r="AC75" s="2" t="s">
        <v>1833</v>
      </c>
      <c r="AD75" s="2" t="s">
        <v>1833</v>
      </c>
      <c r="AE75" s="2" t="s">
        <v>1833</v>
      </c>
      <c r="AF75" s="2" t="s">
        <v>1833</v>
      </c>
      <c r="AG75" s="2" t="s">
        <v>1833</v>
      </c>
      <c r="AH75" s="2" t="s">
        <v>1833</v>
      </c>
      <c r="AI75" s="2" t="s">
        <v>1833</v>
      </c>
      <c r="AJ75" s="2" t="s">
        <v>1833</v>
      </c>
      <c r="AK75" s="2" t="s">
        <v>1833</v>
      </c>
      <c r="AL75" s="2" t="s">
        <v>1833</v>
      </c>
      <c r="AM75" s="2" t="s">
        <v>1833</v>
      </c>
      <c r="AN75" s="2" t="s">
        <v>1833</v>
      </c>
      <c r="AO75" s="2" t="s">
        <v>1833</v>
      </c>
      <c r="AP75" s="2" t="s">
        <v>1833</v>
      </c>
      <c r="AQ75" s="2" t="s">
        <v>1833</v>
      </c>
      <c r="AR75" s="2" t="s">
        <v>1833</v>
      </c>
      <c r="AS75" s="2" t="s">
        <v>1833</v>
      </c>
      <c r="AT75" s="2" t="s">
        <v>1833</v>
      </c>
      <c r="AU75" s="2" t="s">
        <v>1833</v>
      </c>
      <c r="AV75" s="2" t="s">
        <v>1833</v>
      </c>
      <c r="AW75" s="2" t="s">
        <v>1833</v>
      </c>
      <c r="AX75" s="2" t="s">
        <v>1833</v>
      </c>
      <c r="AY75" s="2" t="s">
        <v>1833</v>
      </c>
      <c r="AZ75" s="2" t="s">
        <v>1833</v>
      </c>
      <c r="BA75" s="2" t="s">
        <v>1833</v>
      </c>
      <c r="BB75" s="2" t="s">
        <v>1833</v>
      </c>
      <c r="BC75" s="2" t="s">
        <v>1833</v>
      </c>
      <c r="BD75" s="2" t="s">
        <v>1833</v>
      </c>
      <c r="BE75" s="2" t="s">
        <v>1833</v>
      </c>
      <c r="BF75" s="2" t="s">
        <v>1833</v>
      </c>
      <c r="BG75" s="2" t="s">
        <v>1833</v>
      </c>
      <c r="BH75" s="2" t="s">
        <v>1833</v>
      </c>
      <c r="BI75" s="2" t="s">
        <v>1833</v>
      </c>
      <c r="BJ75" s="2" t="s">
        <v>1833</v>
      </c>
      <c r="BK75" s="2" t="s">
        <v>1833</v>
      </c>
      <c r="BL75" s="2" t="s">
        <v>1833</v>
      </c>
      <c r="BM75" s="2" t="s">
        <v>1833</v>
      </c>
      <c r="BN75" s="2" t="s">
        <v>1833</v>
      </c>
      <c r="BO75" s="2" t="s">
        <v>1833</v>
      </c>
      <c r="BP75" s="2" t="s">
        <v>1833</v>
      </c>
      <c r="BQ75" s="2" t="s">
        <v>1833</v>
      </c>
      <c r="BR75" s="2" t="s">
        <v>1833</v>
      </c>
      <c r="BS75" s="2" t="s">
        <v>1833</v>
      </c>
      <c r="BT75" s="2" t="s">
        <v>1833</v>
      </c>
      <c r="BU75" s="2" t="s">
        <v>1833</v>
      </c>
      <c r="BV75" s="2" t="s">
        <v>1833</v>
      </c>
      <c r="BW75" s="2" t="s">
        <v>1833</v>
      </c>
      <c r="BX75" s="2" t="s">
        <v>1833</v>
      </c>
      <c r="BY75" s="2" t="s">
        <v>1833</v>
      </c>
      <c r="BZ75" s="2" t="s">
        <v>1833</v>
      </c>
      <c r="CA75" s="2" t="s">
        <v>1833</v>
      </c>
      <c r="CB75" s="2" t="s">
        <v>1833</v>
      </c>
      <c r="CC75" s="2" t="s">
        <v>1833</v>
      </c>
      <c r="CD75" s="2" t="s">
        <v>1833</v>
      </c>
      <c r="CE75" s="2" t="s">
        <v>1833</v>
      </c>
      <c r="CF75" s="2" t="s">
        <v>1833</v>
      </c>
      <c r="CG75" s="2" t="s">
        <v>1833</v>
      </c>
      <c r="CH75" s="2" t="s">
        <v>1833</v>
      </c>
      <c r="CI75" s="2" t="s">
        <v>1833</v>
      </c>
      <c r="CJ75" s="2" t="s">
        <v>1833</v>
      </c>
      <c r="CK75" s="2" t="s">
        <v>1833</v>
      </c>
      <c r="CL75" s="2" t="s">
        <v>1833</v>
      </c>
      <c r="CM75" s="2" t="s">
        <v>1833</v>
      </c>
      <c r="CN75" s="2" t="s">
        <v>1833</v>
      </c>
      <c r="CO75" s="2" t="s">
        <v>1833</v>
      </c>
      <c r="CP75" s="2" t="s">
        <v>1833</v>
      </c>
      <c r="CQ75" s="2" t="s">
        <v>1833</v>
      </c>
      <c r="CR75" s="2" t="s">
        <v>1833</v>
      </c>
      <c r="CS75" s="2" t="s">
        <v>1833</v>
      </c>
      <c r="CT75" s="2" t="s">
        <v>1833</v>
      </c>
      <c r="CU75" s="2" t="s">
        <v>1833</v>
      </c>
      <c r="CV75" s="2" t="s">
        <v>1833</v>
      </c>
      <c r="CW75" s="2" t="s">
        <v>1833</v>
      </c>
      <c r="CX75" s="2" t="s">
        <v>1833</v>
      </c>
      <c r="CY75" s="2" t="s">
        <v>1833</v>
      </c>
    </row>
  </sheetData>
  <mergeCells count="2412">
    <mergeCell ref="F74:F75"/>
    <mergeCell ref="A74:A75"/>
    <mergeCell ref="B74:B75"/>
    <mergeCell ref="C74:C75"/>
    <mergeCell ref="D74:D75"/>
    <mergeCell ref="E74:E75"/>
    <mergeCell ref="CV70:CV71"/>
    <mergeCell ref="CW70:CW71"/>
    <mergeCell ref="CX70:CX71"/>
    <mergeCell ref="CY70:CY71"/>
    <mergeCell ref="A72:A73"/>
    <mergeCell ref="B72:B73"/>
    <mergeCell ref="C72:C73"/>
    <mergeCell ref="D72:D73"/>
    <mergeCell ref="E72:E73"/>
    <mergeCell ref="F72:F73"/>
    <mergeCell ref="CQ70:CQ71"/>
    <mergeCell ref="CR70:CR71"/>
    <mergeCell ref="CS70:CS71"/>
    <mergeCell ref="CT70:CT71"/>
    <mergeCell ref="CU70:CU71"/>
    <mergeCell ref="CL70:CL71"/>
    <mergeCell ref="CM70:CM71"/>
    <mergeCell ref="CN70:CN71"/>
    <mergeCell ref="CO70:CO71"/>
    <mergeCell ref="CP70:CP71"/>
    <mergeCell ref="CG70:CG71"/>
    <mergeCell ref="CH70:CH71"/>
    <mergeCell ref="CI70:CI71"/>
    <mergeCell ref="CJ70:CJ71"/>
    <mergeCell ref="CK70:CK71"/>
    <mergeCell ref="CB70:CB71"/>
    <mergeCell ref="CC70:CC71"/>
    <mergeCell ref="CD70:CD71"/>
    <mergeCell ref="CE70:CE71"/>
    <mergeCell ref="CF70:CF71"/>
    <mergeCell ref="BW70:BW71"/>
    <mergeCell ref="BX70:BX71"/>
    <mergeCell ref="BY70:BY71"/>
    <mergeCell ref="BZ70:BZ71"/>
    <mergeCell ref="CA70:CA71"/>
    <mergeCell ref="BR70:BR71"/>
    <mergeCell ref="BS70:BS71"/>
    <mergeCell ref="BT70:BT71"/>
    <mergeCell ref="BU70:BU71"/>
    <mergeCell ref="BV70:BV71"/>
    <mergeCell ref="BM70:BM71"/>
    <mergeCell ref="BN70:BN71"/>
    <mergeCell ref="BO70:BO71"/>
    <mergeCell ref="BP70:BP71"/>
    <mergeCell ref="BQ70:BQ71"/>
    <mergeCell ref="BH70:BH71"/>
    <mergeCell ref="BI70:BI71"/>
    <mergeCell ref="BJ70:BJ71"/>
    <mergeCell ref="BK70:BK71"/>
    <mergeCell ref="BL70:BL71"/>
    <mergeCell ref="BC70:BC71"/>
    <mergeCell ref="BD70:BD71"/>
    <mergeCell ref="BE70:BE71"/>
    <mergeCell ref="BF70:BF71"/>
    <mergeCell ref="BG70:BG71"/>
    <mergeCell ref="AX70:AX71"/>
    <mergeCell ref="AY70:AY71"/>
    <mergeCell ref="AZ70:AZ71"/>
    <mergeCell ref="BA70:BA71"/>
    <mergeCell ref="BB70:BB71"/>
    <mergeCell ref="AS70:AS71"/>
    <mergeCell ref="AT70:AT71"/>
    <mergeCell ref="AU70:AU71"/>
    <mergeCell ref="AV70:AV71"/>
    <mergeCell ref="AW70:AW71"/>
    <mergeCell ref="AN70:AN71"/>
    <mergeCell ref="AO70:AO71"/>
    <mergeCell ref="AP70:AP71"/>
    <mergeCell ref="AQ70:AQ71"/>
    <mergeCell ref="AR70:AR71"/>
    <mergeCell ref="AI70:AI71"/>
    <mergeCell ref="AJ70:AJ71"/>
    <mergeCell ref="AK70:AK71"/>
    <mergeCell ref="AL70:AL71"/>
    <mergeCell ref="AM70:AM71"/>
    <mergeCell ref="AD70:AD71"/>
    <mergeCell ref="AE70:AE71"/>
    <mergeCell ref="AF70:AF71"/>
    <mergeCell ref="AG70:AG71"/>
    <mergeCell ref="AH70:AH71"/>
    <mergeCell ref="Y70:Y71"/>
    <mergeCell ref="Z70:Z71"/>
    <mergeCell ref="AA70:AA71"/>
    <mergeCell ref="AB70:AB71"/>
    <mergeCell ref="AC70:AC71"/>
    <mergeCell ref="T70:T71"/>
    <mergeCell ref="U70:U71"/>
    <mergeCell ref="V70:V71"/>
    <mergeCell ref="W70:W71"/>
    <mergeCell ref="X70:X71"/>
    <mergeCell ref="O70:O71"/>
    <mergeCell ref="P70:P71"/>
    <mergeCell ref="Q70:Q71"/>
    <mergeCell ref="R70:R71"/>
    <mergeCell ref="S70:S71"/>
    <mergeCell ref="J70:J71"/>
    <mergeCell ref="K70:K71"/>
    <mergeCell ref="L70:L71"/>
    <mergeCell ref="M70:M71"/>
    <mergeCell ref="N70:N71"/>
    <mergeCell ref="C68:C71"/>
    <mergeCell ref="D68:D71"/>
    <mergeCell ref="G70:G71"/>
    <mergeCell ref="H70:H71"/>
    <mergeCell ref="I70:I71"/>
    <mergeCell ref="CU68:CU69"/>
    <mergeCell ref="CV68:CV69"/>
    <mergeCell ref="CW68:CW69"/>
    <mergeCell ref="CX68:CX69"/>
    <mergeCell ref="CY68:CY69"/>
    <mergeCell ref="CP68:CP69"/>
    <mergeCell ref="CQ68:CQ69"/>
    <mergeCell ref="CR68:CR69"/>
    <mergeCell ref="CS68:CS69"/>
    <mergeCell ref="CT68:CT69"/>
    <mergeCell ref="CK68:CK69"/>
    <mergeCell ref="CL68:CL69"/>
    <mergeCell ref="CM68:CM69"/>
    <mergeCell ref="CN68:CN69"/>
    <mergeCell ref="CO68:CO69"/>
    <mergeCell ref="CF68:CF69"/>
    <mergeCell ref="CG68:CG69"/>
    <mergeCell ref="CH68:CH69"/>
    <mergeCell ref="CI68:CI69"/>
    <mergeCell ref="CJ68:CJ69"/>
    <mergeCell ref="CA68:CA69"/>
    <mergeCell ref="CB68:CB69"/>
    <mergeCell ref="CC68:CC69"/>
    <mergeCell ref="CD68:CD69"/>
    <mergeCell ref="CE68:CE69"/>
    <mergeCell ref="BV68:BV69"/>
    <mergeCell ref="BW68:BW69"/>
    <mergeCell ref="BX68:BX69"/>
    <mergeCell ref="BY68:BY69"/>
    <mergeCell ref="BZ68:BZ69"/>
    <mergeCell ref="BQ68:BQ69"/>
    <mergeCell ref="BR68:BR69"/>
    <mergeCell ref="BS68:BS69"/>
    <mergeCell ref="BT68:BT69"/>
    <mergeCell ref="BU68:BU69"/>
    <mergeCell ref="BL68:BL69"/>
    <mergeCell ref="BM68:BM69"/>
    <mergeCell ref="BN68:BN69"/>
    <mergeCell ref="BO68:BO69"/>
    <mergeCell ref="BP68:BP69"/>
    <mergeCell ref="BG68:BG69"/>
    <mergeCell ref="BH68:BH69"/>
    <mergeCell ref="BI68:BI69"/>
    <mergeCell ref="BJ68:BJ69"/>
    <mergeCell ref="BK68:BK69"/>
    <mergeCell ref="BB68:BB69"/>
    <mergeCell ref="BC68:BC69"/>
    <mergeCell ref="BD68:BD69"/>
    <mergeCell ref="BE68:BE69"/>
    <mergeCell ref="BF68:BF69"/>
    <mergeCell ref="AW68:AW69"/>
    <mergeCell ref="AX68:AX69"/>
    <mergeCell ref="AY68:AY69"/>
    <mergeCell ref="AZ68:AZ69"/>
    <mergeCell ref="BA68:BA69"/>
    <mergeCell ref="AR68:AR69"/>
    <mergeCell ref="AS68:AS69"/>
    <mergeCell ref="AT68:AT69"/>
    <mergeCell ref="AU68:AU69"/>
    <mergeCell ref="AV68:AV69"/>
    <mergeCell ref="AM68:AM69"/>
    <mergeCell ref="AN68:AN69"/>
    <mergeCell ref="AO68:AO69"/>
    <mergeCell ref="AP68:AP69"/>
    <mergeCell ref="AQ68:AQ69"/>
    <mergeCell ref="AH68:AH69"/>
    <mergeCell ref="AI68:AI69"/>
    <mergeCell ref="AJ68:AJ69"/>
    <mergeCell ref="AK68:AK69"/>
    <mergeCell ref="AL68:AL69"/>
    <mergeCell ref="AC68:AC69"/>
    <mergeCell ref="AD68:AD69"/>
    <mergeCell ref="AE68:AE69"/>
    <mergeCell ref="AF68:AF69"/>
    <mergeCell ref="AG68:AG69"/>
    <mergeCell ref="X68:X69"/>
    <mergeCell ref="Y68:Y69"/>
    <mergeCell ref="Z68:Z69"/>
    <mergeCell ref="AA68:AA69"/>
    <mergeCell ref="AB68:AB69"/>
    <mergeCell ref="S68:S69"/>
    <mergeCell ref="T68:T69"/>
    <mergeCell ref="U68:U69"/>
    <mergeCell ref="V68:V69"/>
    <mergeCell ref="W68:W69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CS66:CS67"/>
    <mergeCell ref="CT66:CT67"/>
    <mergeCell ref="CU66:CU67"/>
    <mergeCell ref="CV66:CV67"/>
    <mergeCell ref="CW66:CW67"/>
    <mergeCell ref="CN66:CN67"/>
    <mergeCell ref="CO66:CO67"/>
    <mergeCell ref="CP66:CP67"/>
    <mergeCell ref="CQ66:CQ67"/>
    <mergeCell ref="CR66:CR67"/>
    <mergeCell ref="CI66:CI67"/>
    <mergeCell ref="CJ66:CJ67"/>
    <mergeCell ref="CK66:CK67"/>
    <mergeCell ref="CL66:CL67"/>
    <mergeCell ref="CM66:CM67"/>
    <mergeCell ref="CD66:CD67"/>
    <mergeCell ref="CE66:CE67"/>
    <mergeCell ref="CF66:CF67"/>
    <mergeCell ref="CG66:CG67"/>
    <mergeCell ref="CH66:CH67"/>
    <mergeCell ref="BY66:BY67"/>
    <mergeCell ref="BZ66:BZ67"/>
    <mergeCell ref="CA66:CA67"/>
    <mergeCell ref="CB66:CB67"/>
    <mergeCell ref="CC66:CC67"/>
    <mergeCell ref="BT66:BT67"/>
    <mergeCell ref="BU66:BU67"/>
    <mergeCell ref="BV66:BV67"/>
    <mergeCell ref="BW66:BW67"/>
    <mergeCell ref="BX66:BX67"/>
    <mergeCell ref="BO66:BO67"/>
    <mergeCell ref="BP66:BP67"/>
    <mergeCell ref="BQ66:BQ67"/>
    <mergeCell ref="BR66:BR67"/>
    <mergeCell ref="BS66:BS67"/>
    <mergeCell ref="BJ66:BJ67"/>
    <mergeCell ref="BK66:BK67"/>
    <mergeCell ref="BL66:BL67"/>
    <mergeCell ref="BM66:BM67"/>
    <mergeCell ref="BN66:BN67"/>
    <mergeCell ref="BE66:BE67"/>
    <mergeCell ref="BF66:BF67"/>
    <mergeCell ref="BG66:BG67"/>
    <mergeCell ref="BH66:BH67"/>
    <mergeCell ref="BI66:BI67"/>
    <mergeCell ref="AZ66:AZ67"/>
    <mergeCell ref="BA66:BA67"/>
    <mergeCell ref="BB66:BB67"/>
    <mergeCell ref="BC66:BC67"/>
    <mergeCell ref="BD66:BD67"/>
    <mergeCell ref="AU66:AU67"/>
    <mergeCell ref="AV66:AV67"/>
    <mergeCell ref="AW66:AW67"/>
    <mergeCell ref="AX66:AX67"/>
    <mergeCell ref="AY66:AY67"/>
    <mergeCell ref="AP66:AP67"/>
    <mergeCell ref="AQ66:AQ67"/>
    <mergeCell ref="AR66:AR67"/>
    <mergeCell ref="AS66:AS67"/>
    <mergeCell ref="AT66:AT67"/>
    <mergeCell ref="AK66:AK67"/>
    <mergeCell ref="AL66:AL67"/>
    <mergeCell ref="AM66:AM67"/>
    <mergeCell ref="AN66:AN67"/>
    <mergeCell ref="AO66:AO67"/>
    <mergeCell ref="AF66:AF67"/>
    <mergeCell ref="AG66:AG67"/>
    <mergeCell ref="AH66:AH67"/>
    <mergeCell ref="AI66:AI67"/>
    <mergeCell ref="AJ66:AJ67"/>
    <mergeCell ref="AA66:AA67"/>
    <mergeCell ref="AB66:AB67"/>
    <mergeCell ref="AC66:AC67"/>
    <mergeCell ref="AD66:AD67"/>
    <mergeCell ref="AE66:AE67"/>
    <mergeCell ref="V66:V67"/>
    <mergeCell ref="W66:W67"/>
    <mergeCell ref="X66:X67"/>
    <mergeCell ref="Y66:Y67"/>
    <mergeCell ref="Z66:Z67"/>
    <mergeCell ref="Q66:Q67"/>
    <mergeCell ref="R66:R67"/>
    <mergeCell ref="S66:S67"/>
    <mergeCell ref="T66:T67"/>
    <mergeCell ref="U66:U67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CQ64:CQ65"/>
    <mergeCell ref="CR64:CR65"/>
    <mergeCell ref="CS64:CS65"/>
    <mergeCell ref="CT64:CT65"/>
    <mergeCell ref="CU64:CU65"/>
    <mergeCell ref="CL64:CL65"/>
    <mergeCell ref="CM64:CM65"/>
    <mergeCell ref="CN64:CN65"/>
    <mergeCell ref="CO64:CO65"/>
    <mergeCell ref="CP64:CP65"/>
    <mergeCell ref="CG64:CG65"/>
    <mergeCell ref="CH64:CH65"/>
    <mergeCell ref="CI64:CI65"/>
    <mergeCell ref="CJ64:CJ65"/>
    <mergeCell ref="CK64:CK65"/>
    <mergeCell ref="CB64:CB65"/>
    <mergeCell ref="CC64:CC65"/>
    <mergeCell ref="CD64:CD65"/>
    <mergeCell ref="CE64:CE65"/>
    <mergeCell ref="CF64:CF65"/>
    <mergeCell ref="BW64:BW65"/>
    <mergeCell ref="BX64:BX65"/>
    <mergeCell ref="BY64:BY65"/>
    <mergeCell ref="BZ64:BZ65"/>
    <mergeCell ref="CA64:CA65"/>
    <mergeCell ref="BR64:BR65"/>
    <mergeCell ref="BS64:BS65"/>
    <mergeCell ref="BT64:BT65"/>
    <mergeCell ref="BU64:BU65"/>
    <mergeCell ref="BV64:BV65"/>
    <mergeCell ref="BM64:BM65"/>
    <mergeCell ref="BN64:BN65"/>
    <mergeCell ref="BO64:BO65"/>
    <mergeCell ref="BP64:BP65"/>
    <mergeCell ref="BQ64:BQ65"/>
    <mergeCell ref="BH64:BH65"/>
    <mergeCell ref="BI64:BI65"/>
    <mergeCell ref="BJ64:BJ65"/>
    <mergeCell ref="BK64:BK65"/>
    <mergeCell ref="BL64:BL65"/>
    <mergeCell ref="BC64:BC65"/>
    <mergeCell ref="BD64:BD65"/>
    <mergeCell ref="BE64:BE65"/>
    <mergeCell ref="BF64:BF65"/>
    <mergeCell ref="BG64:BG65"/>
    <mergeCell ref="AX64:AX65"/>
    <mergeCell ref="AY64:AY65"/>
    <mergeCell ref="AZ64:AZ65"/>
    <mergeCell ref="BA64:BA65"/>
    <mergeCell ref="BB64:BB65"/>
    <mergeCell ref="AS64:AS65"/>
    <mergeCell ref="AT64:AT65"/>
    <mergeCell ref="AU64:AU65"/>
    <mergeCell ref="AV64:AV65"/>
    <mergeCell ref="AW64:AW65"/>
    <mergeCell ref="AN64:AN65"/>
    <mergeCell ref="AO64:AO65"/>
    <mergeCell ref="AP64:AP65"/>
    <mergeCell ref="AQ64:AQ65"/>
    <mergeCell ref="AR64:AR65"/>
    <mergeCell ref="AI64:AI65"/>
    <mergeCell ref="AJ64:AJ65"/>
    <mergeCell ref="AK64:AK65"/>
    <mergeCell ref="AL64:AL65"/>
    <mergeCell ref="AM64:AM65"/>
    <mergeCell ref="AD64:AD65"/>
    <mergeCell ref="AE64:AE65"/>
    <mergeCell ref="AF64:AF65"/>
    <mergeCell ref="AG64:AG65"/>
    <mergeCell ref="AH64:AH65"/>
    <mergeCell ref="Y64:Y65"/>
    <mergeCell ref="Z64:Z65"/>
    <mergeCell ref="AA64:AA65"/>
    <mergeCell ref="AB64:AB65"/>
    <mergeCell ref="AC64:AC65"/>
    <mergeCell ref="T64:T65"/>
    <mergeCell ref="U64:U65"/>
    <mergeCell ref="V64:V65"/>
    <mergeCell ref="W64:W65"/>
    <mergeCell ref="X64:X65"/>
    <mergeCell ref="O64:O65"/>
    <mergeCell ref="P64:P65"/>
    <mergeCell ref="Q64:Q65"/>
    <mergeCell ref="R64:R65"/>
    <mergeCell ref="S64:S65"/>
    <mergeCell ref="J64:J65"/>
    <mergeCell ref="K64:K65"/>
    <mergeCell ref="L64:L65"/>
    <mergeCell ref="M64:M65"/>
    <mergeCell ref="N64:N65"/>
    <mergeCell ref="A64:A67"/>
    <mergeCell ref="B64:B67"/>
    <mergeCell ref="G64:G65"/>
    <mergeCell ref="H64:H65"/>
    <mergeCell ref="I64:I65"/>
    <mergeCell ref="CU62:CU63"/>
    <mergeCell ref="CV62:CV63"/>
    <mergeCell ref="CW62:CW63"/>
    <mergeCell ref="CX62:CX63"/>
    <mergeCell ref="CY62:CY63"/>
    <mergeCell ref="CP62:CP63"/>
    <mergeCell ref="CQ62:CQ63"/>
    <mergeCell ref="CR62:CR63"/>
    <mergeCell ref="CS62:CS63"/>
    <mergeCell ref="CT62:CT63"/>
    <mergeCell ref="CK62:CK63"/>
    <mergeCell ref="CL62:CL63"/>
    <mergeCell ref="CM62:CM63"/>
    <mergeCell ref="CN62:CN63"/>
    <mergeCell ref="CO62:CO63"/>
    <mergeCell ref="CF62:CF63"/>
    <mergeCell ref="CG62:CG63"/>
    <mergeCell ref="CH62:CH63"/>
    <mergeCell ref="CI62:CI63"/>
    <mergeCell ref="CJ62:CJ63"/>
    <mergeCell ref="CA62:CA63"/>
    <mergeCell ref="CB62:CB63"/>
    <mergeCell ref="CC62:CC63"/>
    <mergeCell ref="CD62:CD63"/>
    <mergeCell ref="CE62:CE63"/>
    <mergeCell ref="BV62:BV63"/>
    <mergeCell ref="BW62:BW63"/>
    <mergeCell ref="BX62:BX63"/>
    <mergeCell ref="BY62:BY63"/>
    <mergeCell ref="BZ62:BZ63"/>
    <mergeCell ref="BQ62:BQ63"/>
    <mergeCell ref="BR62:BR63"/>
    <mergeCell ref="BS62:BS63"/>
    <mergeCell ref="BT62:BT63"/>
    <mergeCell ref="BU62:BU63"/>
    <mergeCell ref="BL62:BL63"/>
    <mergeCell ref="BM62:BM63"/>
    <mergeCell ref="BN62:BN63"/>
    <mergeCell ref="BO62:BO63"/>
    <mergeCell ref="BP62:BP63"/>
    <mergeCell ref="BG62:BG63"/>
    <mergeCell ref="BH62:BH63"/>
    <mergeCell ref="BI62:BI63"/>
    <mergeCell ref="BJ62:BJ63"/>
    <mergeCell ref="BK62:BK63"/>
    <mergeCell ref="BB62:BB63"/>
    <mergeCell ref="BC62:BC63"/>
    <mergeCell ref="BD62:BD63"/>
    <mergeCell ref="BE62:BE63"/>
    <mergeCell ref="BF62:BF63"/>
    <mergeCell ref="AW62:AW63"/>
    <mergeCell ref="AX62:AX63"/>
    <mergeCell ref="AY62:AY63"/>
    <mergeCell ref="AZ62:AZ63"/>
    <mergeCell ref="BA62:BA63"/>
    <mergeCell ref="AR62:AR63"/>
    <mergeCell ref="AS62:AS63"/>
    <mergeCell ref="AT62:AT63"/>
    <mergeCell ref="AU62:AU63"/>
    <mergeCell ref="AV62:AV63"/>
    <mergeCell ref="AM62:AM63"/>
    <mergeCell ref="AN62:AN63"/>
    <mergeCell ref="AO62:AO63"/>
    <mergeCell ref="AP62:AP63"/>
    <mergeCell ref="AQ62:AQ63"/>
    <mergeCell ref="AH62:AH63"/>
    <mergeCell ref="AI62:AI63"/>
    <mergeCell ref="AJ62:AJ63"/>
    <mergeCell ref="AK62:AK63"/>
    <mergeCell ref="AL62:AL63"/>
    <mergeCell ref="AC62:AC63"/>
    <mergeCell ref="AD62:AD63"/>
    <mergeCell ref="AE62:AE63"/>
    <mergeCell ref="AF62:AF63"/>
    <mergeCell ref="AG62:AG63"/>
    <mergeCell ref="X62:X63"/>
    <mergeCell ref="Y62:Y63"/>
    <mergeCell ref="Z62:Z63"/>
    <mergeCell ref="AA62:AA63"/>
    <mergeCell ref="AB62:AB63"/>
    <mergeCell ref="S62:S63"/>
    <mergeCell ref="T62:T63"/>
    <mergeCell ref="U62:U63"/>
    <mergeCell ref="V62:V63"/>
    <mergeCell ref="W62:W63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CS60:CS61"/>
    <mergeCell ref="CT60:CT61"/>
    <mergeCell ref="CU60:CU61"/>
    <mergeCell ref="CV60:CV61"/>
    <mergeCell ref="CW60:CW61"/>
    <mergeCell ref="CN60:CN61"/>
    <mergeCell ref="CO60:CO61"/>
    <mergeCell ref="CP60:CP61"/>
    <mergeCell ref="CQ60:CQ61"/>
    <mergeCell ref="CR60:CR61"/>
    <mergeCell ref="CI60:CI61"/>
    <mergeCell ref="CJ60:CJ61"/>
    <mergeCell ref="CK60:CK61"/>
    <mergeCell ref="CL60:CL61"/>
    <mergeCell ref="CM60:CM61"/>
    <mergeCell ref="CD60:CD61"/>
    <mergeCell ref="CE60:CE61"/>
    <mergeCell ref="CF60:CF61"/>
    <mergeCell ref="CG60:CG61"/>
    <mergeCell ref="CH60:CH61"/>
    <mergeCell ref="BY60:BY61"/>
    <mergeCell ref="BZ60:BZ61"/>
    <mergeCell ref="CA60:CA61"/>
    <mergeCell ref="CB60:CB61"/>
    <mergeCell ref="CC60:CC61"/>
    <mergeCell ref="BT60:BT61"/>
    <mergeCell ref="BU60:BU61"/>
    <mergeCell ref="BV60:BV61"/>
    <mergeCell ref="BW60:BW61"/>
    <mergeCell ref="BX60:BX61"/>
    <mergeCell ref="BO60:BO61"/>
    <mergeCell ref="BP60:BP61"/>
    <mergeCell ref="BQ60:BQ61"/>
    <mergeCell ref="BR60:BR61"/>
    <mergeCell ref="BS60:BS61"/>
    <mergeCell ref="BJ60:BJ61"/>
    <mergeCell ref="BK60:BK61"/>
    <mergeCell ref="BL60:BL61"/>
    <mergeCell ref="BM60:BM61"/>
    <mergeCell ref="BN60:BN61"/>
    <mergeCell ref="BE60:BE61"/>
    <mergeCell ref="BF60:BF61"/>
    <mergeCell ref="BG60:BG61"/>
    <mergeCell ref="BH60:BH61"/>
    <mergeCell ref="BI60:BI61"/>
    <mergeCell ref="AZ60:AZ61"/>
    <mergeCell ref="BA60:BA61"/>
    <mergeCell ref="BB60:BB61"/>
    <mergeCell ref="BC60:BC61"/>
    <mergeCell ref="BD60:BD61"/>
    <mergeCell ref="AU60:AU61"/>
    <mergeCell ref="AV60:AV61"/>
    <mergeCell ref="AW60:AW61"/>
    <mergeCell ref="AX60:AX61"/>
    <mergeCell ref="AY60:AY61"/>
    <mergeCell ref="AP60:AP61"/>
    <mergeCell ref="AQ60:AQ61"/>
    <mergeCell ref="AR60:AR61"/>
    <mergeCell ref="AS60:AS61"/>
    <mergeCell ref="AT60:AT61"/>
    <mergeCell ref="AK60:AK61"/>
    <mergeCell ref="AL60:AL61"/>
    <mergeCell ref="AM60:AM61"/>
    <mergeCell ref="AN60:AN61"/>
    <mergeCell ref="AO60:AO61"/>
    <mergeCell ref="AF60:AF61"/>
    <mergeCell ref="AG60:AG61"/>
    <mergeCell ref="AH60:AH61"/>
    <mergeCell ref="AI60:AI61"/>
    <mergeCell ref="AJ60:AJ61"/>
    <mergeCell ref="AA60:AA61"/>
    <mergeCell ref="AB60:AB61"/>
    <mergeCell ref="AC60:AC61"/>
    <mergeCell ref="AD60:AD61"/>
    <mergeCell ref="AE60:AE61"/>
    <mergeCell ref="V60:V61"/>
    <mergeCell ref="W60:W61"/>
    <mergeCell ref="X60:X61"/>
    <mergeCell ref="Y60:Y61"/>
    <mergeCell ref="Z60:Z61"/>
    <mergeCell ref="Q60:Q61"/>
    <mergeCell ref="R60:R61"/>
    <mergeCell ref="S60:S61"/>
    <mergeCell ref="T60:T61"/>
    <mergeCell ref="U60:U61"/>
    <mergeCell ref="CV56:CV59"/>
    <mergeCell ref="CW56:CW59"/>
    <mergeCell ref="CX56:CX59"/>
    <mergeCell ref="CY56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CQ56:CQ59"/>
    <mergeCell ref="CR56:CR59"/>
    <mergeCell ref="CS56:CS59"/>
    <mergeCell ref="CT56:CT59"/>
    <mergeCell ref="CU56:CU59"/>
    <mergeCell ref="CL56:CL59"/>
    <mergeCell ref="CM56:CM59"/>
    <mergeCell ref="CN56:CN59"/>
    <mergeCell ref="CO56:CO59"/>
    <mergeCell ref="CP56:CP59"/>
    <mergeCell ref="CG56:CG59"/>
    <mergeCell ref="CH56:CH59"/>
    <mergeCell ref="CI56:CI59"/>
    <mergeCell ref="CJ56:CJ59"/>
    <mergeCell ref="CK56:CK59"/>
    <mergeCell ref="CB56:CB59"/>
    <mergeCell ref="CC56:CC59"/>
    <mergeCell ref="CD56:CD59"/>
    <mergeCell ref="CE56:CE59"/>
    <mergeCell ref="CF56:CF59"/>
    <mergeCell ref="BW56:BW59"/>
    <mergeCell ref="BX56:BX59"/>
    <mergeCell ref="BY56:BY59"/>
    <mergeCell ref="BZ56:BZ59"/>
    <mergeCell ref="CA56:CA59"/>
    <mergeCell ref="BR56:BR59"/>
    <mergeCell ref="BS56:BS59"/>
    <mergeCell ref="BT56:BT59"/>
    <mergeCell ref="BU56:BU59"/>
    <mergeCell ref="BV56:BV59"/>
    <mergeCell ref="BM56:BM59"/>
    <mergeCell ref="BN56:BN59"/>
    <mergeCell ref="BO56:BO59"/>
    <mergeCell ref="BP56:BP59"/>
    <mergeCell ref="BQ56:BQ59"/>
    <mergeCell ref="BH56:BH59"/>
    <mergeCell ref="BI56:BI59"/>
    <mergeCell ref="BJ56:BJ59"/>
    <mergeCell ref="BK56:BK59"/>
    <mergeCell ref="BL56:BL59"/>
    <mergeCell ref="BC56:BC59"/>
    <mergeCell ref="BD56:BD59"/>
    <mergeCell ref="BE56:BE59"/>
    <mergeCell ref="BF56:BF59"/>
    <mergeCell ref="BG56:BG59"/>
    <mergeCell ref="AX56:AX59"/>
    <mergeCell ref="AY56:AY59"/>
    <mergeCell ref="AZ56:AZ59"/>
    <mergeCell ref="BA56:BA59"/>
    <mergeCell ref="BB56:BB59"/>
    <mergeCell ref="AS56:AS59"/>
    <mergeCell ref="AT56:AT59"/>
    <mergeCell ref="AU56:AU59"/>
    <mergeCell ref="AV56:AV59"/>
    <mergeCell ref="AW56:AW59"/>
    <mergeCell ref="AN56:AN59"/>
    <mergeCell ref="AO56:AO59"/>
    <mergeCell ref="AP56:AP59"/>
    <mergeCell ref="AQ56:AQ59"/>
    <mergeCell ref="AR56:AR59"/>
    <mergeCell ref="AI56:AI59"/>
    <mergeCell ref="AJ56:AJ59"/>
    <mergeCell ref="AK56:AK59"/>
    <mergeCell ref="AL56:AL59"/>
    <mergeCell ref="AM56:AM59"/>
    <mergeCell ref="AD56:AD59"/>
    <mergeCell ref="AE56:AE59"/>
    <mergeCell ref="AF56:AF59"/>
    <mergeCell ref="AG56:AG59"/>
    <mergeCell ref="AH56:AH59"/>
    <mergeCell ref="Y56:Y59"/>
    <mergeCell ref="Z56:Z59"/>
    <mergeCell ref="AA56:AA59"/>
    <mergeCell ref="AB56:AB59"/>
    <mergeCell ref="AC56:AC59"/>
    <mergeCell ref="T56:T59"/>
    <mergeCell ref="U56:U59"/>
    <mergeCell ref="V56:V59"/>
    <mergeCell ref="W56:W59"/>
    <mergeCell ref="X56:X59"/>
    <mergeCell ref="O56:O59"/>
    <mergeCell ref="P56:P59"/>
    <mergeCell ref="Q56:Q59"/>
    <mergeCell ref="R56:R59"/>
    <mergeCell ref="S56:S59"/>
    <mergeCell ref="J56:J59"/>
    <mergeCell ref="K56:K59"/>
    <mergeCell ref="L56:L59"/>
    <mergeCell ref="M56:M59"/>
    <mergeCell ref="N56:N59"/>
    <mergeCell ref="C52:C59"/>
    <mergeCell ref="D52:D59"/>
    <mergeCell ref="G56:G59"/>
    <mergeCell ref="H56:H59"/>
    <mergeCell ref="I56:I59"/>
    <mergeCell ref="CU52:CU55"/>
    <mergeCell ref="CV52:CV55"/>
    <mergeCell ref="CW52:CW55"/>
    <mergeCell ref="CX52:CX55"/>
    <mergeCell ref="CY52:CY55"/>
    <mergeCell ref="CP52:CP55"/>
    <mergeCell ref="CQ52:CQ55"/>
    <mergeCell ref="CR52:CR55"/>
    <mergeCell ref="CS52:CS55"/>
    <mergeCell ref="CT52:CT55"/>
    <mergeCell ref="CK52:CK55"/>
    <mergeCell ref="CL52:CL55"/>
    <mergeCell ref="CM52:CM55"/>
    <mergeCell ref="CN52:CN55"/>
    <mergeCell ref="CO52:CO55"/>
    <mergeCell ref="CF52:CF55"/>
    <mergeCell ref="CG52:CG55"/>
    <mergeCell ref="CH52:CH55"/>
    <mergeCell ref="CI52:CI55"/>
    <mergeCell ref="CJ52:CJ55"/>
    <mergeCell ref="CA52:CA55"/>
    <mergeCell ref="CB52:CB55"/>
    <mergeCell ref="CC52:CC55"/>
    <mergeCell ref="CD52:CD55"/>
    <mergeCell ref="CE52:CE55"/>
    <mergeCell ref="BV52:BV55"/>
    <mergeCell ref="BW52:BW55"/>
    <mergeCell ref="BX52:BX55"/>
    <mergeCell ref="BY52:BY55"/>
    <mergeCell ref="BZ52:BZ55"/>
    <mergeCell ref="BQ52:BQ55"/>
    <mergeCell ref="BR52:BR55"/>
    <mergeCell ref="BS52:BS55"/>
    <mergeCell ref="BT52:BT55"/>
    <mergeCell ref="BU52:BU55"/>
    <mergeCell ref="BL52:BL55"/>
    <mergeCell ref="BM52:BM55"/>
    <mergeCell ref="BN52:BN55"/>
    <mergeCell ref="BO52:BO55"/>
    <mergeCell ref="BP52:BP55"/>
    <mergeCell ref="BG52:BG55"/>
    <mergeCell ref="BH52:BH55"/>
    <mergeCell ref="BI52:BI55"/>
    <mergeCell ref="BJ52:BJ55"/>
    <mergeCell ref="BK52:BK55"/>
    <mergeCell ref="BB52:BB55"/>
    <mergeCell ref="BC52:BC55"/>
    <mergeCell ref="BD52:BD55"/>
    <mergeCell ref="BE52:BE55"/>
    <mergeCell ref="BF52:BF55"/>
    <mergeCell ref="AW52:AW55"/>
    <mergeCell ref="AX52:AX55"/>
    <mergeCell ref="AY52:AY55"/>
    <mergeCell ref="AZ52:AZ55"/>
    <mergeCell ref="BA52:BA55"/>
    <mergeCell ref="AR52:AR55"/>
    <mergeCell ref="AS52:AS55"/>
    <mergeCell ref="AT52:AT55"/>
    <mergeCell ref="AU52:AU55"/>
    <mergeCell ref="AV52:AV55"/>
    <mergeCell ref="AM52:AM55"/>
    <mergeCell ref="AN52:AN55"/>
    <mergeCell ref="AO52:AO55"/>
    <mergeCell ref="AP52:AP55"/>
    <mergeCell ref="AQ52:AQ55"/>
    <mergeCell ref="AH52:AH55"/>
    <mergeCell ref="AI52:AI55"/>
    <mergeCell ref="AJ52:AJ55"/>
    <mergeCell ref="AK52:AK55"/>
    <mergeCell ref="AL52:AL55"/>
    <mergeCell ref="AC52:AC55"/>
    <mergeCell ref="AD52:AD55"/>
    <mergeCell ref="AE52:AE55"/>
    <mergeCell ref="AF52:AF55"/>
    <mergeCell ref="AG52:AG55"/>
    <mergeCell ref="X52:X55"/>
    <mergeCell ref="Y52:Y55"/>
    <mergeCell ref="Z52:Z55"/>
    <mergeCell ref="AA52:AA55"/>
    <mergeCell ref="AB52:AB55"/>
    <mergeCell ref="S52:S55"/>
    <mergeCell ref="T52:T55"/>
    <mergeCell ref="U52:U55"/>
    <mergeCell ref="V52:V55"/>
    <mergeCell ref="W52:W55"/>
    <mergeCell ref="CX50:CX51"/>
    <mergeCell ref="CY50:CY51"/>
    <mergeCell ref="A52:A59"/>
    <mergeCell ref="B52:B59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CS50:CS51"/>
    <mergeCell ref="CT50:CT51"/>
    <mergeCell ref="CU50:CU51"/>
    <mergeCell ref="CV50:CV51"/>
    <mergeCell ref="CW50:CW51"/>
    <mergeCell ref="CN50:CN51"/>
    <mergeCell ref="CO50:CO51"/>
    <mergeCell ref="CP50:CP51"/>
    <mergeCell ref="CQ50:CQ51"/>
    <mergeCell ref="CR50:CR51"/>
    <mergeCell ref="CI50:CI51"/>
    <mergeCell ref="CJ50:CJ51"/>
    <mergeCell ref="CK50:CK51"/>
    <mergeCell ref="CL50:CL51"/>
    <mergeCell ref="CM50:CM51"/>
    <mergeCell ref="CD50:CD51"/>
    <mergeCell ref="CE50:CE51"/>
    <mergeCell ref="CF50:CF51"/>
    <mergeCell ref="CG50:CG51"/>
    <mergeCell ref="CH50:CH51"/>
    <mergeCell ref="BY50:BY51"/>
    <mergeCell ref="BZ50:BZ51"/>
    <mergeCell ref="CA50:CA51"/>
    <mergeCell ref="CB50:CB51"/>
    <mergeCell ref="CC50:CC51"/>
    <mergeCell ref="BT50:BT51"/>
    <mergeCell ref="BU50:BU51"/>
    <mergeCell ref="BV50:BV51"/>
    <mergeCell ref="BW50:BW51"/>
    <mergeCell ref="BX50:BX51"/>
    <mergeCell ref="BO50:BO51"/>
    <mergeCell ref="BP50:BP51"/>
    <mergeCell ref="BQ50:BQ51"/>
    <mergeCell ref="BR50:BR51"/>
    <mergeCell ref="BS50:BS51"/>
    <mergeCell ref="BJ50:BJ51"/>
    <mergeCell ref="BK50:BK51"/>
    <mergeCell ref="BL50:BL51"/>
    <mergeCell ref="BM50:BM51"/>
    <mergeCell ref="BN50:BN51"/>
    <mergeCell ref="BE50:BE51"/>
    <mergeCell ref="BF50:BF51"/>
    <mergeCell ref="BG50:BG51"/>
    <mergeCell ref="BH50:BH51"/>
    <mergeCell ref="BI50:BI51"/>
    <mergeCell ref="AZ50:AZ51"/>
    <mergeCell ref="BA50:BA51"/>
    <mergeCell ref="BB50:BB51"/>
    <mergeCell ref="BC50:BC51"/>
    <mergeCell ref="BD50:BD51"/>
    <mergeCell ref="AU50:AU51"/>
    <mergeCell ref="AV50:AV51"/>
    <mergeCell ref="AW50:AW51"/>
    <mergeCell ref="AX50:AX51"/>
    <mergeCell ref="AY50:AY51"/>
    <mergeCell ref="AP50:AP51"/>
    <mergeCell ref="AQ50:AQ51"/>
    <mergeCell ref="AR50:AR51"/>
    <mergeCell ref="AS50:AS51"/>
    <mergeCell ref="AT50:AT51"/>
    <mergeCell ref="AK50:AK51"/>
    <mergeCell ref="AL50:AL51"/>
    <mergeCell ref="AM50:AM51"/>
    <mergeCell ref="AN50:AN51"/>
    <mergeCell ref="AO50:AO51"/>
    <mergeCell ref="AF50:AF51"/>
    <mergeCell ref="AG50:AG51"/>
    <mergeCell ref="AH50:AH51"/>
    <mergeCell ref="AI50:AI51"/>
    <mergeCell ref="AJ50:AJ51"/>
    <mergeCell ref="AA50:AA51"/>
    <mergeCell ref="AB50:AB51"/>
    <mergeCell ref="AC50:AC51"/>
    <mergeCell ref="AD50:AD51"/>
    <mergeCell ref="AE50:AE51"/>
    <mergeCell ref="V50:V51"/>
    <mergeCell ref="W50:W51"/>
    <mergeCell ref="X50:X51"/>
    <mergeCell ref="Y50:Y51"/>
    <mergeCell ref="Z50:Z51"/>
    <mergeCell ref="Q50:Q51"/>
    <mergeCell ref="R50:R51"/>
    <mergeCell ref="S50:S51"/>
    <mergeCell ref="T50:T51"/>
    <mergeCell ref="U50:U51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CQ48:CQ49"/>
    <mergeCell ref="CR48:CR49"/>
    <mergeCell ref="CS48:CS49"/>
    <mergeCell ref="CT48:CT49"/>
    <mergeCell ref="CU48:CU49"/>
    <mergeCell ref="CL48:CL49"/>
    <mergeCell ref="CM48:CM49"/>
    <mergeCell ref="CN48:CN49"/>
    <mergeCell ref="CO48:CO49"/>
    <mergeCell ref="CP48:CP49"/>
    <mergeCell ref="CG48:CG49"/>
    <mergeCell ref="CH48:CH49"/>
    <mergeCell ref="CI48:CI49"/>
    <mergeCell ref="CJ48:CJ49"/>
    <mergeCell ref="CK48:CK49"/>
    <mergeCell ref="CB48:CB49"/>
    <mergeCell ref="CC48:CC49"/>
    <mergeCell ref="CD48:CD49"/>
    <mergeCell ref="CE48:CE49"/>
    <mergeCell ref="CF48:CF49"/>
    <mergeCell ref="BW48:BW49"/>
    <mergeCell ref="BX48:BX49"/>
    <mergeCell ref="BY48:BY49"/>
    <mergeCell ref="BZ48:BZ49"/>
    <mergeCell ref="CA48:CA49"/>
    <mergeCell ref="BR48:BR49"/>
    <mergeCell ref="BS48:BS49"/>
    <mergeCell ref="BT48:BT49"/>
    <mergeCell ref="BU48:BU49"/>
    <mergeCell ref="BV48:BV49"/>
    <mergeCell ref="BM48:BM49"/>
    <mergeCell ref="BN48:BN49"/>
    <mergeCell ref="BO48:BO49"/>
    <mergeCell ref="BP48:BP49"/>
    <mergeCell ref="BQ48:BQ49"/>
    <mergeCell ref="BH48:BH49"/>
    <mergeCell ref="BI48:BI49"/>
    <mergeCell ref="BJ48:BJ49"/>
    <mergeCell ref="BK48:BK49"/>
    <mergeCell ref="BL48:BL49"/>
    <mergeCell ref="BC48:BC49"/>
    <mergeCell ref="BD48:BD49"/>
    <mergeCell ref="BE48:BE49"/>
    <mergeCell ref="BF48:BF49"/>
    <mergeCell ref="BG48:BG49"/>
    <mergeCell ref="AX48:AX49"/>
    <mergeCell ref="AY48:AY49"/>
    <mergeCell ref="AZ48:AZ49"/>
    <mergeCell ref="BA48:BA49"/>
    <mergeCell ref="BB48:BB49"/>
    <mergeCell ref="AS48:AS49"/>
    <mergeCell ref="AT48:AT49"/>
    <mergeCell ref="AU48:AU49"/>
    <mergeCell ref="AV48:AV49"/>
    <mergeCell ref="AW48:AW49"/>
    <mergeCell ref="AN48:AN49"/>
    <mergeCell ref="AO48:AO49"/>
    <mergeCell ref="AP48:AP49"/>
    <mergeCell ref="AQ48:AQ49"/>
    <mergeCell ref="AR48:AR49"/>
    <mergeCell ref="AI48:AI49"/>
    <mergeCell ref="AJ48:AJ49"/>
    <mergeCell ref="AK48:AK49"/>
    <mergeCell ref="AL48:AL49"/>
    <mergeCell ref="AM48:AM49"/>
    <mergeCell ref="AD48:AD49"/>
    <mergeCell ref="AE48:AE49"/>
    <mergeCell ref="AF48:AF49"/>
    <mergeCell ref="AG48:AG49"/>
    <mergeCell ref="AH48:AH49"/>
    <mergeCell ref="Y48:Y49"/>
    <mergeCell ref="Z48:Z49"/>
    <mergeCell ref="AA48:AA49"/>
    <mergeCell ref="AB48:AB49"/>
    <mergeCell ref="AC48:AC49"/>
    <mergeCell ref="T48:T49"/>
    <mergeCell ref="U48:U49"/>
    <mergeCell ref="V48:V49"/>
    <mergeCell ref="W48:W49"/>
    <mergeCell ref="X48:X49"/>
    <mergeCell ref="O48:O49"/>
    <mergeCell ref="P48:P49"/>
    <mergeCell ref="Q48:Q49"/>
    <mergeCell ref="R48:R49"/>
    <mergeCell ref="S48:S49"/>
    <mergeCell ref="J48:J49"/>
    <mergeCell ref="K48:K49"/>
    <mergeCell ref="L48:L49"/>
    <mergeCell ref="M48:M49"/>
    <mergeCell ref="N48:N49"/>
    <mergeCell ref="A48:A51"/>
    <mergeCell ref="B48:B51"/>
    <mergeCell ref="G48:G49"/>
    <mergeCell ref="H48:H49"/>
    <mergeCell ref="I48:I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U34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7" t="s">
        <v>1333</v>
      </c>
      <c r="B1" s="17" t="s">
        <v>1334</v>
      </c>
      <c r="C1" s="17" t="s">
        <v>1716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</row>
    <row r="2" spans="1:99" x14ac:dyDescent="0.2">
      <c r="A2" s="2" t="s">
        <v>1834</v>
      </c>
      <c r="B2" s="2" t="s">
        <v>1835</v>
      </c>
      <c r="C2" s="2" t="s">
        <v>1836</v>
      </c>
      <c r="D2" s="2" t="s">
        <v>1837</v>
      </c>
      <c r="E2" s="2" t="s">
        <v>1837</v>
      </c>
      <c r="F2" s="2" t="s">
        <v>1837</v>
      </c>
      <c r="G2" s="2" t="s">
        <v>1837</v>
      </c>
      <c r="H2" s="2" t="s">
        <v>1837</v>
      </c>
      <c r="I2" s="2" t="s">
        <v>1837</v>
      </c>
      <c r="J2" s="2" t="s">
        <v>1837</v>
      </c>
      <c r="K2" s="2" t="s">
        <v>1837</v>
      </c>
      <c r="L2" s="2" t="s">
        <v>1837</v>
      </c>
      <c r="M2" s="2" t="s">
        <v>1837</v>
      </c>
      <c r="N2" s="2" t="s">
        <v>1837</v>
      </c>
      <c r="O2" s="2" t="s">
        <v>1837</v>
      </c>
      <c r="P2" s="2" t="s">
        <v>1837</v>
      </c>
      <c r="Q2" s="2" t="s">
        <v>1837</v>
      </c>
      <c r="R2" s="2" t="s">
        <v>1837</v>
      </c>
      <c r="S2" s="2" t="s">
        <v>1837</v>
      </c>
      <c r="T2" s="2" t="s">
        <v>1837</v>
      </c>
      <c r="U2" s="2" t="s">
        <v>1837</v>
      </c>
      <c r="V2" s="2" t="s">
        <v>1837</v>
      </c>
      <c r="W2" s="2" t="s">
        <v>1837</v>
      </c>
      <c r="X2" s="2" t="s">
        <v>1837</v>
      </c>
      <c r="Y2" s="2" t="s">
        <v>1837</v>
      </c>
      <c r="Z2" s="2" t="s">
        <v>1837</v>
      </c>
      <c r="AA2" s="2" t="s">
        <v>1837</v>
      </c>
      <c r="AB2" s="2" t="s">
        <v>1837</v>
      </c>
      <c r="AC2" s="2" t="s">
        <v>1837</v>
      </c>
      <c r="AD2" s="2" t="s">
        <v>1837</v>
      </c>
      <c r="AE2" s="2" t="s">
        <v>1837</v>
      </c>
      <c r="AF2" s="2" t="s">
        <v>1837</v>
      </c>
      <c r="AG2" s="2" t="s">
        <v>1837</v>
      </c>
      <c r="AH2" s="2" t="s">
        <v>1837</v>
      </c>
      <c r="AI2" s="2" t="s">
        <v>1837</v>
      </c>
      <c r="AJ2" s="2" t="s">
        <v>1837</v>
      </c>
      <c r="AK2" s="2" t="s">
        <v>1837</v>
      </c>
      <c r="AL2" s="2" t="s">
        <v>1837</v>
      </c>
      <c r="AM2" s="2" t="s">
        <v>1837</v>
      </c>
      <c r="AN2" s="2" t="s">
        <v>1837</v>
      </c>
      <c r="AO2" s="2" t="s">
        <v>1837</v>
      </c>
      <c r="AP2" s="2" t="s">
        <v>1837</v>
      </c>
      <c r="AQ2" s="2" t="s">
        <v>1837</v>
      </c>
      <c r="AR2" s="2" t="s">
        <v>1837</v>
      </c>
      <c r="AS2" s="2" t="s">
        <v>1837</v>
      </c>
      <c r="AT2" s="2" t="s">
        <v>1837</v>
      </c>
      <c r="AU2" s="2" t="s">
        <v>1837</v>
      </c>
      <c r="AV2" s="2" t="s">
        <v>1837</v>
      </c>
      <c r="AW2" s="2" t="s">
        <v>1837</v>
      </c>
      <c r="AX2" s="2" t="s">
        <v>1837</v>
      </c>
      <c r="AY2" s="2" t="s">
        <v>1837</v>
      </c>
      <c r="AZ2" s="2" t="s">
        <v>1837</v>
      </c>
      <c r="BA2" s="2" t="s">
        <v>1837</v>
      </c>
      <c r="BB2" s="2" t="s">
        <v>1837</v>
      </c>
      <c r="BC2" s="2" t="s">
        <v>1837</v>
      </c>
      <c r="BD2" s="2" t="s">
        <v>1837</v>
      </c>
      <c r="BE2" s="2" t="s">
        <v>1837</v>
      </c>
      <c r="BF2" s="2" t="s">
        <v>1837</v>
      </c>
      <c r="BG2" s="2" t="s">
        <v>1837</v>
      </c>
      <c r="BH2" s="2" t="s">
        <v>1837</v>
      </c>
      <c r="BI2" s="2" t="s">
        <v>1837</v>
      </c>
      <c r="BJ2" s="2" t="s">
        <v>1837</v>
      </c>
      <c r="BK2" s="2" t="s">
        <v>1837</v>
      </c>
      <c r="BL2" s="2" t="s">
        <v>1837</v>
      </c>
      <c r="BM2" s="2" t="s">
        <v>1837</v>
      </c>
      <c r="BN2" s="2" t="s">
        <v>1837</v>
      </c>
      <c r="BO2" s="2" t="s">
        <v>1837</v>
      </c>
      <c r="BP2" s="2" t="s">
        <v>1837</v>
      </c>
      <c r="BQ2" s="2" t="s">
        <v>1837</v>
      </c>
      <c r="BR2" s="2" t="s">
        <v>1837</v>
      </c>
      <c r="BS2" s="2" t="s">
        <v>1837</v>
      </c>
      <c r="BT2" s="2" t="s">
        <v>1837</v>
      </c>
      <c r="BU2" s="2" t="s">
        <v>1837</v>
      </c>
      <c r="BV2" s="2" t="s">
        <v>1837</v>
      </c>
      <c r="BW2" s="2" t="s">
        <v>1837</v>
      </c>
      <c r="BX2" s="2" t="s">
        <v>1837</v>
      </c>
      <c r="BY2" s="2" t="s">
        <v>1837</v>
      </c>
      <c r="BZ2" s="2" t="s">
        <v>1837</v>
      </c>
      <c r="CA2" s="2" t="s">
        <v>1837</v>
      </c>
      <c r="CB2" s="2" t="s">
        <v>1837</v>
      </c>
      <c r="CC2" s="2" t="s">
        <v>1837</v>
      </c>
      <c r="CD2" s="2" t="s">
        <v>1837</v>
      </c>
      <c r="CE2" s="2" t="s">
        <v>1837</v>
      </c>
      <c r="CF2" s="2" t="s">
        <v>1837</v>
      </c>
      <c r="CG2" s="2" t="s">
        <v>1837</v>
      </c>
      <c r="CH2" s="2" t="s">
        <v>1837</v>
      </c>
      <c r="CI2" s="2" t="s">
        <v>1837</v>
      </c>
      <c r="CJ2" s="2" t="s">
        <v>1837</v>
      </c>
      <c r="CK2" s="2" t="s">
        <v>1837</v>
      </c>
      <c r="CL2" s="2" t="s">
        <v>1837</v>
      </c>
      <c r="CM2" s="2" t="s">
        <v>1837</v>
      </c>
      <c r="CN2" s="2" t="s">
        <v>1837</v>
      </c>
      <c r="CO2" s="2" t="s">
        <v>1837</v>
      </c>
      <c r="CP2" s="2" t="s">
        <v>1837</v>
      </c>
      <c r="CQ2" s="2" t="s">
        <v>1837</v>
      </c>
      <c r="CR2" s="2" t="s">
        <v>1837</v>
      </c>
      <c r="CS2" s="2" t="s">
        <v>1837</v>
      </c>
      <c r="CT2" s="2" t="s">
        <v>1837</v>
      </c>
      <c r="CU2" s="2" t="s">
        <v>1837</v>
      </c>
    </row>
    <row r="3" spans="1:99" x14ac:dyDescent="0.2">
      <c r="A3" s="3" t="s">
        <v>1834</v>
      </c>
      <c r="B3" s="3" t="s">
        <v>1835</v>
      </c>
      <c r="C3" s="3" t="s">
        <v>1</v>
      </c>
      <c r="D3" s="3" t="s">
        <v>1838</v>
      </c>
      <c r="E3" s="3" t="s">
        <v>1838</v>
      </c>
      <c r="F3" s="3" t="s">
        <v>1838</v>
      </c>
      <c r="G3" s="3" t="s">
        <v>1838</v>
      </c>
      <c r="H3" s="3" t="s">
        <v>1838</v>
      </c>
      <c r="I3" s="3" t="s">
        <v>1838</v>
      </c>
      <c r="J3" s="3" t="s">
        <v>1838</v>
      </c>
      <c r="K3" s="3" t="s">
        <v>1838</v>
      </c>
      <c r="L3" s="3" t="s">
        <v>1838</v>
      </c>
      <c r="M3" s="3" t="s">
        <v>1838</v>
      </c>
      <c r="N3" s="3" t="s">
        <v>1838</v>
      </c>
      <c r="O3" s="3" t="s">
        <v>1838</v>
      </c>
      <c r="P3" s="3" t="s">
        <v>1838</v>
      </c>
      <c r="Q3" s="3" t="s">
        <v>1838</v>
      </c>
      <c r="R3" s="3" t="s">
        <v>1838</v>
      </c>
      <c r="S3" s="3" t="s">
        <v>1838</v>
      </c>
      <c r="T3" s="3" t="s">
        <v>1838</v>
      </c>
      <c r="U3" s="3" t="s">
        <v>1838</v>
      </c>
      <c r="V3" s="3" t="s">
        <v>1838</v>
      </c>
      <c r="W3" s="3" t="s">
        <v>1838</v>
      </c>
      <c r="X3" s="3" t="s">
        <v>1838</v>
      </c>
      <c r="Y3" s="3" t="s">
        <v>1838</v>
      </c>
      <c r="Z3" s="3" t="s">
        <v>1838</v>
      </c>
      <c r="AA3" s="3" t="s">
        <v>1838</v>
      </c>
      <c r="AB3" s="3" t="s">
        <v>1838</v>
      </c>
      <c r="AC3" s="3" t="s">
        <v>1838</v>
      </c>
      <c r="AD3" s="3" t="s">
        <v>1838</v>
      </c>
      <c r="AE3" s="3" t="s">
        <v>1838</v>
      </c>
      <c r="AF3" s="3" t="s">
        <v>1838</v>
      </c>
      <c r="AG3" s="3" t="s">
        <v>1838</v>
      </c>
      <c r="AH3" s="3" t="s">
        <v>1838</v>
      </c>
      <c r="AI3" s="3" t="s">
        <v>1838</v>
      </c>
      <c r="AJ3" s="3" t="s">
        <v>1838</v>
      </c>
      <c r="AK3" s="3" t="s">
        <v>1838</v>
      </c>
      <c r="AL3" s="3" t="s">
        <v>1838</v>
      </c>
      <c r="AM3" s="3" t="s">
        <v>1838</v>
      </c>
      <c r="AN3" s="3" t="s">
        <v>1838</v>
      </c>
      <c r="AO3" s="3" t="s">
        <v>1838</v>
      </c>
      <c r="AP3" s="3" t="s">
        <v>1838</v>
      </c>
      <c r="AQ3" s="3" t="s">
        <v>1838</v>
      </c>
      <c r="AR3" s="3" t="s">
        <v>1838</v>
      </c>
      <c r="AS3" s="3" t="s">
        <v>1838</v>
      </c>
      <c r="AT3" s="3" t="s">
        <v>1838</v>
      </c>
      <c r="AU3" s="3" t="s">
        <v>1838</v>
      </c>
      <c r="AV3" s="3" t="s">
        <v>1838</v>
      </c>
      <c r="AW3" s="3" t="s">
        <v>1838</v>
      </c>
      <c r="AX3" s="3" t="s">
        <v>1838</v>
      </c>
      <c r="AY3" s="3" t="s">
        <v>1838</v>
      </c>
      <c r="AZ3" s="3" t="s">
        <v>1838</v>
      </c>
      <c r="BA3" s="3" t="s">
        <v>1838</v>
      </c>
      <c r="BB3" s="3" t="s">
        <v>1838</v>
      </c>
      <c r="BC3" s="3" t="s">
        <v>1838</v>
      </c>
      <c r="BD3" s="3" t="s">
        <v>1838</v>
      </c>
      <c r="BE3" s="3" t="s">
        <v>1838</v>
      </c>
      <c r="BF3" s="3" t="s">
        <v>1838</v>
      </c>
      <c r="BG3" s="3" t="s">
        <v>1838</v>
      </c>
      <c r="BH3" s="3" t="s">
        <v>1838</v>
      </c>
      <c r="BI3" s="3" t="s">
        <v>1838</v>
      </c>
      <c r="BJ3" s="3" t="s">
        <v>1838</v>
      </c>
      <c r="BK3" s="3" t="s">
        <v>1838</v>
      </c>
      <c r="BL3" s="3" t="s">
        <v>1838</v>
      </c>
      <c r="BM3" s="3" t="s">
        <v>1838</v>
      </c>
      <c r="BN3" s="3" t="s">
        <v>1838</v>
      </c>
      <c r="BO3" s="3" t="s">
        <v>1838</v>
      </c>
      <c r="BP3" s="3" t="s">
        <v>1838</v>
      </c>
      <c r="BQ3" s="3" t="s">
        <v>1838</v>
      </c>
      <c r="BR3" s="3" t="s">
        <v>1838</v>
      </c>
      <c r="BS3" s="3" t="s">
        <v>1838</v>
      </c>
      <c r="BT3" s="3" t="s">
        <v>1838</v>
      </c>
      <c r="BU3" s="3" t="s">
        <v>1838</v>
      </c>
      <c r="BV3" s="3" t="s">
        <v>1838</v>
      </c>
      <c r="BW3" s="3" t="s">
        <v>1838</v>
      </c>
      <c r="BX3" s="3" t="s">
        <v>1838</v>
      </c>
      <c r="BY3" s="3" t="s">
        <v>1838</v>
      </c>
      <c r="BZ3" s="3" t="s">
        <v>1838</v>
      </c>
      <c r="CA3" s="3" t="s">
        <v>1838</v>
      </c>
      <c r="CB3" s="3" t="s">
        <v>1838</v>
      </c>
      <c r="CC3" s="3" t="s">
        <v>1838</v>
      </c>
      <c r="CD3" s="3" t="s">
        <v>1838</v>
      </c>
      <c r="CE3" s="3" t="s">
        <v>1838</v>
      </c>
      <c r="CF3" s="3" t="s">
        <v>1838</v>
      </c>
      <c r="CG3" s="3" t="s">
        <v>1838</v>
      </c>
      <c r="CH3" s="3" t="s">
        <v>1838</v>
      </c>
      <c r="CI3" s="3" t="s">
        <v>1838</v>
      </c>
      <c r="CJ3" s="3" t="s">
        <v>1838</v>
      </c>
      <c r="CK3" s="3" t="s">
        <v>1838</v>
      </c>
      <c r="CL3" s="3" t="s">
        <v>1838</v>
      </c>
      <c r="CM3" s="3" t="s">
        <v>1838</v>
      </c>
      <c r="CN3" s="3" t="s">
        <v>1838</v>
      </c>
      <c r="CO3" s="3" t="s">
        <v>1838</v>
      </c>
      <c r="CP3" s="3" t="s">
        <v>1838</v>
      </c>
      <c r="CQ3" s="3" t="s">
        <v>1838</v>
      </c>
      <c r="CR3" s="3" t="s">
        <v>1838</v>
      </c>
      <c r="CS3" s="3" t="s">
        <v>1838</v>
      </c>
      <c r="CT3" s="3" t="s">
        <v>1838</v>
      </c>
      <c r="CU3" s="3" t="s">
        <v>1838</v>
      </c>
    </row>
    <row r="4" spans="1:99" x14ac:dyDescent="0.2">
      <c r="A4" s="2" t="s">
        <v>1834</v>
      </c>
      <c r="B4" s="2" t="s">
        <v>1835</v>
      </c>
      <c r="C4" s="2" t="s">
        <v>1839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1840</v>
      </c>
      <c r="B5" s="3" t="s">
        <v>1841</v>
      </c>
      <c r="C5" s="3" t="s">
        <v>1836</v>
      </c>
      <c r="D5" s="3" t="s">
        <v>1837</v>
      </c>
      <c r="E5" s="3" t="s">
        <v>1837</v>
      </c>
      <c r="F5" s="3" t="s">
        <v>1837</v>
      </c>
      <c r="G5" s="3" t="s">
        <v>1837</v>
      </c>
      <c r="H5" s="3" t="s">
        <v>1837</v>
      </c>
      <c r="I5" s="3" t="s">
        <v>1837</v>
      </c>
      <c r="J5" s="3" t="s">
        <v>1837</v>
      </c>
      <c r="K5" s="3" t="s">
        <v>1837</v>
      </c>
      <c r="L5" s="3" t="s">
        <v>1837</v>
      </c>
      <c r="M5" s="3" t="s">
        <v>1837</v>
      </c>
      <c r="N5" s="3" t="s">
        <v>1837</v>
      </c>
      <c r="O5" s="3" t="s">
        <v>1837</v>
      </c>
      <c r="P5" s="3" t="s">
        <v>1837</v>
      </c>
      <c r="Q5" s="3" t="s">
        <v>1837</v>
      </c>
      <c r="R5" s="3" t="s">
        <v>1837</v>
      </c>
      <c r="S5" s="3" t="s">
        <v>1837</v>
      </c>
      <c r="T5" s="3" t="s">
        <v>1837</v>
      </c>
      <c r="U5" s="3" t="s">
        <v>1837</v>
      </c>
      <c r="V5" s="3" t="s">
        <v>1837</v>
      </c>
      <c r="W5" s="3" t="s">
        <v>1837</v>
      </c>
      <c r="X5" s="3" t="s">
        <v>1837</v>
      </c>
      <c r="Y5" s="3" t="s">
        <v>1837</v>
      </c>
      <c r="Z5" s="3" t="s">
        <v>1837</v>
      </c>
      <c r="AA5" s="3" t="s">
        <v>1837</v>
      </c>
      <c r="AB5" s="3" t="s">
        <v>1837</v>
      </c>
      <c r="AC5" s="3" t="s">
        <v>1837</v>
      </c>
      <c r="AD5" s="3" t="s">
        <v>1837</v>
      </c>
      <c r="AE5" s="3" t="s">
        <v>1837</v>
      </c>
      <c r="AF5" s="3" t="s">
        <v>1837</v>
      </c>
      <c r="AG5" s="3" t="s">
        <v>1837</v>
      </c>
      <c r="AH5" s="3" t="s">
        <v>1837</v>
      </c>
      <c r="AI5" s="3" t="s">
        <v>1837</v>
      </c>
      <c r="AJ5" s="3" t="s">
        <v>1837</v>
      </c>
      <c r="AK5" s="3" t="s">
        <v>1837</v>
      </c>
      <c r="AL5" s="3" t="s">
        <v>1837</v>
      </c>
      <c r="AM5" s="3" t="s">
        <v>1837</v>
      </c>
      <c r="AN5" s="3" t="s">
        <v>1837</v>
      </c>
      <c r="AO5" s="3" t="s">
        <v>1837</v>
      </c>
      <c r="AP5" s="3" t="s">
        <v>1837</v>
      </c>
      <c r="AQ5" s="3" t="s">
        <v>1837</v>
      </c>
      <c r="AR5" s="3" t="s">
        <v>1837</v>
      </c>
      <c r="AS5" s="3" t="s">
        <v>1837</v>
      </c>
      <c r="AT5" s="3" t="s">
        <v>1837</v>
      </c>
      <c r="AU5" s="3" t="s">
        <v>1837</v>
      </c>
      <c r="AV5" s="3" t="s">
        <v>1837</v>
      </c>
      <c r="AW5" s="3" t="s">
        <v>1837</v>
      </c>
      <c r="AX5" s="3" t="s">
        <v>1837</v>
      </c>
      <c r="AY5" s="3" t="s">
        <v>1837</v>
      </c>
      <c r="AZ5" s="3" t="s">
        <v>1837</v>
      </c>
      <c r="BA5" s="3" t="s">
        <v>1837</v>
      </c>
      <c r="BB5" s="3" t="s">
        <v>1837</v>
      </c>
      <c r="BC5" s="3" t="s">
        <v>1837</v>
      </c>
      <c r="BD5" s="3" t="s">
        <v>1837</v>
      </c>
      <c r="BE5" s="3" t="s">
        <v>1837</v>
      </c>
      <c r="BF5" s="3" t="s">
        <v>1837</v>
      </c>
      <c r="BG5" s="3" t="s">
        <v>1837</v>
      </c>
      <c r="BH5" s="3" t="s">
        <v>1837</v>
      </c>
      <c r="BI5" s="3" t="s">
        <v>1837</v>
      </c>
      <c r="BJ5" s="3" t="s">
        <v>1837</v>
      </c>
      <c r="BK5" s="3" t="s">
        <v>1837</v>
      </c>
      <c r="BL5" s="3" t="s">
        <v>1837</v>
      </c>
      <c r="BM5" s="3" t="s">
        <v>1837</v>
      </c>
      <c r="BN5" s="3" t="s">
        <v>1837</v>
      </c>
      <c r="BO5" s="3" t="s">
        <v>1837</v>
      </c>
      <c r="BP5" s="3" t="s">
        <v>1837</v>
      </c>
      <c r="BQ5" s="3" t="s">
        <v>1837</v>
      </c>
      <c r="BR5" s="3" t="s">
        <v>1837</v>
      </c>
      <c r="BS5" s="3" t="s">
        <v>1837</v>
      </c>
      <c r="BT5" s="3" t="s">
        <v>1837</v>
      </c>
      <c r="BU5" s="3" t="s">
        <v>1837</v>
      </c>
      <c r="BV5" s="3" t="s">
        <v>1837</v>
      </c>
      <c r="BW5" s="3" t="s">
        <v>1837</v>
      </c>
      <c r="BX5" s="3" t="s">
        <v>1837</v>
      </c>
      <c r="BY5" s="3" t="s">
        <v>1837</v>
      </c>
      <c r="BZ5" s="3" t="s">
        <v>1837</v>
      </c>
      <c r="CA5" s="3" t="s">
        <v>1837</v>
      </c>
      <c r="CB5" s="3" t="s">
        <v>1837</v>
      </c>
      <c r="CC5" s="3" t="s">
        <v>1837</v>
      </c>
      <c r="CD5" s="3" t="s">
        <v>1837</v>
      </c>
      <c r="CE5" s="3" t="s">
        <v>1837</v>
      </c>
      <c r="CF5" s="3" t="s">
        <v>1837</v>
      </c>
      <c r="CG5" s="3" t="s">
        <v>1837</v>
      </c>
      <c r="CH5" s="3" t="s">
        <v>1837</v>
      </c>
      <c r="CI5" s="3" t="s">
        <v>1837</v>
      </c>
      <c r="CJ5" s="3" t="s">
        <v>1837</v>
      </c>
      <c r="CK5" s="3" t="s">
        <v>1837</v>
      </c>
      <c r="CL5" s="3" t="s">
        <v>1837</v>
      </c>
      <c r="CM5" s="3" t="s">
        <v>1837</v>
      </c>
      <c r="CN5" s="3" t="s">
        <v>1837</v>
      </c>
      <c r="CO5" s="3" t="s">
        <v>1837</v>
      </c>
      <c r="CP5" s="3" t="s">
        <v>1837</v>
      </c>
      <c r="CQ5" s="3" t="s">
        <v>1837</v>
      </c>
      <c r="CR5" s="3" t="s">
        <v>1837</v>
      </c>
      <c r="CS5" s="3" t="s">
        <v>1837</v>
      </c>
      <c r="CT5" s="3" t="s">
        <v>1837</v>
      </c>
      <c r="CU5" s="3" t="s">
        <v>1837</v>
      </c>
    </row>
    <row r="6" spans="1:99" x14ac:dyDescent="0.2">
      <c r="A6" s="2" t="s">
        <v>1840</v>
      </c>
      <c r="B6" s="2" t="s">
        <v>1841</v>
      </c>
      <c r="C6" s="2" t="s">
        <v>1</v>
      </c>
      <c r="D6" s="2" t="s">
        <v>1838</v>
      </c>
      <c r="E6" s="2" t="s">
        <v>1838</v>
      </c>
      <c r="F6" s="2" t="s">
        <v>1838</v>
      </c>
      <c r="G6" s="2" t="s">
        <v>1838</v>
      </c>
      <c r="H6" s="2" t="s">
        <v>1838</v>
      </c>
      <c r="I6" s="2" t="s">
        <v>1838</v>
      </c>
      <c r="J6" s="2" t="s">
        <v>1838</v>
      </c>
      <c r="K6" s="2" t="s">
        <v>1838</v>
      </c>
      <c r="L6" s="2" t="s">
        <v>1838</v>
      </c>
      <c r="M6" s="2" t="s">
        <v>1838</v>
      </c>
      <c r="N6" s="2" t="s">
        <v>1838</v>
      </c>
      <c r="O6" s="2" t="s">
        <v>1838</v>
      </c>
      <c r="P6" s="2" t="s">
        <v>1838</v>
      </c>
      <c r="Q6" s="2" t="s">
        <v>1838</v>
      </c>
      <c r="R6" s="2" t="s">
        <v>1838</v>
      </c>
      <c r="S6" s="2" t="s">
        <v>1838</v>
      </c>
      <c r="T6" s="2" t="s">
        <v>1838</v>
      </c>
      <c r="U6" s="2" t="s">
        <v>1838</v>
      </c>
      <c r="V6" s="2" t="s">
        <v>1838</v>
      </c>
      <c r="W6" s="2" t="s">
        <v>1838</v>
      </c>
      <c r="X6" s="2" t="s">
        <v>1838</v>
      </c>
      <c r="Y6" s="2" t="s">
        <v>1838</v>
      </c>
      <c r="Z6" s="2" t="s">
        <v>1838</v>
      </c>
      <c r="AA6" s="2" t="s">
        <v>1838</v>
      </c>
      <c r="AB6" s="2" t="s">
        <v>1838</v>
      </c>
      <c r="AC6" s="2" t="s">
        <v>1838</v>
      </c>
      <c r="AD6" s="2" t="s">
        <v>1838</v>
      </c>
      <c r="AE6" s="2" t="s">
        <v>1838</v>
      </c>
      <c r="AF6" s="2" t="s">
        <v>1838</v>
      </c>
      <c r="AG6" s="2" t="s">
        <v>1838</v>
      </c>
      <c r="AH6" s="2" t="s">
        <v>1838</v>
      </c>
      <c r="AI6" s="2" t="s">
        <v>1838</v>
      </c>
      <c r="AJ6" s="2" t="s">
        <v>1838</v>
      </c>
      <c r="AK6" s="2" t="s">
        <v>1838</v>
      </c>
      <c r="AL6" s="2" t="s">
        <v>1838</v>
      </c>
      <c r="AM6" s="2" t="s">
        <v>1838</v>
      </c>
      <c r="AN6" s="2" t="s">
        <v>1838</v>
      </c>
      <c r="AO6" s="2" t="s">
        <v>1838</v>
      </c>
      <c r="AP6" s="2" t="s">
        <v>1838</v>
      </c>
      <c r="AQ6" s="2" t="s">
        <v>1838</v>
      </c>
      <c r="AR6" s="2" t="s">
        <v>1838</v>
      </c>
      <c r="AS6" s="2" t="s">
        <v>1838</v>
      </c>
      <c r="AT6" s="2" t="s">
        <v>1838</v>
      </c>
      <c r="AU6" s="2" t="s">
        <v>1838</v>
      </c>
      <c r="AV6" s="2" t="s">
        <v>1838</v>
      </c>
      <c r="AW6" s="2" t="s">
        <v>1838</v>
      </c>
      <c r="AX6" s="2" t="s">
        <v>1838</v>
      </c>
      <c r="AY6" s="2" t="s">
        <v>1838</v>
      </c>
      <c r="AZ6" s="2" t="s">
        <v>1838</v>
      </c>
      <c r="BA6" s="2" t="s">
        <v>1838</v>
      </c>
      <c r="BB6" s="2" t="s">
        <v>1838</v>
      </c>
      <c r="BC6" s="2" t="s">
        <v>1838</v>
      </c>
      <c r="BD6" s="2" t="s">
        <v>1838</v>
      </c>
      <c r="BE6" s="2" t="s">
        <v>1838</v>
      </c>
      <c r="BF6" s="2" t="s">
        <v>1838</v>
      </c>
      <c r="BG6" s="2" t="s">
        <v>1838</v>
      </c>
      <c r="BH6" s="2" t="s">
        <v>1838</v>
      </c>
      <c r="BI6" s="2" t="s">
        <v>1838</v>
      </c>
      <c r="BJ6" s="2" t="s">
        <v>1838</v>
      </c>
      <c r="BK6" s="2" t="s">
        <v>1838</v>
      </c>
      <c r="BL6" s="2" t="s">
        <v>1838</v>
      </c>
      <c r="BM6" s="2" t="s">
        <v>1838</v>
      </c>
      <c r="BN6" s="2" t="s">
        <v>1838</v>
      </c>
      <c r="BO6" s="2" t="s">
        <v>1838</v>
      </c>
      <c r="BP6" s="2" t="s">
        <v>1838</v>
      </c>
      <c r="BQ6" s="2" t="s">
        <v>1838</v>
      </c>
      <c r="BR6" s="2" t="s">
        <v>1838</v>
      </c>
      <c r="BS6" s="2" t="s">
        <v>1838</v>
      </c>
      <c r="BT6" s="2" t="s">
        <v>1838</v>
      </c>
      <c r="BU6" s="2" t="s">
        <v>1838</v>
      </c>
      <c r="BV6" s="2" t="s">
        <v>1838</v>
      </c>
      <c r="BW6" s="2" t="s">
        <v>1838</v>
      </c>
      <c r="BX6" s="2" t="s">
        <v>1838</v>
      </c>
      <c r="BY6" s="2" t="s">
        <v>1838</v>
      </c>
      <c r="BZ6" s="2" t="s">
        <v>1838</v>
      </c>
      <c r="CA6" s="2" t="s">
        <v>1838</v>
      </c>
      <c r="CB6" s="2" t="s">
        <v>1838</v>
      </c>
      <c r="CC6" s="2" t="s">
        <v>1838</v>
      </c>
      <c r="CD6" s="2" t="s">
        <v>1838</v>
      </c>
      <c r="CE6" s="2" t="s">
        <v>1838</v>
      </c>
      <c r="CF6" s="2" t="s">
        <v>1838</v>
      </c>
      <c r="CG6" s="2" t="s">
        <v>1838</v>
      </c>
      <c r="CH6" s="2" t="s">
        <v>1838</v>
      </c>
      <c r="CI6" s="2" t="s">
        <v>1838</v>
      </c>
      <c r="CJ6" s="2" t="s">
        <v>1838</v>
      </c>
      <c r="CK6" s="2" t="s">
        <v>1838</v>
      </c>
      <c r="CL6" s="2" t="s">
        <v>1838</v>
      </c>
      <c r="CM6" s="2" t="s">
        <v>1838</v>
      </c>
      <c r="CN6" s="2" t="s">
        <v>1838</v>
      </c>
      <c r="CO6" s="2" t="s">
        <v>1838</v>
      </c>
      <c r="CP6" s="2" t="s">
        <v>1838</v>
      </c>
      <c r="CQ6" s="2" t="s">
        <v>1838</v>
      </c>
      <c r="CR6" s="2" t="s">
        <v>1838</v>
      </c>
      <c r="CS6" s="2" t="s">
        <v>1838</v>
      </c>
      <c r="CT6" s="2" t="s">
        <v>1838</v>
      </c>
      <c r="CU6" s="2" t="s">
        <v>1838</v>
      </c>
    </row>
    <row r="7" spans="1:99" x14ac:dyDescent="0.2">
      <c r="A7" s="3" t="s">
        <v>1840</v>
      </c>
      <c r="B7" s="3" t="s">
        <v>1841</v>
      </c>
      <c r="C7" s="3" t="s">
        <v>1839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1351</v>
      </c>
      <c r="B8" s="2" t="s">
        <v>1842</v>
      </c>
      <c r="C8" s="2" t="s">
        <v>1836</v>
      </c>
      <c r="D8" s="2" t="s">
        <v>1837</v>
      </c>
      <c r="E8" s="2" t="s">
        <v>1837</v>
      </c>
      <c r="F8" s="2" t="s">
        <v>1837</v>
      </c>
      <c r="G8" s="2" t="s">
        <v>1837</v>
      </c>
      <c r="H8" s="2" t="s">
        <v>1837</v>
      </c>
      <c r="I8" s="2" t="s">
        <v>1837</v>
      </c>
      <c r="J8" s="2" t="s">
        <v>1837</v>
      </c>
      <c r="K8" s="2" t="s">
        <v>1837</v>
      </c>
      <c r="L8" s="2" t="s">
        <v>1837</v>
      </c>
      <c r="M8" s="2" t="s">
        <v>1837</v>
      </c>
      <c r="N8" s="2" t="s">
        <v>1837</v>
      </c>
      <c r="O8" s="2" t="s">
        <v>1837</v>
      </c>
      <c r="P8" s="2" t="s">
        <v>1837</v>
      </c>
      <c r="Q8" s="2" t="s">
        <v>1837</v>
      </c>
      <c r="R8" s="2" t="s">
        <v>1837</v>
      </c>
      <c r="S8" s="2" t="s">
        <v>1837</v>
      </c>
      <c r="T8" s="2" t="s">
        <v>1837</v>
      </c>
      <c r="U8" s="2" t="s">
        <v>1837</v>
      </c>
      <c r="V8" s="2" t="s">
        <v>1837</v>
      </c>
      <c r="W8" s="2" t="s">
        <v>1837</v>
      </c>
      <c r="X8" s="2" t="s">
        <v>1837</v>
      </c>
      <c r="Y8" s="2" t="s">
        <v>1837</v>
      </c>
      <c r="Z8" s="2" t="s">
        <v>1837</v>
      </c>
      <c r="AA8" s="2" t="s">
        <v>1837</v>
      </c>
      <c r="AB8" s="2" t="s">
        <v>1837</v>
      </c>
      <c r="AC8" s="2" t="s">
        <v>1837</v>
      </c>
      <c r="AD8" s="2" t="s">
        <v>1837</v>
      </c>
      <c r="AE8" s="2" t="s">
        <v>1837</v>
      </c>
      <c r="AF8" s="2" t="s">
        <v>1837</v>
      </c>
      <c r="AG8" s="2" t="s">
        <v>1837</v>
      </c>
      <c r="AH8" s="2" t="s">
        <v>1837</v>
      </c>
      <c r="AI8" s="2" t="s">
        <v>1837</v>
      </c>
      <c r="AJ8" s="2" t="s">
        <v>1837</v>
      </c>
      <c r="AK8" s="2" t="s">
        <v>1837</v>
      </c>
      <c r="AL8" s="2" t="s">
        <v>1837</v>
      </c>
      <c r="AM8" s="2" t="s">
        <v>1837</v>
      </c>
      <c r="AN8" s="2" t="s">
        <v>1837</v>
      </c>
      <c r="AO8" s="2" t="s">
        <v>1837</v>
      </c>
      <c r="AP8" s="2" t="s">
        <v>1837</v>
      </c>
      <c r="AQ8" s="2" t="s">
        <v>1837</v>
      </c>
      <c r="AR8" s="2" t="s">
        <v>1837</v>
      </c>
      <c r="AS8" s="2" t="s">
        <v>1837</v>
      </c>
      <c r="AT8" s="2" t="s">
        <v>1837</v>
      </c>
      <c r="AU8" s="2" t="s">
        <v>1837</v>
      </c>
      <c r="AV8" s="2" t="s">
        <v>1837</v>
      </c>
      <c r="AW8" s="2" t="s">
        <v>1837</v>
      </c>
      <c r="AX8" s="2" t="s">
        <v>1837</v>
      </c>
      <c r="AY8" s="2" t="s">
        <v>1837</v>
      </c>
      <c r="AZ8" s="2" t="s">
        <v>1837</v>
      </c>
      <c r="BA8" s="2" t="s">
        <v>1837</v>
      </c>
      <c r="BB8" s="2" t="s">
        <v>1837</v>
      </c>
      <c r="BC8" s="2" t="s">
        <v>1837</v>
      </c>
      <c r="BD8" s="2" t="s">
        <v>1837</v>
      </c>
      <c r="BE8" s="2" t="s">
        <v>1837</v>
      </c>
      <c r="BF8" s="2" t="s">
        <v>1837</v>
      </c>
      <c r="BG8" s="2" t="s">
        <v>1837</v>
      </c>
      <c r="BH8" s="2" t="s">
        <v>1837</v>
      </c>
      <c r="BI8" s="2" t="s">
        <v>1837</v>
      </c>
      <c r="BJ8" s="2" t="s">
        <v>1837</v>
      </c>
      <c r="BK8" s="2" t="s">
        <v>1837</v>
      </c>
      <c r="BL8" s="2" t="s">
        <v>1837</v>
      </c>
      <c r="BM8" s="2" t="s">
        <v>1837</v>
      </c>
      <c r="BN8" s="2" t="s">
        <v>1837</v>
      </c>
      <c r="BO8" s="2" t="s">
        <v>1837</v>
      </c>
      <c r="BP8" s="2" t="s">
        <v>1837</v>
      </c>
      <c r="BQ8" s="2" t="s">
        <v>1837</v>
      </c>
      <c r="BR8" s="2" t="s">
        <v>1837</v>
      </c>
      <c r="BS8" s="2" t="s">
        <v>1837</v>
      </c>
      <c r="BT8" s="2" t="s">
        <v>1837</v>
      </c>
      <c r="BU8" s="2" t="s">
        <v>1837</v>
      </c>
      <c r="BV8" s="2" t="s">
        <v>1837</v>
      </c>
      <c r="BW8" s="2" t="s">
        <v>1837</v>
      </c>
      <c r="BX8" s="2" t="s">
        <v>1837</v>
      </c>
      <c r="BY8" s="2" t="s">
        <v>1837</v>
      </c>
      <c r="BZ8" s="2" t="s">
        <v>1837</v>
      </c>
      <c r="CA8" s="2" t="s">
        <v>1837</v>
      </c>
      <c r="CB8" s="2" t="s">
        <v>1837</v>
      </c>
      <c r="CC8" s="2" t="s">
        <v>1837</v>
      </c>
      <c r="CD8" s="2" t="s">
        <v>1837</v>
      </c>
      <c r="CE8" s="2" t="s">
        <v>1837</v>
      </c>
      <c r="CF8" s="2" t="s">
        <v>1837</v>
      </c>
      <c r="CG8" s="2" t="s">
        <v>1837</v>
      </c>
      <c r="CH8" s="2" t="s">
        <v>1837</v>
      </c>
      <c r="CI8" s="2" t="s">
        <v>1837</v>
      </c>
      <c r="CJ8" s="2" t="s">
        <v>1837</v>
      </c>
      <c r="CK8" s="2" t="s">
        <v>1837</v>
      </c>
      <c r="CL8" s="2" t="s">
        <v>1837</v>
      </c>
      <c r="CM8" s="2" t="s">
        <v>1837</v>
      </c>
      <c r="CN8" s="2" t="s">
        <v>1837</v>
      </c>
      <c r="CO8" s="2" t="s">
        <v>1837</v>
      </c>
      <c r="CP8" s="2" t="s">
        <v>1837</v>
      </c>
      <c r="CQ8" s="2" t="s">
        <v>1837</v>
      </c>
      <c r="CR8" s="2" t="s">
        <v>1837</v>
      </c>
      <c r="CS8" s="2" t="s">
        <v>1837</v>
      </c>
      <c r="CT8" s="2" t="s">
        <v>1837</v>
      </c>
      <c r="CU8" s="2" t="s">
        <v>1837</v>
      </c>
    </row>
    <row r="9" spans="1:99" x14ac:dyDescent="0.2">
      <c r="A9" s="3" t="s">
        <v>1351</v>
      </c>
      <c r="B9" s="3" t="s">
        <v>1842</v>
      </c>
      <c r="C9" s="3" t="s">
        <v>1</v>
      </c>
      <c r="D9" s="3" t="s">
        <v>1838</v>
      </c>
      <c r="E9" s="3" t="s">
        <v>1838</v>
      </c>
      <c r="F9" s="3" t="s">
        <v>1838</v>
      </c>
      <c r="G9" s="3" t="s">
        <v>1838</v>
      </c>
      <c r="H9" s="3" t="s">
        <v>1838</v>
      </c>
      <c r="I9" s="3" t="s">
        <v>1838</v>
      </c>
      <c r="J9" s="3" t="s">
        <v>1838</v>
      </c>
      <c r="K9" s="3" t="s">
        <v>1838</v>
      </c>
      <c r="L9" s="3" t="s">
        <v>1838</v>
      </c>
      <c r="M9" s="3" t="s">
        <v>1838</v>
      </c>
      <c r="N9" s="3" t="s">
        <v>1838</v>
      </c>
      <c r="O9" s="3" t="s">
        <v>1838</v>
      </c>
      <c r="P9" s="3" t="s">
        <v>1838</v>
      </c>
      <c r="Q9" s="3" t="s">
        <v>1838</v>
      </c>
      <c r="R9" s="3" t="s">
        <v>1838</v>
      </c>
      <c r="S9" s="3" t="s">
        <v>1838</v>
      </c>
      <c r="T9" s="3" t="s">
        <v>1838</v>
      </c>
      <c r="U9" s="3" t="s">
        <v>1838</v>
      </c>
      <c r="V9" s="3" t="s">
        <v>1838</v>
      </c>
      <c r="W9" s="3" t="s">
        <v>1838</v>
      </c>
      <c r="X9" s="3" t="s">
        <v>1838</v>
      </c>
      <c r="Y9" s="3" t="s">
        <v>1838</v>
      </c>
      <c r="Z9" s="3" t="s">
        <v>1838</v>
      </c>
      <c r="AA9" s="3" t="s">
        <v>1838</v>
      </c>
      <c r="AB9" s="3" t="s">
        <v>1838</v>
      </c>
      <c r="AC9" s="3" t="s">
        <v>1838</v>
      </c>
      <c r="AD9" s="3" t="s">
        <v>1838</v>
      </c>
      <c r="AE9" s="3" t="s">
        <v>1838</v>
      </c>
      <c r="AF9" s="3" t="s">
        <v>1838</v>
      </c>
      <c r="AG9" s="3" t="s">
        <v>1838</v>
      </c>
      <c r="AH9" s="3" t="s">
        <v>1838</v>
      </c>
      <c r="AI9" s="3" t="s">
        <v>1838</v>
      </c>
      <c r="AJ9" s="3" t="s">
        <v>1838</v>
      </c>
      <c r="AK9" s="3" t="s">
        <v>1838</v>
      </c>
      <c r="AL9" s="3" t="s">
        <v>1838</v>
      </c>
      <c r="AM9" s="3" t="s">
        <v>1838</v>
      </c>
      <c r="AN9" s="3" t="s">
        <v>1838</v>
      </c>
      <c r="AO9" s="3" t="s">
        <v>1838</v>
      </c>
      <c r="AP9" s="3" t="s">
        <v>1838</v>
      </c>
      <c r="AQ9" s="3" t="s">
        <v>1838</v>
      </c>
      <c r="AR9" s="3" t="s">
        <v>1838</v>
      </c>
      <c r="AS9" s="3" t="s">
        <v>1838</v>
      </c>
      <c r="AT9" s="3" t="s">
        <v>1838</v>
      </c>
      <c r="AU9" s="3" t="s">
        <v>1838</v>
      </c>
      <c r="AV9" s="3" t="s">
        <v>1838</v>
      </c>
      <c r="AW9" s="3" t="s">
        <v>1838</v>
      </c>
      <c r="AX9" s="3" t="s">
        <v>1838</v>
      </c>
      <c r="AY9" s="3" t="s">
        <v>1838</v>
      </c>
      <c r="AZ9" s="3" t="s">
        <v>1838</v>
      </c>
      <c r="BA9" s="3" t="s">
        <v>1838</v>
      </c>
      <c r="BB9" s="3" t="s">
        <v>1838</v>
      </c>
      <c r="BC9" s="3" t="s">
        <v>1838</v>
      </c>
      <c r="BD9" s="3" t="s">
        <v>1838</v>
      </c>
      <c r="BE9" s="3" t="s">
        <v>1838</v>
      </c>
      <c r="BF9" s="3" t="s">
        <v>1838</v>
      </c>
      <c r="BG9" s="3" t="s">
        <v>1838</v>
      </c>
      <c r="BH9" s="3" t="s">
        <v>1838</v>
      </c>
      <c r="BI9" s="3" t="s">
        <v>1838</v>
      </c>
      <c r="BJ9" s="3" t="s">
        <v>1838</v>
      </c>
      <c r="BK9" s="3" t="s">
        <v>1838</v>
      </c>
      <c r="BL9" s="3" t="s">
        <v>1838</v>
      </c>
      <c r="BM9" s="3" t="s">
        <v>1838</v>
      </c>
      <c r="BN9" s="3" t="s">
        <v>1838</v>
      </c>
      <c r="BO9" s="3" t="s">
        <v>1838</v>
      </c>
      <c r="BP9" s="3" t="s">
        <v>1838</v>
      </c>
      <c r="BQ9" s="3" t="s">
        <v>1838</v>
      </c>
      <c r="BR9" s="3" t="s">
        <v>1838</v>
      </c>
      <c r="BS9" s="3" t="s">
        <v>1838</v>
      </c>
      <c r="BT9" s="3" t="s">
        <v>1838</v>
      </c>
      <c r="BU9" s="3" t="s">
        <v>1838</v>
      </c>
      <c r="BV9" s="3" t="s">
        <v>1838</v>
      </c>
      <c r="BW9" s="3" t="s">
        <v>1838</v>
      </c>
      <c r="BX9" s="3" t="s">
        <v>1838</v>
      </c>
      <c r="BY9" s="3" t="s">
        <v>1838</v>
      </c>
      <c r="BZ9" s="3" t="s">
        <v>1838</v>
      </c>
      <c r="CA9" s="3" t="s">
        <v>1838</v>
      </c>
      <c r="CB9" s="3" t="s">
        <v>1838</v>
      </c>
      <c r="CC9" s="3" t="s">
        <v>1838</v>
      </c>
      <c r="CD9" s="3" t="s">
        <v>1838</v>
      </c>
      <c r="CE9" s="3" t="s">
        <v>1838</v>
      </c>
      <c r="CF9" s="3" t="s">
        <v>1838</v>
      </c>
      <c r="CG9" s="3" t="s">
        <v>1838</v>
      </c>
      <c r="CH9" s="3" t="s">
        <v>1838</v>
      </c>
      <c r="CI9" s="3" t="s">
        <v>1838</v>
      </c>
      <c r="CJ9" s="3" t="s">
        <v>1838</v>
      </c>
      <c r="CK9" s="3" t="s">
        <v>1838</v>
      </c>
      <c r="CL9" s="3" t="s">
        <v>1838</v>
      </c>
      <c r="CM9" s="3" t="s">
        <v>1838</v>
      </c>
      <c r="CN9" s="3" t="s">
        <v>1838</v>
      </c>
      <c r="CO9" s="3" t="s">
        <v>1838</v>
      </c>
      <c r="CP9" s="3" t="s">
        <v>1838</v>
      </c>
      <c r="CQ9" s="3" t="s">
        <v>1838</v>
      </c>
      <c r="CR9" s="3" t="s">
        <v>1838</v>
      </c>
      <c r="CS9" s="3" t="s">
        <v>1838</v>
      </c>
      <c r="CT9" s="3" t="s">
        <v>1838</v>
      </c>
      <c r="CU9" s="3" t="s">
        <v>1838</v>
      </c>
    </row>
    <row r="10" spans="1:99" x14ac:dyDescent="0.2">
      <c r="A10" s="2" t="s">
        <v>1351</v>
      </c>
      <c r="B10" s="2" t="s">
        <v>1842</v>
      </c>
      <c r="C10" s="2" t="s">
        <v>1839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1843</v>
      </c>
      <c r="B11" s="3" t="s">
        <v>1844</v>
      </c>
      <c r="C11" s="3" t="s">
        <v>1836</v>
      </c>
      <c r="D11" s="3" t="s">
        <v>1837</v>
      </c>
      <c r="E11" s="3" t="s">
        <v>1837</v>
      </c>
      <c r="F11" s="3" t="s">
        <v>1837</v>
      </c>
      <c r="G11" s="3" t="s">
        <v>1837</v>
      </c>
      <c r="H11" s="3" t="s">
        <v>1837</v>
      </c>
      <c r="I11" s="3" t="s">
        <v>1837</v>
      </c>
      <c r="J11" s="3" t="s">
        <v>1837</v>
      </c>
      <c r="K11" s="3" t="s">
        <v>1837</v>
      </c>
      <c r="L11" s="3" t="s">
        <v>1837</v>
      </c>
      <c r="M11" s="3" t="s">
        <v>1837</v>
      </c>
      <c r="N11" s="3" t="s">
        <v>1837</v>
      </c>
      <c r="O11" s="3" t="s">
        <v>1837</v>
      </c>
      <c r="P11" s="3" t="s">
        <v>1837</v>
      </c>
      <c r="Q11" s="3" t="s">
        <v>1837</v>
      </c>
      <c r="R11" s="3" t="s">
        <v>1837</v>
      </c>
      <c r="S11" s="3" t="s">
        <v>1837</v>
      </c>
      <c r="T11" s="3" t="s">
        <v>1837</v>
      </c>
      <c r="U11" s="3" t="s">
        <v>1837</v>
      </c>
      <c r="V11" s="3" t="s">
        <v>1837</v>
      </c>
      <c r="W11" s="3" t="s">
        <v>1837</v>
      </c>
      <c r="X11" s="3" t="s">
        <v>1837</v>
      </c>
      <c r="Y11" s="3" t="s">
        <v>1837</v>
      </c>
      <c r="Z11" s="3" t="s">
        <v>1837</v>
      </c>
      <c r="AA11" s="3" t="s">
        <v>1837</v>
      </c>
      <c r="AB11" s="3" t="s">
        <v>1837</v>
      </c>
      <c r="AC11" s="3" t="s">
        <v>1837</v>
      </c>
      <c r="AD11" s="3" t="s">
        <v>1837</v>
      </c>
      <c r="AE11" s="3" t="s">
        <v>1837</v>
      </c>
      <c r="AF11" s="3" t="s">
        <v>1837</v>
      </c>
      <c r="AG11" s="3" t="s">
        <v>1837</v>
      </c>
      <c r="AH11" s="3" t="s">
        <v>1837</v>
      </c>
      <c r="AI11" s="3" t="s">
        <v>1837</v>
      </c>
      <c r="AJ11" s="3" t="s">
        <v>1837</v>
      </c>
      <c r="AK11" s="3" t="s">
        <v>1837</v>
      </c>
      <c r="AL11" s="3" t="s">
        <v>1837</v>
      </c>
      <c r="AM11" s="3" t="s">
        <v>1837</v>
      </c>
      <c r="AN11" s="3" t="s">
        <v>1837</v>
      </c>
      <c r="AO11" s="3" t="s">
        <v>1837</v>
      </c>
      <c r="AP11" s="3" t="s">
        <v>1837</v>
      </c>
      <c r="AQ11" s="3" t="s">
        <v>1837</v>
      </c>
      <c r="AR11" s="3" t="s">
        <v>1837</v>
      </c>
      <c r="AS11" s="3" t="s">
        <v>1837</v>
      </c>
      <c r="AT11" s="3" t="s">
        <v>1837</v>
      </c>
      <c r="AU11" s="3" t="s">
        <v>1837</v>
      </c>
      <c r="AV11" s="3" t="s">
        <v>1837</v>
      </c>
      <c r="AW11" s="3" t="s">
        <v>1837</v>
      </c>
      <c r="AX11" s="3" t="s">
        <v>1837</v>
      </c>
      <c r="AY11" s="3" t="s">
        <v>1837</v>
      </c>
      <c r="AZ11" s="3" t="s">
        <v>1837</v>
      </c>
      <c r="BA11" s="3" t="s">
        <v>1837</v>
      </c>
      <c r="BB11" s="3" t="s">
        <v>1837</v>
      </c>
      <c r="BC11" s="3" t="s">
        <v>1837</v>
      </c>
      <c r="BD11" s="3" t="s">
        <v>1837</v>
      </c>
      <c r="BE11" s="3" t="s">
        <v>1837</v>
      </c>
      <c r="BF11" s="3" t="s">
        <v>1837</v>
      </c>
      <c r="BG11" s="3" t="s">
        <v>1837</v>
      </c>
      <c r="BH11" s="3" t="s">
        <v>1837</v>
      </c>
      <c r="BI11" s="3" t="s">
        <v>1837</v>
      </c>
      <c r="BJ11" s="3" t="s">
        <v>1837</v>
      </c>
      <c r="BK11" s="3" t="s">
        <v>1837</v>
      </c>
      <c r="BL11" s="3" t="s">
        <v>1837</v>
      </c>
      <c r="BM11" s="3" t="s">
        <v>1837</v>
      </c>
      <c r="BN11" s="3" t="s">
        <v>1837</v>
      </c>
      <c r="BO11" s="3" t="s">
        <v>1837</v>
      </c>
      <c r="BP11" s="3" t="s">
        <v>1837</v>
      </c>
      <c r="BQ11" s="3" t="s">
        <v>1837</v>
      </c>
      <c r="BR11" s="3" t="s">
        <v>1837</v>
      </c>
      <c r="BS11" s="3" t="s">
        <v>1837</v>
      </c>
      <c r="BT11" s="3" t="s">
        <v>1837</v>
      </c>
      <c r="BU11" s="3" t="s">
        <v>1837</v>
      </c>
      <c r="BV11" s="3" t="s">
        <v>1837</v>
      </c>
      <c r="BW11" s="3" t="s">
        <v>1837</v>
      </c>
      <c r="BX11" s="3" t="s">
        <v>1837</v>
      </c>
      <c r="BY11" s="3" t="s">
        <v>1837</v>
      </c>
      <c r="BZ11" s="3" t="s">
        <v>1837</v>
      </c>
      <c r="CA11" s="3" t="s">
        <v>1837</v>
      </c>
      <c r="CB11" s="3" t="s">
        <v>1837</v>
      </c>
      <c r="CC11" s="3" t="s">
        <v>1837</v>
      </c>
      <c r="CD11" s="3" t="s">
        <v>1837</v>
      </c>
      <c r="CE11" s="3" t="s">
        <v>1837</v>
      </c>
      <c r="CF11" s="3" t="s">
        <v>1837</v>
      </c>
      <c r="CG11" s="3" t="s">
        <v>1837</v>
      </c>
      <c r="CH11" s="3" t="s">
        <v>1837</v>
      </c>
      <c r="CI11" s="3" t="s">
        <v>1837</v>
      </c>
      <c r="CJ11" s="3" t="s">
        <v>1837</v>
      </c>
      <c r="CK11" s="3" t="s">
        <v>1837</v>
      </c>
      <c r="CL11" s="3" t="s">
        <v>1837</v>
      </c>
      <c r="CM11" s="3" t="s">
        <v>1837</v>
      </c>
      <c r="CN11" s="3" t="s">
        <v>1837</v>
      </c>
      <c r="CO11" s="3" t="s">
        <v>1837</v>
      </c>
      <c r="CP11" s="3" t="s">
        <v>1837</v>
      </c>
      <c r="CQ11" s="3" t="s">
        <v>1837</v>
      </c>
      <c r="CR11" s="3" t="s">
        <v>1837</v>
      </c>
      <c r="CS11" s="3" t="s">
        <v>1837</v>
      </c>
      <c r="CT11" s="3" t="s">
        <v>1837</v>
      </c>
      <c r="CU11" s="3" t="s">
        <v>1837</v>
      </c>
    </row>
    <row r="12" spans="1:99" x14ac:dyDescent="0.2">
      <c r="A12" s="2" t="s">
        <v>1843</v>
      </c>
      <c r="B12" s="2" t="s">
        <v>1844</v>
      </c>
      <c r="C12" s="2" t="s">
        <v>1</v>
      </c>
      <c r="D12" s="2" t="s">
        <v>1838</v>
      </c>
      <c r="E12" s="2" t="s">
        <v>1838</v>
      </c>
      <c r="F12" s="2" t="s">
        <v>1838</v>
      </c>
      <c r="G12" s="2" t="s">
        <v>1838</v>
      </c>
      <c r="H12" s="2" t="s">
        <v>1838</v>
      </c>
      <c r="I12" s="2" t="s">
        <v>1838</v>
      </c>
      <c r="J12" s="2" t="s">
        <v>1838</v>
      </c>
      <c r="K12" s="2" t="s">
        <v>1838</v>
      </c>
      <c r="L12" s="2" t="s">
        <v>1838</v>
      </c>
      <c r="M12" s="2" t="s">
        <v>1838</v>
      </c>
      <c r="N12" s="2" t="s">
        <v>1838</v>
      </c>
      <c r="O12" s="2" t="s">
        <v>1838</v>
      </c>
      <c r="P12" s="2" t="s">
        <v>1838</v>
      </c>
      <c r="Q12" s="2" t="s">
        <v>1838</v>
      </c>
      <c r="R12" s="2" t="s">
        <v>1838</v>
      </c>
      <c r="S12" s="2" t="s">
        <v>1838</v>
      </c>
      <c r="T12" s="2" t="s">
        <v>1838</v>
      </c>
      <c r="U12" s="2" t="s">
        <v>1838</v>
      </c>
      <c r="V12" s="2" t="s">
        <v>1838</v>
      </c>
      <c r="W12" s="2" t="s">
        <v>1838</v>
      </c>
      <c r="X12" s="2" t="s">
        <v>1838</v>
      </c>
      <c r="Y12" s="2" t="s">
        <v>1838</v>
      </c>
      <c r="Z12" s="2" t="s">
        <v>1838</v>
      </c>
      <c r="AA12" s="2" t="s">
        <v>1838</v>
      </c>
      <c r="AB12" s="2" t="s">
        <v>1838</v>
      </c>
      <c r="AC12" s="2" t="s">
        <v>1838</v>
      </c>
      <c r="AD12" s="2" t="s">
        <v>1838</v>
      </c>
      <c r="AE12" s="2" t="s">
        <v>1838</v>
      </c>
      <c r="AF12" s="2" t="s">
        <v>1838</v>
      </c>
      <c r="AG12" s="2" t="s">
        <v>1838</v>
      </c>
      <c r="AH12" s="2" t="s">
        <v>1838</v>
      </c>
      <c r="AI12" s="2" t="s">
        <v>1838</v>
      </c>
      <c r="AJ12" s="2" t="s">
        <v>1838</v>
      </c>
      <c r="AK12" s="2" t="s">
        <v>1838</v>
      </c>
      <c r="AL12" s="2" t="s">
        <v>1838</v>
      </c>
      <c r="AM12" s="2" t="s">
        <v>1838</v>
      </c>
      <c r="AN12" s="2" t="s">
        <v>1838</v>
      </c>
      <c r="AO12" s="2" t="s">
        <v>1838</v>
      </c>
      <c r="AP12" s="2" t="s">
        <v>1838</v>
      </c>
      <c r="AQ12" s="2" t="s">
        <v>1838</v>
      </c>
      <c r="AR12" s="2" t="s">
        <v>1838</v>
      </c>
      <c r="AS12" s="2" t="s">
        <v>1838</v>
      </c>
      <c r="AT12" s="2" t="s">
        <v>1838</v>
      </c>
      <c r="AU12" s="2" t="s">
        <v>1838</v>
      </c>
      <c r="AV12" s="2" t="s">
        <v>1838</v>
      </c>
      <c r="AW12" s="2" t="s">
        <v>1838</v>
      </c>
      <c r="AX12" s="2" t="s">
        <v>1838</v>
      </c>
      <c r="AY12" s="2" t="s">
        <v>1838</v>
      </c>
      <c r="AZ12" s="2" t="s">
        <v>1838</v>
      </c>
      <c r="BA12" s="2" t="s">
        <v>1838</v>
      </c>
      <c r="BB12" s="2" t="s">
        <v>1838</v>
      </c>
      <c r="BC12" s="2" t="s">
        <v>1838</v>
      </c>
      <c r="BD12" s="2" t="s">
        <v>1838</v>
      </c>
      <c r="BE12" s="2" t="s">
        <v>1838</v>
      </c>
      <c r="BF12" s="2" t="s">
        <v>1838</v>
      </c>
      <c r="BG12" s="2" t="s">
        <v>1838</v>
      </c>
      <c r="BH12" s="2" t="s">
        <v>1838</v>
      </c>
      <c r="BI12" s="2" t="s">
        <v>1838</v>
      </c>
      <c r="BJ12" s="2" t="s">
        <v>1838</v>
      </c>
      <c r="BK12" s="2" t="s">
        <v>1838</v>
      </c>
      <c r="BL12" s="2" t="s">
        <v>1838</v>
      </c>
      <c r="BM12" s="2" t="s">
        <v>1838</v>
      </c>
      <c r="BN12" s="2" t="s">
        <v>1838</v>
      </c>
      <c r="BO12" s="2" t="s">
        <v>1838</v>
      </c>
      <c r="BP12" s="2" t="s">
        <v>1838</v>
      </c>
      <c r="BQ12" s="2" t="s">
        <v>1838</v>
      </c>
      <c r="BR12" s="2" t="s">
        <v>1838</v>
      </c>
      <c r="BS12" s="2" t="s">
        <v>1838</v>
      </c>
      <c r="BT12" s="2" t="s">
        <v>1838</v>
      </c>
      <c r="BU12" s="2" t="s">
        <v>1838</v>
      </c>
      <c r="BV12" s="2" t="s">
        <v>1838</v>
      </c>
      <c r="BW12" s="2" t="s">
        <v>1838</v>
      </c>
      <c r="BX12" s="2" t="s">
        <v>1838</v>
      </c>
      <c r="BY12" s="2" t="s">
        <v>1838</v>
      </c>
      <c r="BZ12" s="2" t="s">
        <v>1838</v>
      </c>
      <c r="CA12" s="2" t="s">
        <v>1838</v>
      </c>
      <c r="CB12" s="2" t="s">
        <v>1838</v>
      </c>
      <c r="CC12" s="2" t="s">
        <v>1838</v>
      </c>
      <c r="CD12" s="2" t="s">
        <v>1838</v>
      </c>
      <c r="CE12" s="2" t="s">
        <v>1838</v>
      </c>
      <c r="CF12" s="2" t="s">
        <v>1838</v>
      </c>
      <c r="CG12" s="2" t="s">
        <v>1838</v>
      </c>
      <c r="CH12" s="2" t="s">
        <v>1838</v>
      </c>
      <c r="CI12" s="2" t="s">
        <v>1838</v>
      </c>
      <c r="CJ12" s="2" t="s">
        <v>1838</v>
      </c>
      <c r="CK12" s="2" t="s">
        <v>1838</v>
      </c>
      <c r="CL12" s="2" t="s">
        <v>1838</v>
      </c>
      <c r="CM12" s="2" t="s">
        <v>1838</v>
      </c>
      <c r="CN12" s="2" t="s">
        <v>1838</v>
      </c>
      <c r="CO12" s="2" t="s">
        <v>1838</v>
      </c>
      <c r="CP12" s="2" t="s">
        <v>1838</v>
      </c>
      <c r="CQ12" s="2" t="s">
        <v>1838</v>
      </c>
      <c r="CR12" s="2" t="s">
        <v>1838</v>
      </c>
      <c r="CS12" s="2" t="s">
        <v>1838</v>
      </c>
      <c r="CT12" s="2" t="s">
        <v>1838</v>
      </c>
      <c r="CU12" s="2" t="s">
        <v>1838</v>
      </c>
    </row>
    <row r="13" spans="1:99" x14ac:dyDescent="0.2">
      <c r="A13" s="3" t="s">
        <v>1843</v>
      </c>
      <c r="B13" s="3" t="s">
        <v>1844</v>
      </c>
      <c r="C13" s="3" t="s">
        <v>1839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1845</v>
      </c>
      <c r="B14" s="2" t="s">
        <v>1846</v>
      </c>
      <c r="C14" s="2" t="s">
        <v>1836</v>
      </c>
      <c r="D14" s="2" t="s">
        <v>1837</v>
      </c>
      <c r="E14" s="2" t="s">
        <v>1837</v>
      </c>
      <c r="F14" s="2" t="s">
        <v>1837</v>
      </c>
      <c r="G14" s="2" t="s">
        <v>1837</v>
      </c>
      <c r="H14" s="2" t="s">
        <v>1837</v>
      </c>
      <c r="I14" s="2" t="s">
        <v>1837</v>
      </c>
      <c r="J14" s="2" t="s">
        <v>1837</v>
      </c>
      <c r="K14" s="2" t="s">
        <v>1837</v>
      </c>
      <c r="L14" s="2" t="s">
        <v>1837</v>
      </c>
      <c r="M14" s="2" t="s">
        <v>1837</v>
      </c>
      <c r="N14" s="2" t="s">
        <v>1837</v>
      </c>
      <c r="O14" s="2" t="s">
        <v>1837</v>
      </c>
      <c r="P14" s="2" t="s">
        <v>1837</v>
      </c>
      <c r="Q14" s="2" t="s">
        <v>1837</v>
      </c>
      <c r="R14" s="2" t="s">
        <v>1837</v>
      </c>
      <c r="S14" s="2" t="s">
        <v>1837</v>
      </c>
      <c r="T14" s="2" t="s">
        <v>1837</v>
      </c>
      <c r="U14" s="2" t="s">
        <v>1837</v>
      </c>
      <c r="V14" s="2" t="s">
        <v>1837</v>
      </c>
      <c r="W14" s="2" t="s">
        <v>1837</v>
      </c>
      <c r="X14" s="2" t="s">
        <v>1837</v>
      </c>
      <c r="Y14" s="2" t="s">
        <v>1837</v>
      </c>
      <c r="Z14" s="2" t="s">
        <v>1837</v>
      </c>
      <c r="AA14" s="2" t="s">
        <v>1837</v>
      </c>
      <c r="AB14" s="2" t="s">
        <v>1837</v>
      </c>
      <c r="AC14" s="2" t="s">
        <v>1837</v>
      </c>
      <c r="AD14" s="2" t="s">
        <v>1837</v>
      </c>
      <c r="AE14" s="2" t="s">
        <v>1837</v>
      </c>
      <c r="AF14" s="2" t="s">
        <v>1837</v>
      </c>
      <c r="AG14" s="2" t="s">
        <v>1837</v>
      </c>
      <c r="AH14" s="2" t="s">
        <v>1837</v>
      </c>
      <c r="AI14" s="2" t="s">
        <v>1837</v>
      </c>
      <c r="AJ14" s="2" t="s">
        <v>1837</v>
      </c>
      <c r="AK14" s="2" t="s">
        <v>1837</v>
      </c>
      <c r="AL14" s="2" t="s">
        <v>1837</v>
      </c>
      <c r="AM14" s="2" t="s">
        <v>1837</v>
      </c>
      <c r="AN14" s="2" t="s">
        <v>1837</v>
      </c>
      <c r="AO14" s="2" t="s">
        <v>1837</v>
      </c>
      <c r="AP14" s="2" t="s">
        <v>1837</v>
      </c>
      <c r="AQ14" s="2" t="s">
        <v>1837</v>
      </c>
      <c r="AR14" s="2" t="s">
        <v>1837</v>
      </c>
      <c r="AS14" s="2" t="s">
        <v>1837</v>
      </c>
      <c r="AT14" s="2" t="s">
        <v>1837</v>
      </c>
      <c r="AU14" s="2" t="s">
        <v>1837</v>
      </c>
      <c r="AV14" s="2" t="s">
        <v>1837</v>
      </c>
      <c r="AW14" s="2" t="s">
        <v>1837</v>
      </c>
      <c r="AX14" s="2" t="s">
        <v>1837</v>
      </c>
      <c r="AY14" s="2" t="s">
        <v>1837</v>
      </c>
      <c r="AZ14" s="2" t="s">
        <v>1837</v>
      </c>
      <c r="BA14" s="2" t="s">
        <v>1837</v>
      </c>
      <c r="BB14" s="2" t="s">
        <v>1837</v>
      </c>
      <c r="BC14" s="2" t="s">
        <v>1837</v>
      </c>
      <c r="BD14" s="2" t="s">
        <v>1837</v>
      </c>
      <c r="BE14" s="2" t="s">
        <v>1837</v>
      </c>
      <c r="BF14" s="2" t="s">
        <v>1837</v>
      </c>
      <c r="BG14" s="2" t="s">
        <v>1837</v>
      </c>
      <c r="BH14" s="2" t="s">
        <v>1837</v>
      </c>
      <c r="BI14" s="2" t="s">
        <v>1837</v>
      </c>
      <c r="BJ14" s="2" t="s">
        <v>1837</v>
      </c>
      <c r="BK14" s="2" t="s">
        <v>1837</v>
      </c>
      <c r="BL14" s="2" t="s">
        <v>1837</v>
      </c>
      <c r="BM14" s="2" t="s">
        <v>1837</v>
      </c>
      <c r="BN14" s="2" t="s">
        <v>1837</v>
      </c>
      <c r="BO14" s="2" t="s">
        <v>1837</v>
      </c>
      <c r="BP14" s="2" t="s">
        <v>1837</v>
      </c>
      <c r="BQ14" s="2" t="s">
        <v>1837</v>
      </c>
      <c r="BR14" s="2" t="s">
        <v>1837</v>
      </c>
      <c r="BS14" s="2" t="s">
        <v>1837</v>
      </c>
      <c r="BT14" s="2" t="s">
        <v>1837</v>
      </c>
      <c r="BU14" s="2" t="s">
        <v>1837</v>
      </c>
      <c r="BV14" s="2" t="s">
        <v>1837</v>
      </c>
      <c r="BW14" s="2" t="s">
        <v>1837</v>
      </c>
      <c r="BX14" s="2" t="s">
        <v>1837</v>
      </c>
      <c r="BY14" s="2" t="s">
        <v>1837</v>
      </c>
      <c r="BZ14" s="2" t="s">
        <v>1837</v>
      </c>
      <c r="CA14" s="2" t="s">
        <v>1837</v>
      </c>
      <c r="CB14" s="2" t="s">
        <v>1837</v>
      </c>
      <c r="CC14" s="2" t="s">
        <v>1837</v>
      </c>
      <c r="CD14" s="2" t="s">
        <v>1837</v>
      </c>
      <c r="CE14" s="2" t="s">
        <v>1837</v>
      </c>
      <c r="CF14" s="2" t="s">
        <v>1837</v>
      </c>
      <c r="CG14" s="2" t="s">
        <v>1837</v>
      </c>
      <c r="CH14" s="2" t="s">
        <v>1837</v>
      </c>
      <c r="CI14" s="2" t="s">
        <v>1837</v>
      </c>
      <c r="CJ14" s="2" t="s">
        <v>1837</v>
      </c>
      <c r="CK14" s="2" t="s">
        <v>1837</v>
      </c>
      <c r="CL14" s="2" t="s">
        <v>1837</v>
      </c>
      <c r="CM14" s="2" t="s">
        <v>1837</v>
      </c>
      <c r="CN14" s="2" t="s">
        <v>1837</v>
      </c>
      <c r="CO14" s="2" t="s">
        <v>1837</v>
      </c>
      <c r="CP14" s="2" t="s">
        <v>1837</v>
      </c>
      <c r="CQ14" s="2" t="s">
        <v>1837</v>
      </c>
      <c r="CR14" s="2" t="s">
        <v>1837</v>
      </c>
      <c r="CS14" s="2" t="s">
        <v>1837</v>
      </c>
      <c r="CT14" s="2" t="s">
        <v>1837</v>
      </c>
      <c r="CU14" s="2" t="s">
        <v>1837</v>
      </c>
    </row>
    <row r="15" spans="1:99" x14ac:dyDescent="0.2">
      <c r="A15" s="3" t="s">
        <v>1845</v>
      </c>
      <c r="B15" s="3" t="s">
        <v>1846</v>
      </c>
      <c r="C15" s="3" t="s">
        <v>1</v>
      </c>
      <c r="D15" s="3" t="s">
        <v>1838</v>
      </c>
      <c r="E15" s="3" t="s">
        <v>1838</v>
      </c>
      <c r="F15" s="3" t="s">
        <v>1838</v>
      </c>
      <c r="G15" s="3" t="s">
        <v>1838</v>
      </c>
      <c r="H15" s="3" t="s">
        <v>1838</v>
      </c>
      <c r="I15" s="3" t="s">
        <v>1838</v>
      </c>
      <c r="J15" s="3" t="s">
        <v>1838</v>
      </c>
      <c r="K15" s="3" t="s">
        <v>1838</v>
      </c>
      <c r="L15" s="3" t="s">
        <v>1838</v>
      </c>
      <c r="M15" s="3" t="s">
        <v>1838</v>
      </c>
      <c r="N15" s="3" t="s">
        <v>1838</v>
      </c>
      <c r="O15" s="3" t="s">
        <v>1838</v>
      </c>
      <c r="P15" s="3" t="s">
        <v>1838</v>
      </c>
      <c r="Q15" s="3" t="s">
        <v>1838</v>
      </c>
      <c r="R15" s="3" t="s">
        <v>1838</v>
      </c>
      <c r="S15" s="3" t="s">
        <v>1838</v>
      </c>
      <c r="T15" s="3" t="s">
        <v>1838</v>
      </c>
      <c r="U15" s="3" t="s">
        <v>1838</v>
      </c>
      <c r="V15" s="3" t="s">
        <v>1838</v>
      </c>
      <c r="W15" s="3" t="s">
        <v>1838</v>
      </c>
      <c r="X15" s="3" t="s">
        <v>1838</v>
      </c>
      <c r="Y15" s="3" t="s">
        <v>1838</v>
      </c>
      <c r="Z15" s="3" t="s">
        <v>1838</v>
      </c>
      <c r="AA15" s="3" t="s">
        <v>1838</v>
      </c>
      <c r="AB15" s="3" t="s">
        <v>1838</v>
      </c>
      <c r="AC15" s="3" t="s">
        <v>1838</v>
      </c>
      <c r="AD15" s="3" t="s">
        <v>1838</v>
      </c>
      <c r="AE15" s="3" t="s">
        <v>1838</v>
      </c>
      <c r="AF15" s="3" t="s">
        <v>1838</v>
      </c>
      <c r="AG15" s="3" t="s">
        <v>1838</v>
      </c>
      <c r="AH15" s="3" t="s">
        <v>1838</v>
      </c>
      <c r="AI15" s="3" t="s">
        <v>1838</v>
      </c>
      <c r="AJ15" s="3" t="s">
        <v>1838</v>
      </c>
      <c r="AK15" s="3" t="s">
        <v>1838</v>
      </c>
      <c r="AL15" s="3" t="s">
        <v>1838</v>
      </c>
      <c r="AM15" s="3" t="s">
        <v>1838</v>
      </c>
      <c r="AN15" s="3" t="s">
        <v>1838</v>
      </c>
      <c r="AO15" s="3" t="s">
        <v>1838</v>
      </c>
      <c r="AP15" s="3" t="s">
        <v>1838</v>
      </c>
      <c r="AQ15" s="3" t="s">
        <v>1838</v>
      </c>
      <c r="AR15" s="3" t="s">
        <v>1838</v>
      </c>
      <c r="AS15" s="3" t="s">
        <v>1838</v>
      </c>
      <c r="AT15" s="3" t="s">
        <v>1838</v>
      </c>
      <c r="AU15" s="3" t="s">
        <v>1838</v>
      </c>
      <c r="AV15" s="3" t="s">
        <v>1838</v>
      </c>
      <c r="AW15" s="3" t="s">
        <v>1838</v>
      </c>
      <c r="AX15" s="3" t="s">
        <v>1838</v>
      </c>
      <c r="AY15" s="3" t="s">
        <v>1838</v>
      </c>
      <c r="AZ15" s="3" t="s">
        <v>1838</v>
      </c>
      <c r="BA15" s="3" t="s">
        <v>1838</v>
      </c>
      <c r="BB15" s="3" t="s">
        <v>1838</v>
      </c>
      <c r="BC15" s="3" t="s">
        <v>1838</v>
      </c>
      <c r="BD15" s="3" t="s">
        <v>1838</v>
      </c>
      <c r="BE15" s="3" t="s">
        <v>1838</v>
      </c>
      <c r="BF15" s="3" t="s">
        <v>1838</v>
      </c>
      <c r="BG15" s="3" t="s">
        <v>1838</v>
      </c>
      <c r="BH15" s="3" t="s">
        <v>1838</v>
      </c>
      <c r="BI15" s="3" t="s">
        <v>1838</v>
      </c>
      <c r="BJ15" s="3" t="s">
        <v>1838</v>
      </c>
      <c r="BK15" s="3" t="s">
        <v>1838</v>
      </c>
      <c r="BL15" s="3" t="s">
        <v>1838</v>
      </c>
      <c r="BM15" s="3" t="s">
        <v>1838</v>
      </c>
      <c r="BN15" s="3" t="s">
        <v>1838</v>
      </c>
      <c r="BO15" s="3" t="s">
        <v>1838</v>
      </c>
      <c r="BP15" s="3" t="s">
        <v>1838</v>
      </c>
      <c r="BQ15" s="3" t="s">
        <v>1838</v>
      </c>
      <c r="BR15" s="3" t="s">
        <v>1838</v>
      </c>
      <c r="BS15" s="3" t="s">
        <v>1838</v>
      </c>
      <c r="BT15" s="3" t="s">
        <v>1838</v>
      </c>
      <c r="BU15" s="3" t="s">
        <v>1838</v>
      </c>
      <c r="BV15" s="3" t="s">
        <v>1838</v>
      </c>
      <c r="BW15" s="3" t="s">
        <v>1838</v>
      </c>
      <c r="BX15" s="3" t="s">
        <v>1838</v>
      </c>
      <c r="BY15" s="3" t="s">
        <v>1838</v>
      </c>
      <c r="BZ15" s="3" t="s">
        <v>1838</v>
      </c>
      <c r="CA15" s="3" t="s">
        <v>1838</v>
      </c>
      <c r="CB15" s="3" t="s">
        <v>1838</v>
      </c>
      <c r="CC15" s="3" t="s">
        <v>1838</v>
      </c>
      <c r="CD15" s="3" t="s">
        <v>1838</v>
      </c>
      <c r="CE15" s="3" t="s">
        <v>1838</v>
      </c>
      <c r="CF15" s="3" t="s">
        <v>1838</v>
      </c>
      <c r="CG15" s="3" t="s">
        <v>1838</v>
      </c>
      <c r="CH15" s="3" t="s">
        <v>1838</v>
      </c>
      <c r="CI15" s="3" t="s">
        <v>1838</v>
      </c>
      <c r="CJ15" s="3" t="s">
        <v>1838</v>
      </c>
      <c r="CK15" s="3" t="s">
        <v>1838</v>
      </c>
      <c r="CL15" s="3" t="s">
        <v>1838</v>
      </c>
      <c r="CM15" s="3" t="s">
        <v>1838</v>
      </c>
      <c r="CN15" s="3" t="s">
        <v>1838</v>
      </c>
      <c r="CO15" s="3" t="s">
        <v>1838</v>
      </c>
      <c r="CP15" s="3" t="s">
        <v>1838</v>
      </c>
      <c r="CQ15" s="3" t="s">
        <v>1838</v>
      </c>
      <c r="CR15" s="3" t="s">
        <v>1838</v>
      </c>
      <c r="CS15" s="3" t="s">
        <v>1838</v>
      </c>
      <c r="CT15" s="3" t="s">
        <v>1838</v>
      </c>
      <c r="CU15" s="3" t="s">
        <v>1838</v>
      </c>
    </row>
    <row r="16" spans="1:99" x14ac:dyDescent="0.2">
      <c r="A16" s="2" t="s">
        <v>1845</v>
      </c>
      <c r="B16" s="2" t="s">
        <v>1846</v>
      </c>
      <c r="C16" s="2" t="s">
        <v>1839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1847</v>
      </c>
      <c r="B17" s="3" t="s">
        <v>1848</v>
      </c>
      <c r="C17" s="3" t="s">
        <v>1836</v>
      </c>
      <c r="D17" s="3" t="s">
        <v>1837</v>
      </c>
      <c r="E17" s="3" t="s">
        <v>1837</v>
      </c>
      <c r="F17" s="3" t="s">
        <v>1837</v>
      </c>
      <c r="G17" s="3" t="s">
        <v>1837</v>
      </c>
      <c r="H17" s="3" t="s">
        <v>1837</v>
      </c>
      <c r="I17" s="3" t="s">
        <v>1837</v>
      </c>
      <c r="J17" s="3" t="s">
        <v>1837</v>
      </c>
      <c r="K17" s="3" t="s">
        <v>1837</v>
      </c>
      <c r="L17" s="3" t="s">
        <v>1837</v>
      </c>
      <c r="M17" s="3" t="s">
        <v>1837</v>
      </c>
      <c r="N17" s="3" t="s">
        <v>1837</v>
      </c>
      <c r="O17" s="3" t="s">
        <v>1837</v>
      </c>
      <c r="P17" s="3" t="s">
        <v>1837</v>
      </c>
      <c r="Q17" s="3" t="s">
        <v>1837</v>
      </c>
      <c r="R17" s="3" t="s">
        <v>1837</v>
      </c>
      <c r="S17" s="3" t="s">
        <v>1837</v>
      </c>
      <c r="T17" s="3" t="s">
        <v>1837</v>
      </c>
      <c r="U17" s="3" t="s">
        <v>1837</v>
      </c>
      <c r="V17" s="3" t="s">
        <v>1837</v>
      </c>
      <c r="W17" s="3" t="s">
        <v>1837</v>
      </c>
      <c r="X17" s="3" t="s">
        <v>1837</v>
      </c>
      <c r="Y17" s="3" t="s">
        <v>1837</v>
      </c>
      <c r="Z17" s="3" t="s">
        <v>1837</v>
      </c>
      <c r="AA17" s="3" t="s">
        <v>1837</v>
      </c>
      <c r="AB17" s="3" t="s">
        <v>1837</v>
      </c>
      <c r="AC17" s="3" t="s">
        <v>1837</v>
      </c>
      <c r="AD17" s="3" t="s">
        <v>1837</v>
      </c>
      <c r="AE17" s="3" t="s">
        <v>1837</v>
      </c>
      <c r="AF17" s="3" t="s">
        <v>1837</v>
      </c>
      <c r="AG17" s="3" t="s">
        <v>1837</v>
      </c>
      <c r="AH17" s="3" t="s">
        <v>1837</v>
      </c>
      <c r="AI17" s="3" t="s">
        <v>1837</v>
      </c>
      <c r="AJ17" s="3" t="s">
        <v>1837</v>
      </c>
      <c r="AK17" s="3" t="s">
        <v>1837</v>
      </c>
      <c r="AL17" s="3" t="s">
        <v>1837</v>
      </c>
      <c r="AM17" s="3" t="s">
        <v>1837</v>
      </c>
      <c r="AN17" s="3" t="s">
        <v>1837</v>
      </c>
      <c r="AO17" s="3" t="s">
        <v>1837</v>
      </c>
      <c r="AP17" s="3" t="s">
        <v>1837</v>
      </c>
      <c r="AQ17" s="3" t="s">
        <v>1837</v>
      </c>
      <c r="AR17" s="3" t="s">
        <v>1837</v>
      </c>
      <c r="AS17" s="3" t="s">
        <v>1837</v>
      </c>
      <c r="AT17" s="3" t="s">
        <v>1837</v>
      </c>
      <c r="AU17" s="3" t="s">
        <v>1837</v>
      </c>
      <c r="AV17" s="3" t="s">
        <v>1837</v>
      </c>
      <c r="AW17" s="3" t="s">
        <v>1837</v>
      </c>
      <c r="AX17" s="3" t="s">
        <v>1837</v>
      </c>
      <c r="AY17" s="3" t="s">
        <v>1837</v>
      </c>
      <c r="AZ17" s="3" t="s">
        <v>1837</v>
      </c>
      <c r="BA17" s="3" t="s">
        <v>1837</v>
      </c>
      <c r="BB17" s="3" t="s">
        <v>1837</v>
      </c>
      <c r="BC17" s="3" t="s">
        <v>1837</v>
      </c>
      <c r="BD17" s="3" t="s">
        <v>1837</v>
      </c>
      <c r="BE17" s="3" t="s">
        <v>1837</v>
      </c>
      <c r="BF17" s="3" t="s">
        <v>1837</v>
      </c>
      <c r="BG17" s="3" t="s">
        <v>1837</v>
      </c>
      <c r="BH17" s="3" t="s">
        <v>1837</v>
      </c>
      <c r="BI17" s="3" t="s">
        <v>1837</v>
      </c>
      <c r="BJ17" s="3" t="s">
        <v>1837</v>
      </c>
      <c r="BK17" s="3" t="s">
        <v>1837</v>
      </c>
      <c r="BL17" s="3" t="s">
        <v>1837</v>
      </c>
      <c r="BM17" s="3" t="s">
        <v>1837</v>
      </c>
      <c r="BN17" s="3" t="s">
        <v>1837</v>
      </c>
      <c r="BO17" s="3" t="s">
        <v>1837</v>
      </c>
      <c r="BP17" s="3" t="s">
        <v>1837</v>
      </c>
      <c r="BQ17" s="3" t="s">
        <v>1837</v>
      </c>
      <c r="BR17" s="3" t="s">
        <v>1837</v>
      </c>
      <c r="BS17" s="3" t="s">
        <v>1837</v>
      </c>
      <c r="BT17" s="3" t="s">
        <v>1837</v>
      </c>
      <c r="BU17" s="3" t="s">
        <v>1837</v>
      </c>
      <c r="BV17" s="3" t="s">
        <v>1837</v>
      </c>
      <c r="BW17" s="3" t="s">
        <v>1837</v>
      </c>
      <c r="BX17" s="3" t="s">
        <v>1837</v>
      </c>
      <c r="BY17" s="3" t="s">
        <v>1837</v>
      </c>
      <c r="BZ17" s="3" t="s">
        <v>1837</v>
      </c>
      <c r="CA17" s="3" t="s">
        <v>1837</v>
      </c>
      <c r="CB17" s="3" t="s">
        <v>1837</v>
      </c>
      <c r="CC17" s="3" t="s">
        <v>1837</v>
      </c>
      <c r="CD17" s="3" t="s">
        <v>1837</v>
      </c>
      <c r="CE17" s="3" t="s">
        <v>1837</v>
      </c>
      <c r="CF17" s="3" t="s">
        <v>1837</v>
      </c>
      <c r="CG17" s="3" t="s">
        <v>1837</v>
      </c>
      <c r="CH17" s="3" t="s">
        <v>1837</v>
      </c>
      <c r="CI17" s="3" t="s">
        <v>1837</v>
      </c>
      <c r="CJ17" s="3" t="s">
        <v>1837</v>
      </c>
      <c r="CK17" s="3" t="s">
        <v>1837</v>
      </c>
      <c r="CL17" s="3" t="s">
        <v>1837</v>
      </c>
      <c r="CM17" s="3" t="s">
        <v>1837</v>
      </c>
      <c r="CN17" s="3" t="s">
        <v>1837</v>
      </c>
      <c r="CO17" s="3" t="s">
        <v>1837</v>
      </c>
      <c r="CP17" s="3" t="s">
        <v>1837</v>
      </c>
      <c r="CQ17" s="3" t="s">
        <v>1837</v>
      </c>
      <c r="CR17" s="3" t="s">
        <v>1837</v>
      </c>
      <c r="CS17" s="3" t="s">
        <v>1837</v>
      </c>
      <c r="CT17" s="3" t="s">
        <v>1837</v>
      </c>
      <c r="CU17" s="3" t="s">
        <v>1837</v>
      </c>
    </row>
    <row r="18" spans="1:99" x14ac:dyDescent="0.2">
      <c r="A18" s="2" t="s">
        <v>1847</v>
      </c>
      <c r="B18" s="2" t="s">
        <v>1848</v>
      </c>
      <c r="C18" s="2" t="s">
        <v>1</v>
      </c>
      <c r="D18" s="2" t="s">
        <v>1838</v>
      </c>
      <c r="E18" s="2" t="s">
        <v>1838</v>
      </c>
      <c r="F18" s="2" t="s">
        <v>1838</v>
      </c>
      <c r="G18" s="2" t="s">
        <v>1838</v>
      </c>
      <c r="H18" s="2" t="s">
        <v>1838</v>
      </c>
      <c r="I18" s="2" t="s">
        <v>1838</v>
      </c>
      <c r="J18" s="2" t="s">
        <v>1838</v>
      </c>
      <c r="K18" s="2" t="s">
        <v>1838</v>
      </c>
      <c r="L18" s="2" t="s">
        <v>1838</v>
      </c>
      <c r="M18" s="2" t="s">
        <v>1838</v>
      </c>
      <c r="N18" s="2" t="s">
        <v>1838</v>
      </c>
      <c r="O18" s="2" t="s">
        <v>1838</v>
      </c>
      <c r="P18" s="2" t="s">
        <v>1838</v>
      </c>
      <c r="Q18" s="2" t="s">
        <v>1838</v>
      </c>
      <c r="R18" s="2" t="s">
        <v>1838</v>
      </c>
      <c r="S18" s="2" t="s">
        <v>1838</v>
      </c>
      <c r="T18" s="2" t="s">
        <v>1838</v>
      </c>
      <c r="U18" s="2" t="s">
        <v>1838</v>
      </c>
      <c r="V18" s="2" t="s">
        <v>1838</v>
      </c>
      <c r="W18" s="2" t="s">
        <v>1838</v>
      </c>
      <c r="X18" s="2" t="s">
        <v>1838</v>
      </c>
      <c r="Y18" s="2" t="s">
        <v>1838</v>
      </c>
      <c r="Z18" s="2" t="s">
        <v>1838</v>
      </c>
      <c r="AA18" s="2" t="s">
        <v>1838</v>
      </c>
      <c r="AB18" s="2" t="s">
        <v>1838</v>
      </c>
      <c r="AC18" s="2" t="s">
        <v>1838</v>
      </c>
      <c r="AD18" s="2" t="s">
        <v>1838</v>
      </c>
      <c r="AE18" s="2" t="s">
        <v>1838</v>
      </c>
      <c r="AF18" s="2" t="s">
        <v>1838</v>
      </c>
      <c r="AG18" s="2" t="s">
        <v>1838</v>
      </c>
      <c r="AH18" s="2" t="s">
        <v>1838</v>
      </c>
      <c r="AI18" s="2" t="s">
        <v>1838</v>
      </c>
      <c r="AJ18" s="2" t="s">
        <v>1838</v>
      </c>
      <c r="AK18" s="2" t="s">
        <v>1838</v>
      </c>
      <c r="AL18" s="2" t="s">
        <v>1838</v>
      </c>
      <c r="AM18" s="2" t="s">
        <v>1838</v>
      </c>
      <c r="AN18" s="2" t="s">
        <v>1838</v>
      </c>
      <c r="AO18" s="2" t="s">
        <v>1838</v>
      </c>
      <c r="AP18" s="2" t="s">
        <v>1838</v>
      </c>
      <c r="AQ18" s="2" t="s">
        <v>1838</v>
      </c>
      <c r="AR18" s="2" t="s">
        <v>1838</v>
      </c>
      <c r="AS18" s="2" t="s">
        <v>1838</v>
      </c>
      <c r="AT18" s="2" t="s">
        <v>1838</v>
      </c>
      <c r="AU18" s="2" t="s">
        <v>1838</v>
      </c>
      <c r="AV18" s="2" t="s">
        <v>1838</v>
      </c>
      <c r="AW18" s="2" t="s">
        <v>1838</v>
      </c>
      <c r="AX18" s="2" t="s">
        <v>1838</v>
      </c>
      <c r="AY18" s="2" t="s">
        <v>1838</v>
      </c>
      <c r="AZ18" s="2" t="s">
        <v>1838</v>
      </c>
      <c r="BA18" s="2" t="s">
        <v>1838</v>
      </c>
      <c r="BB18" s="2" t="s">
        <v>1838</v>
      </c>
      <c r="BC18" s="2" t="s">
        <v>1838</v>
      </c>
      <c r="BD18" s="2" t="s">
        <v>1838</v>
      </c>
      <c r="BE18" s="2" t="s">
        <v>1838</v>
      </c>
      <c r="BF18" s="2" t="s">
        <v>1838</v>
      </c>
      <c r="BG18" s="2" t="s">
        <v>1838</v>
      </c>
      <c r="BH18" s="2" t="s">
        <v>1838</v>
      </c>
      <c r="BI18" s="2" t="s">
        <v>1838</v>
      </c>
      <c r="BJ18" s="2" t="s">
        <v>1838</v>
      </c>
      <c r="BK18" s="2" t="s">
        <v>1838</v>
      </c>
      <c r="BL18" s="2" t="s">
        <v>1838</v>
      </c>
      <c r="BM18" s="2" t="s">
        <v>1838</v>
      </c>
      <c r="BN18" s="2" t="s">
        <v>1838</v>
      </c>
      <c r="BO18" s="2" t="s">
        <v>1838</v>
      </c>
      <c r="BP18" s="2" t="s">
        <v>1838</v>
      </c>
      <c r="BQ18" s="2" t="s">
        <v>1838</v>
      </c>
      <c r="BR18" s="2" t="s">
        <v>1838</v>
      </c>
      <c r="BS18" s="2" t="s">
        <v>1838</v>
      </c>
      <c r="BT18" s="2" t="s">
        <v>1838</v>
      </c>
      <c r="BU18" s="2" t="s">
        <v>1838</v>
      </c>
      <c r="BV18" s="2" t="s">
        <v>1838</v>
      </c>
      <c r="BW18" s="2" t="s">
        <v>1838</v>
      </c>
      <c r="BX18" s="2" t="s">
        <v>1838</v>
      </c>
      <c r="BY18" s="2" t="s">
        <v>1838</v>
      </c>
      <c r="BZ18" s="2" t="s">
        <v>1838</v>
      </c>
      <c r="CA18" s="2" t="s">
        <v>1838</v>
      </c>
      <c r="CB18" s="2" t="s">
        <v>1838</v>
      </c>
      <c r="CC18" s="2" t="s">
        <v>1838</v>
      </c>
      <c r="CD18" s="2" t="s">
        <v>1838</v>
      </c>
      <c r="CE18" s="2" t="s">
        <v>1838</v>
      </c>
      <c r="CF18" s="2" t="s">
        <v>1838</v>
      </c>
      <c r="CG18" s="2" t="s">
        <v>1838</v>
      </c>
      <c r="CH18" s="2" t="s">
        <v>1838</v>
      </c>
      <c r="CI18" s="2" t="s">
        <v>1838</v>
      </c>
      <c r="CJ18" s="2" t="s">
        <v>1838</v>
      </c>
      <c r="CK18" s="2" t="s">
        <v>1838</v>
      </c>
      <c r="CL18" s="2" t="s">
        <v>1838</v>
      </c>
      <c r="CM18" s="2" t="s">
        <v>1838</v>
      </c>
      <c r="CN18" s="2" t="s">
        <v>1838</v>
      </c>
      <c r="CO18" s="2" t="s">
        <v>1838</v>
      </c>
      <c r="CP18" s="2" t="s">
        <v>1838</v>
      </c>
      <c r="CQ18" s="2" t="s">
        <v>1838</v>
      </c>
      <c r="CR18" s="2" t="s">
        <v>1838</v>
      </c>
      <c r="CS18" s="2" t="s">
        <v>1838</v>
      </c>
      <c r="CT18" s="2" t="s">
        <v>1838</v>
      </c>
      <c r="CU18" s="2" t="s">
        <v>1838</v>
      </c>
    </row>
    <row r="19" spans="1:99" x14ac:dyDescent="0.2">
      <c r="A19" s="3" t="s">
        <v>1847</v>
      </c>
      <c r="B19" s="3" t="s">
        <v>1848</v>
      </c>
      <c r="C19" s="3" t="s">
        <v>1839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1849</v>
      </c>
      <c r="B20" s="2" t="s">
        <v>1850</v>
      </c>
      <c r="C20" s="2" t="s">
        <v>1836</v>
      </c>
      <c r="D20" s="2" t="s">
        <v>1837</v>
      </c>
      <c r="E20" s="2" t="s">
        <v>1837</v>
      </c>
      <c r="F20" s="2" t="s">
        <v>1837</v>
      </c>
      <c r="G20" s="2" t="s">
        <v>1837</v>
      </c>
      <c r="H20" s="2" t="s">
        <v>1837</v>
      </c>
      <c r="I20" s="2" t="s">
        <v>1837</v>
      </c>
      <c r="J20" s="2" t="s">
        <v>1837</v>
      </c>
      <c r="K20" s="2" t="s">
        <v>1837</v>
      </c>
      <c r="L20" s="2" t="s">
        <v>1837</v>
      </c>
      <c r="M20" s="2" t="s">
        <v>1837</v>
      </c>
      <c r="N20" s="2" t="s">
        <v>1837</v>
      </c>
      <c r="O20" s="2" t="s">
        <v>1837</v>
      </c>
      <c r="P20" s="2" t="s">
        <v>1837</v>
      </c>
      <c r="Q20" s="2" t="s">
        <v>1837</v>
      </c>
      <c r="R20" s="2" t="s">
        <v>1837</v>
      </c>
      <c r="S20" s="2" t="s">
        <v>1837</v>
      </c>
      <c r="T20" s="2" t="s">
        <v>1837</v>
      </c>
      <c r="U20" s="2" t="s">
        <v>1837</v>
      </c>
      <c r="V20" s="2" t="s">
        <v>1837</v>
      </c>
      <c r="W20" s="2" t="s">
        <v>1837</v>
      </c>
      <c r="X20" s="2" t="s">
        <v>1837</v>
      </c>
      <c r="Y20" s="2" t="s">
        <v>1837</v>
      </c>
      <c r="Z20" s="2" t="s">
        <v>1837</v>
      </c>
      <c r="AA20" s="2" t="s">
        <v>1837</v>
      </c>
      <c r="AB20" s="2" t="s">
        <v>1837</v>
      </c>
      <c r="AC20" s="2" t="s">
        <v>1837</v>
      </c>
      <c r="AD20" s="2" t="s">
        <v>1837</v>
      </c>
      <c r="AE20" s="2" t="s">
        <v>1837</v>
      </c>
      <c r="AF20" s="2" t="s">
        <v>1837</v>
      </c>
      <c r="AG20" s="2" t="s">
        <v>1837</v>
      </c>
      <c r="AH20" s="2" t="s">
        <v>1837</v>
      </c>
      <c r="AI20" s="2" t="s">
        <v>1837</v>
      </c>
      <c r="AJ20" s="2" t="s">
        <v>1837</v>
      </c>
      <c r="AK20" s="2" t="s">
        <v>1837</v>
      </c>
      <c r="AL20" s="2" t="s">
        <v>1837</v>
      </c>
      <c r="AM20" s="2" t="s">
        <v>1837</v>
      </c>
      <c r="AN20" s="2" t="s">
        <v>1837</v>
      </c>
      <c r="AO20" s="2" t="s">
        <v>1837</v>
      </c>
      <c r="AP20" s="2" t="s">
        <v>1837</v>
      </c>
      <c r="AQ20" s="2" t="s">
        <v>1837</v>
      </c>
      <c r="AR20" s="2" t="s">
        <v>1837</v>
      </c>
      <c r="AS20" s="2" t="s">
        <v>1837</v>
      </c>
      <c r="AT20" s="2" t="s">
        <v>1837</v>
      </c>
      <c r="AU20" s="2" t="s">
        <v>1837</v>
      </c>
      <c r="AV20" s="2" t="s">
        <v>1837</v>
      </c>
      <c r="AW20" s="2" t="s">
        <v>1837</v>
      </c>
      <c r="AX20" s="2" t="s">
        <v>1837</v>
      </c>
      <c r="AY20" s="2" t="s">
        <v>1837</v>
      </c>
      <c r="AZ20" s="2" t="s">
        <v>1837</v>
      </c>
      <c r="BA20" s="2" t="s">
        <v>1837</v>
      </c>
      <c r="BB20" s="2" t="s">
        <v>1837</v>
      </c>
      <c r="BC20" s="2" t="s">
        <v>1837</v>
      </c>
      <c r="BD20" s="2" t="s">
        <v>1837</v>
      </c>
      <c r="BE20" s="2" t="s">
        <v>1837</v>
      </c>
      <c r="BF20" s="2" t="s">
        <v>1837</v>
      </c>
      <c r="BG20" s="2" t="s">
        <v>1837</v>
      </c>
      <c r="BH20" s="2" t="s">
        <v>1837</v>
      </c>
      <c r="BI20" s="2" t="s">
        <v>1837</v>
      </c>
      <c r="BJ20" s="2" t="s">
        <v>1837</v>
      </c>
      <c r="BK20" s="2" t="s">
        <v>1837</v>
      </c>
      <c r="BL20" s="2" t="s">
        <v>1837</v>
      </c>
      <c r="BM20" s="2" t="s">
        <v>1837</v>
      </c>
      <c r="BN20" s="2" t="s">
        <v>1837</v>
      </c>
      <c r="BO20" s="2" t="s">
        <v>1837</v>
      </c>
      <c r="BP20" s="2" t="s">
        <v>1837</v>
      </c>
      <c r="BQ20" s="2" t="s">
        <v>1837</v>
      </c>
      <c r="BR20" s="2" t="s">
        <v>1837</v>
      </c>
      <c r="BS20" s="2" t="s">
        <v>1837</v>
      </c>
      <c r="BT20" s="2" t="s">
        <v>1837</v>
      </c>
      <c r="BU20" s="2" t="s">
        <v>1837</v>
      </c>
      <c r="BV20" s="2" t="s">
        <v>1837</v>
      </c>
      <c r="BW20" s="2" t="s">
        <v>1837</v>
      </c>
      <c r="BX20" s="2" t="s">
        <v>1837</v>
      </c>
      <c r="BY20" s="2" t="s">
        <v>1837</v>
      </c>
      <c r="BZ20" s="2" t="s">
        <v>1837</v>
      </c>
      <c r="CA20" s="2" t="s">
        <v>1837</v>
      </c>
      <c r="CB20" s="2" t="s">
        <v>1837</v>
      </c>
      <c r="CC20" s="2" t="s">
        <v>1837</v>
      </c>
      <c r="CD20" s="2" t="s">
        <v>1837</v>
      </c>
      <c r="CE20" s="2" t="s">
        <v>1837</v>
      </c>
      <c r="CF20" s="2" t="s">
        <v>1837</v>
      </c>
      <c r="CG20" s="2" t="s">
        <v>1837</v>
      </c>
      <c r="CH20" s="2" t="s">
        <v>1837</v>
      </c>
      <c r="CI20" s="2" t="s">
        <v>1837</v>
      </c>
      <c r="CJ20" s="2" t="s">
        <v>1837</v>
      </c>
      <c r="CK20" s="2" t="s">
        <v>1837</v>
      </c>
      <c r="CL20" s="2" t="s">
        <v>1837</v>
      </c>
      <c r="CM20" s="2" t="s">
        <v>1837</v>
      </c>
      <c r="CN20" s="2" t="s">
        <v>1837</v>
      </c>
      <c r="CO20" s="2" t="s">
        <v>1837</v>
      </c>
      <c r="CP20" s="2" t="s">
        <v>1837</v>
      </c>
      <c r="CQ20" s="2" t="s">
        <v>1837</v>
      </c>
      <c r="CR20" s="2" t="s">
        <v>1837</v>
      </c>
      <c r="CS20" s="2" t="s">
        <v>1837</v>
      </c>
      <c r="CT20" s="2" t="s">
        <v>1837</v>
      </c>
      <c r="CU20" s="2" t="s">
        <v>1837</v>
      </c>
    </row>
    <row r="21" spans="1:99" x14ac:dyDescent="0.2">
      <c r="A21" s="3" t="s">
        <v>1849</v>
      </c>
      <c r="B21" s="3" t="s">
        <v>1850</v>
      </c>
      <c r="C21" s="3" t="s">
        <v>1</v>
      </c>
      <c r="D21" s="3" t="s">
        <v>1838</v>
      </c>
      <c r="E21" s="3" t="s">
        <v>1838</v>
      </c>
      <c r="F21" s="3" t="s">
        <v>1838</v>
      </c>
      <c r="G21" s="3" t="s">
        <v>1838</v>
      </c>
      <c r="H21" s="3" t="s">
        <v>1838</v>
      </c>
      <c r="I21" s="3" t="s">
        <v>1838</v>
      </c>
      <c r="J21" s="3" t="s">
        <v>1838</v>
      </c>
      <c r="K21" s="3" t="s">
        <v>1838</v>
      </c>
      <c r="L21" s="3" t="s">
        <v>1838</v>
      </c>
      <c r="M21" s="3" t="s">
        <v>1838</v>
      </c>
      <c r="N21" s="3" t="s">
        <v>1838</v>
      </c>
      <c r="O21" s="3" t="s">
        <v>1838</v>
      </c>
      <c r="P21" s="3" t="s">
        <v>1838</v>
      </c>
      <c r="Q21" s="3" t="s">
        <v>1838</v>
      </c>
      <c r="R21" s="3" t="s">
        <v>1838</v>
      </c>
      <c r="S21" s="3" t="s">
        <v>1838</v>
      </c>
      <c r="T21" s="3" t="s">
        <v>1838</v>
      </c>
      <c r="U21" s="3" t="s">
        <v>1838</v>
      </c>
      <c r="V21" s="3" t="s">
        <v>1838</v>
      </c>
      <c r="W21" s="3" t="s">
        <v>1838</v>
      </c>
      <c r="X21" s="3" t="s">
        <v>1838</v>
      </c>
      <c r="Y21" s="3" t="s">
        <v>1838</v>
      </c>
      <c r="Z21" s="3" t="s">
        <v>1838</v>
      </c>
      <c r="AA21" s="3" t="s">
        <v>1838</v>
      </c>
      <c r="AB21" s="3" t="s">
        <v>1838</v>
      </c>
      <c r="AC21" s="3" t="s">
        <v>1838</v>
      </c>
      <c r="AD21" s="3" t="s">
        <v>1838</v>
      </c>
      <c r="AE21" s="3" t="s">
        <v>1838</v>
      </c>
      <c r="AF21" s="3" t="s">
        <v>1838</v>
      </c>
      <c r="AG21" s="3" t="s">
        <v>1838</v>
      </c>
      <c r="AH21" s="3" t="s">
        <v>1838</v>
      </c>
      <c r="AI21" s="3" t="s">
        <v>1838</v>
      </c>
      <c r="AJ21" s="3" t="s">
        <v>1838</v>
      </c>
      <c r="AK21" s="3" t="s">
        <v>1838</v>
      </c>
      <c r="AL21" s="3" t="s">
        <v>1838</v>
      </c>
      <c r="AM21" s="3" t="s">
        <v>1838</v>
      </c>
      <c r="AN21" s="3" t="s">
        <v>1838</v>
      </c>
      <c r="AO21" s="3" t="s">
        <v>1838</v>
      </c>
      <c r="AP21" s="3" t="s">
        <v>1838</v>
      </c>
      <c r="AQ21" s="3" t="s">
        <v>1838</v>
      </c>
      <c r="AR21" s="3" t="s">
        <v>1838</v>
      </c>
      <c r="AS21" s="3" t="s">
        <v>1838</v>
      </c>
      <c r="AT21" s="3" t="s">
        <v>1838</v>
      </c>
      <c r="AU21" s="3" t="s">
        <v>1838</v>
      </c>
      <c r="AV21" s="3" t="s">
        <v>1838</v>
      </c>
      <c r="AW21" s="3" t="s">
        <v>1838</v>
      </c>
      <c r="AX21" s="3" t="s">
        <v>1838</v>
      </c>
      <c r="AY21" s="3" t="s">
        <v>1838</v>
      </c>
      <c r="AZ21" s="3" t="s">
        <v>1838</v>
      </c>
      <c r="BA21" s="3" t="s">
        <v>1838</v>
      </c>
      <c r="BB21" s="3" t="s">
        <v>1838</v>
      </c>
      <c r="BC21" s="3" t="s">
        <v>1838</v>
      </c>
      <c r="BD21" s="3" t="s">
        <v>1838</v>
      </c>
      <c r="BE21" s="3" t="s">
        <v>1838</v>
      </c>
      <c r="BF21" s="3" t="s">
        <v>1838</v>
      </c>
      <c r="BG21" s="3" t="s">
        <v>1838</v>
      </c>
      <c r="BH21" s="3" t="s">
        <v>1838</v>
      </c>
      <c r="BI21" s="3" t="s">
        <v>1838</v>
      </c>
      <c r="BJ21" s="3" t="s">
        <v>1838</v>
      </c>
      <c r="BK21" s="3" t="s">
        <v>1838</v>
      </c>
      <c r="BL21" s="3" t="s">
        <v>1838</v>
      </c>
      <c r="BM21" s="3" t="s">
        <v>1838</v>
      </c>
      <c r="BN21" s="3" t="s">
        <v>1838</v>
      </c>
      <c r="BO21" s="3" t="s">
        <v>1838</v>
      </c>
      <c r="BP21" s="3" t="s">
        <v>1838</v>
      </c>
      <c r="BQ21" s="3" t="s">
        <v>1838</v>
      </c>
      <c r="BR21" s="3" t="s">
        <v>1838</v>
      </c>
      <c r="BS21" s="3" t="s">
        <v>1838</v>
      </c>
      <c r="BT21" s="3" t="s">
        <v>1838</v>
      </c>
      <c r="BU21" s="3" t="s">
        <v>1838</v>
      </c>
      <c r="BV21" s="3" t="s">
        <v>1838</v>
      </c>
      <c r="BW21" s="3" t="s">
        <v>1838</v>
      </c>
      <c r="BX21" s="3" t="s">
        <v>1838</v>
      </c>
      <c r="BY21" s="3" t="s">
        <v>1838</v>
      </c>
      <c r="BZ21" s="3" t="s">
        <v>1838</v>
      </c>
      <c r="CA21" s="3" t="s">
        <v>1838</v>
      </c>
      <c r="CB21" s="3" t="s">
        <v>1838</v>
      </c>
      <c r="CC21" s="3" t="s">
        <v>1838</v>
      </c>
      <c r="CD21" s="3" t="s">
        <v>1838</v>
      </c>
      <c r="CE21" s="3" t="s">
        <v>1838</v>
      </c>
      <c r="CF21" s="3" t="s">
        <v>1838</v>
      </c>
      <c r="CG21" s="3" t="s">
        <v>1838</v>
      </c>
      <c r="CH21" s="3" t="s">
        <v>1838</v>
      </c>
      <c r="CI21" s="3" t="s">
        <v>1838</v>
      </c>
      <c r="CJ21" s="3" t="s">
        <v>1838</v>
      </c>
      <c r="CK21" s="3" t="s">
        <v>1838</v>
      </c>
      <c r="CL21" s="3" t="s">
        <v>1838</v>
      </c>
      <c r="CM21" s="3" t="s">
        <v>1838</v>
      </c>
      <c r="CN21" s="3" t="s">
        <v>1838</v>
      </c>
      <c r="CO21" s="3" t="s">
        <v>1838</v>
      </c>
      <c r="CP21" s="3" t="s">
        <v>1838</v>
      </c>
      <c r="CQ21" s="3" t="s">
        <v>1838</v>
      </c>
      <c r="CR21" s="3" t="s">
        <v>1838</v>
      </c>
      <c r="CS21" s="3" t="s">
        <v>1838</v>
      </c>
      <c r="CT21" s="3" t="s">
        <v>1838</v>
      </c>
      <c r="CU21" s="3" t="s">
        <v>1838</v>
      </c>
    </row>
    <row r="22" spans="1:99" x14ac:dyDescent="0.2">
      <c r="A22" s="2" t="s">
        <v>1849</v>
      </c>
      <c r="B22" s="2" t="s">
        <v>1850</v>
      </c>
      <c r="C22" s="2" t="s">
        <v>1839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1340</v>
      </c>
      <c r="B23" s="3" t="s">
        <v>1851</v>
      </c>
      <c r="C23" s="3" t="s">
        <v>1836</v>
      </c>
      <c r="D23" s="3" t="s">
        <v>1837</v>
      </c>
      <c r="E23" s="3" t="s">
        <v>1837</v>
      </c>
      <c r="F23" s="3" t="s">
        <v>1837</v>
      </c>
      <c r="G23" s="3" t="s">
        <v>1837</v>
      </c>
      <c r="H23" s="3" t="s">
        <v>1837</v>
      </c>
      <c r="I23" s="3" t="s">
        <v>1837</v>
      </c>
      <c r="J23" s="3" t="s">
        <v>1837</v>
      </c>
      <c r="K23" s="3" t="s">
        <v>1837</v>
      </c>
      <c r="L23" s="3" t="s">
        <v>1837</v>
      </c>
      <c r="M23" s="3" t="s">
        <v>1837</v>
      </c>
      <c r="N23" s="3" t="s">
        <v>1837</v>
      </c>
      <c r="O23" s="3" t="s">
        <v>1837</v>
      </c>
      <c r="P23" s="3" t="s">
        <v>1837</v>
      </c>
      <c r="Q23" s="3" t="s">
        <v>1837</v>
      </c>
      <c r="R23" s="3" t="s">
        <v>1837</v>
      </c>
      <c r="S23" s="3" t="s">
        <v>1837</v>
      </c>
      <c r="T23" s="3" t="s">
        <v>1837</v>
      </c>
      <c r="U23" s="3" t="s">
        <v>1837</v>
      </c>
      <c r="V23" s="3" t="s">
        <v>1837</v>
      </c>
      <c r="W23" s="3" t="s">
        <v>1837</v>
      </c>
      <c r="X23" s="3" t="s">
        <v>1837</v>
      </c>
      <c r="Y23" s="3" t="s">
        <v>1837</v>
      </c>
      <c r="Z23" s="3" t="s">
        <v>1837</v>
      </c>
      <c r="AA23" s="3" t="s">
        <v>1837</v>
      </c>
      <c r="AB23" s="3" t="s">
        <v>1837</v>
      </c>
      <c r="AC23" s="3" t="s">
        <v>1837</v>
      </c>
      <c r="AD23" s="3" t="s">
        <v>1837</v>
      </c>
      <c r="AE23" s="3" t="s">
        <v>1837</v>
      </c>
      <c r="AF23" s="3" t="s">
        <v>1837</v>
      </c>
      <c r="AG23" s="3" t="s">
        <v>1837</v>
      </c>
      <c r="AH23" s="3" t="s">
        <v>1837</v>
      </c>
      <c r="AI23" s="3" t="s">
        <v>1837</v>
      </c>
      <c r="AJ23" s="3" t="s">
        <v>1837</v>
      </c>
      <c r="AK23" s="3" t="s">
        <v>1837</v>
      </c>
      <c r="AL23" s="3" t="s">
        <v>1837</v>
      </c>
      <c r="AM23" s="3" t="s">
        <v>1837</v>
      </c>
      <c r="AN23" s="3" t="s">
        <v>1837</v>
      </c>
      <c r="AO23" s="3" t="s">
        <v>1837</v>
      </c>
      <c r="AP23" s="3" t="s">
        <v>1837</v>
      </c>
      <c r="AQ23" s="3" t="s">
        <v>1837</v>
      </c>
      <c r="AR23" s="3" t="s">
        <v>1837</v>
      </c>
      <c r="AS23" s="3" t="s">
        <v>1837</v>
      </c>
      <c r="AT23" s="3" t="s">
        <v>1837</v>
      </c>
      <c r="AU23" s="3" t="s">
        <v>1837</v>
      </c>
      <c r="AV23" s="3" t="s">
        <v>1837</v>
      </c>
      <c r="AW23" s="3" t="s">
        <v>1837</v>
      </c>
      <c r="AX23" s="3" t="s">
        <v>1837</v>
      </c>
      <c r="AY23" s="3" t="s">
        <v>1837</v>
      </c>
      <c r="AZ23" s="3" t="s">
        <v>1837</v>
      </c>
      <c r="BA23" s="3" t="s">
        <v>1837</v>
      </c>
      <c r="BB23" s="3" t="s">
        <v>1837</v>
      </c>
      <c r="BC23" s="3" t="s">
        <v>1837</v>
      </c>
      <c r="BD23" s="3" t="s">
        <v>1837</v>
      </c>
      <c r="BE23" s="3" t="s">
        <v>1837</v>
      </c>
      <c r="BF23" s="3" t="s">
        <v>1837</v>
      </c>
      <c r="BG23" s="3" t="s">
        <v>1837</v>
      </c>
      <c r="BH23" s="3" t="s">
        <v>1837</v>
      </c>
      <c r="BI23" s="3" t="s">
        <v>1837</v>
      </c>
      <c r="BJ23" s="3" t="s">
        <v>1837</v>
      </c>
      <c r="BK23" s="3" t="s">
        <v>1837</v>
      </c>
      <c r="BL23" s="3" t="s">
        <v>1837</v>
      </c>
      <c r="BM23" s="3" t="s">
        <v>1837</v>
      </c>
      <c r="BN23" s="3" t="s">
        <v>1837</v>
      </c>
      <c r="BO23" s="3" t="s">
        <v>1837</v>
      </c>
      <c r="BP23" s="3" t="s">
        <v>1837</v>
      </c>
      <c r="BQ23" s="3" t="s">
        <v>1837</v>
      </c>
      <c r="BR23" s="3" t="s">
        <v>1837</v>
      </c>
      <c r="BS23" s="3" t="s">
        <v>1837</v>
      </c>
      <c r="BT23" s="3" t="s">
        <v>1837</v>
      </c>
      <c r="BU23" s="3" t="s">
        <v>1837</v>
      </c>
      <c r="BV23" s="3" t="s">
        <v>1837</v>
      </c>
      <c r="BW23" s="3" t="s">
        <v>1837</v>
      </c>
      <c r="BX23" s="3" t="s">
        <v>1837</v>
      </c>
      <c r="BY23" s="3" t="s">
        <v>1837</v>
      </c>
      <c r="BZ23" s="3" t="s">
        <v>1837</v>
      </c>
      <c r="CA23" s="3" t="s">
        <v>1837</v>
      </c>
      <c r="CB23" s="3" t="s">
        <v>1837</v>
      </c>
      <c r="CC23" s="3" t="s">
        <v>1837</v>
      </c>
      <c r="CD23" s="3" t="s">
        <v>1837</v>
      </c>
      <c r="CE23" s="3" t="s">
        <v>1837</v>
      </c>
      <c r="CF23" s="3" t="s">
        <v>1837</v>
      </c>
      <c r="CG23" s="3" t="s">
        <v>1837</v>
      </c>
      <c r="CH23" s="3" t="s">
        <v>1837</v>
      </c>
      <c r="CI23" s="3" t="s">
        <v>1837</v>
      </c>
      <c r="CJ23" s="3" t="s">
        <v>1837</v>
      </c>
      <c r="CK23" s="3" t="s">
        <v>1837</v>
      </c>
      <c r="CL23" s="3" t="s">
        <v>1837</v>
      </c>
      <c r="CM23" s="3" t="s">
        <v>1837</v>
      </c>
      <c r="CN23" s="3" t="s">
        <v>1837</v>
      </c>
      <c r="CO23" s="3" t="s">
        <v>1837</v>
      </c>
      <c r="CP23" s="3" t="s">
        <v>1837</v>
      </c>
      <c r="CQ23" s="3" t="s">
        <v>1837</v>
      </c>
      <c r="CR23" s="3" t="s">
        <v>1837</v>
      </c>
      <c r="CS23" s="3" t="s">
        <v>1837</v>
      </c>
      <c r="CT23" s="3" t="s">
        <v>1837</v>
      </c>
      <c r="CU23" s="3" t="s">
        <v>1837</v>
      </c>
    </row>
    <row r="24" spans="1:99" ht="28.5" x14ac:dyDescent="0.2">
      <c r="A24" s="2" t="s">
        <v>1340</v>
      </c>
      <c r="B24" s="2" t="s">
        <v>1851</v>
      </c>
      <c r="C24" s="2" t="s">
        <v>1</v>
      </c>
      <c r="D24" s="2" t="s">
        <v>1838</v>
      </c>
      <c r="E24" s="2" t="s">
        <v>1838</v>
      </c>
      <c r="F24" s="2" t="s">
        <v>1838</v>
      </c>
      <c r="G24" s="2" t="s">
        <v>1838</v>
      </c>
      <c r="H24" s="2" t="s">
        <v>1838</v>
      </c>
      <c r="I24" s="2" t="s">
        <v>1838</v>
      </c>
      <c r="J24" s="2" t="s">
        <v>1838</v>
      </c>
      <c r="K24" s="2" t="s">
        <v>1838</v>
      </c>
      <c r="L24" s="2" t="s">
        <v>1838</v>
      </c>
      <c r="M24" s="2" t="s">
        <v>1838</v>
      </c>
      <c r="N24" s="2" t="s">
        <v>1838</v>
      </c>
      <c r="O24" s="2" t="s">
        <v>1838</v>
      </c>
      <c r="P24" s="2" t="s">
        <v>1838</v>
      </c>
      <c r="Q24" s="2" t="s">
        <v>1838</v>
      </c>
      <c r="R24" s="2" t="s">
        <v>1838</v>
      </c>
      <c r="S24" s="2" t="s">
        <v>1838</v>
      </c>
      <c r="T24" s="2" t="s">
        <v>1838</v>
      </c>
      <c r="U24" s="2" t="s">
        <v>1838</v>
      </c>
      <c r="V24" s="2" t="s">
        <v>1838</v>
      </c>
      <c r="W24" s="2" t="s">
        <v>1838</v>
      </c>
      <c r="X24" s="2" t="s">
        <v>1838</v>
      </c>
      <c r="Y24" s="2" t="s">
        <v>1838</v>
      </c>
      <c r="Z24" s="2" t="s">
        <v>1838</v>
      </c>
      <c r="AA24" s="2" t="s">
        <v>1838</v>
      </c>
      <c r="AB24" s="2" t="s">
        <v>1838</v>
      </c>
      <c r="AC24" s="2" t="s">
        <v>1838</v>
      </c>
      <c r="AD24" s="2" t="s">
        <v>1838</v>
      </c>
      <c r="AE24" s="2" t="s">
        <v>1838</v>
      </c>
      <c r="AF24" s="2" t="s">
        <v>1838</v>
      </c>
      <c r="AG24" s="2" t="s">
        <v>1838</v>
      </c>
      <c r="AH24" s="2" t="s">
        <v>1838</v>
      </c>
      <c r="AI24" s="2" t="s">
        <v>1838</v>
      </c>
      <c r="AJ24" s="2" t="s">
        <v>1838</v>
      </c>
      <c r="AK24" s="2" t="s">
        <v>1838</v>
      </c>
      <c r="AL24" s="2" t="s">
        <v>1838</v>
      </c>
      <c r="AM24" s="2" t="s">
        <v>1838</v>
      </c>
      <c r="AN24" s="2" t="s">
        <v>1838</v>
      </c>
      <c r="AO24" s="2" t="s">
        <v>1838</v>
      </c>
      <c r="AP24" s="2" t="s">
        <v>1838</v>
      </c>
      <c r="AQ24" s="2" t="s">
        <v>1838</v>
      </c>
      <c r="AR24" s="2" t="s">
        <v>1838</v>
      </c>
      <c r="AS24" s="2" t="s">
        <v>1838</v>
      </c>
      <c r="AT24" s="2" t="s">
        <v>1838</v>
      </c>
      <c r="AU24" s="2" t="s">
        <v>1838</v>
      </c>
      <c r="AV24" s="2" t="s">
        <v>1838</v>
      </c>
      <c r="AW24" s="2" t="s">
        <v>1838</v>
      </c>
      <c r="AX24" s="2" t="s">
        <v>1838</v>
      </c>
      <c r="AY24" s="2" t="s">
        <v>1838</v>
      </c>
      <c r="AZ24" s="2" t="s">
        <v>1838</v>
      </c>
      <c r="BA24" s="2" t="s">
        <v>1838</v>
      </c>
      <c r="BB24" s="2" t="s">
        <v>1838</v>
      </c>
      <c r="BC24" s="2" t="s">
        <v>1838</v>
      </c>
      <c r="BD24" s="2" t="s">
        <v>1838</v>
      </c>
      <c r="BE24" s="2" t="s">
        <v>1838</v>
      </c>
      <c r="BF24" s="2" t="s">
        <v>1838</v>
      </c>
      <c r="BG24" s="2" t="s">
        <v>1838</v>
      </c>
      <c r="BH24" s="2" t="s">
        <v>1838</v>
      </c>
      <c r="BI24" s="2" t="s">
        <v>1838</v>
      </c>
      <c r="BJ24" s="2" t="s">
        <v>1838</v>
      </c>
      <c r="BK24" s="2" t="s">
        <v>1838</v>
      </c>
      <c r="BL24" s="2" t="s">
        <v>1838</v>
      </c>
      <c r="BM24" s="2" t="s">
        <v>1838</v>
      </c>
      <c r="BN24" s="2" t="s">
        <v>1838</v>
      </c>
      <c r="BO24" s="2" t="s">
        <v>1838</v>
      </c>
      <c r="BP24" s="2" t="s">
        <v>1838</v>
      </c>
      <c r="BQ24" s="2" t="s">
        <v>1838</v>
      </c>
      <c r="BR24" s="2" t="s">
        <v>1838</v>
      </c>
      <c r="BS24" s="2" t="s">
        <v>1838</v>
      </c>
      <c r="BT24" s="2" t="s">
        <v>1838</v>
      </c>
      <c r="BU24" s="2" t="s">
        <v>1838</v>
      </c>
      <c r="BV24" s="2" t="s">
        <v>1838</v>
      </c>
      <c r="BW24" s="2" t="s">
        <v>1838</v>
      </c>
      <c r="BX24" s="2" t="s">
        <v>1838</v>
      </c>
      <c r="BY24" s="2" t="s">
        <v>1838</v>
      </c>
      <c r="BZ24" s="2" t="s">
        <v>1838</v>
      </c>
      <c r="CA24" s="2" t="s">
        <v>1838</v>
      </c>
      <c r="CB24" s="2" t="s">
        <v>1838</v>
      </c>
      <c r="CC24" s="2" t="s">
        <v>1838</v>
      </c>
      <c r="CD24" s="2" t="s">
        <v>1838</v>
      </c>
      <c r="CE24" s="2" t="s">
        <v>1838</v>
      </c>
      <c r="CF24" s="2" t="s">
        <v>1838</v>
      </c>
      <c r="CG24" s="2" t="s">
        <v>1838</v>
      </c>
      <c r="CH24" s="2" t="s">
        <v>1838</v>
      </c>
      <c r="CI24" s="2" t="s">
        <v>1838</v>
      </c>
      <c r="CJ24" s="2" t="s">
        <v>1838</v>
      </c>
      <c r="CK24" s="2" t="s">
        <v>1838</v>
      </c>
      <c r="CL24" s="2" t="s">
        <v>1838</v>
      </c>
      <c r="CM24" s="2" t="s">
        <v>1838</v>
      </c>
      <c r="CN24" s="2" t="s">
        <v>1838</v>
      </c>
      <c r="CO24" s="2" t="s">
        <v>1838</v>
      </c>
      <c r="CP24" s="2" t="s">
        <v>1838</v>
      </c>
      <c r="CQ24" s="2" t="s">
        <v>1838</v>
      </c>
      <c r="CR24" s="2" t="s">
        <v>1838</v>
      </c>
      <c r="CS24" s="2" t="s">
        <v>1838</v>
      </c>
      <c r="CT24" s="2" t="s">
        <v>1838</v>
      </c>
      <c r="CU24" s="2" t="s">
        <v>1838</v>
      </c>
    </row>
    <row r="25" spans="1:99" x14ac:dyDescent="0.2">
      <c r="A25" s="3" t="s">
        <v>1340</v>
      </c>
      <c r="B25" s="3" t="s">
        <v>1851</v>
      </c>
      <c r="C25" s="3" t="s">
        <v>1839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1364</v>
      </c>
      <c r="B26" s="2" t="s">
        <v>1852</v>
      </c>
      <c r="C26" s="2" t="s">
        <v>1836</v>
      </c>
      <c r="D26" s="2" t="s">
        <v>1837</v>
      </c>
      <c r="E26" s="2" t="s">
        <v>1837</v>
      </c>
      <c r="F26" s="2" t="s">
        <v>1837</v>
      </c>
      <c r="G26" s="2" t="s">
        <v>1837</v>
      </c>
      <c r="H26" s="2" t="s">
        <v>1837</v>
      </c>
      <c r="I26" s="2" t="s">
        <v>1837</v>
      </c>
      <c r="J26" s="2" t="s">
        <v>1837</v>
      </c>
      <c r="K26" s="2" t="s">
        <v>1837</v>
      </c>
      <c r="L26" s="2" t="s">
        <v>1837</v>
      </c>
      <c r="M26" s="2" t="s">
        <v>1837</v>
      </c>
      <c r="N26" s="2" t="s">
        <v>1837</v>
      </c>
      <c r="O26" s="2" t="s">
        <v>1837</v>
      </c>
      <c r="P26" s="2" t="s">
        <v>1837</v>
      </c>
      <c r="Q26" s="2" t="s">
        <v>1837</v>
      </c>
      <c r="R26" s="2" t="s">
        <v>1837</v>
      </c>
      <c r="S26" s="2" t="s">
        <v>1837</v>
      </c>
      <c r="T26" s="2" t="s">
        <v>1837</v>
      </c>
      <c r="U26" s="2" t="s">
        <v>1837</v>
      </c>
      <c r="V26" s="2" t="s">
        <v>1837</v>
      </c>
      <c r="W26" s="2" t="s">
        <v>1837</v>
      </c>
      <c r="X26" s="2" t="s">
        <v>1837</v>
      </c>
      <c r="Y26" s="2" t="s">
        <v>1837</v>
      </c>
      <c r="Z26" s="2" t="s">
        <v>1837</v>
      </c>
      <c r="AA26" s="2" t="s">
        <v>1837</v>
      </c>
      <c r="AB26" s="2" t="s">
        <v>1837</v>
      </c>
      <c r="AC26" s="2" t="s">
        <v>1837</v>
      </c>
      <c r="AD26" s="2" t="s">
        <v>1837</v>
      </c>
      <c r="AE26" s="2" t="s">
        <v>1837</v>
      </c>
      <c r="AF26" s="2" t="s">
        <v>1837</v>
      </c>
      <c r="AG26" s="2" t="s">
        <v>1837</v>
      </c>
      <c r="AH26" s="2" t="s">
        <v>1837</v>
      </c>
      <c r="AI26" s="2" t="s">
        <v>1837</v>
      </c>
      <c r="AJ26" s="2" t="s">
        <v>1837</v>
      </c>
      <c r="AK26" s="2" t="s">
        <v>1837</v>
      </c>
      <c r="AL26" s="2" t="s">
        <v>1837</v>
      </c>
      <c r="AM26" s="2" t="s">
        <v>1837</v>
      </c>
      <c r="AN26" s="2" t="s">
        <v>1837</v>
      </c>
      <c r="AO26" s="2" t="s">
        <v>1837</v>
      </c>
      <c r="AP26" s="2" t="s">
        <v>1837</v>
      </c>
      <c r="AQ26" s="2" t="s">
        <v>1837</v>
      </c>
      <c r="AR26" s="2" t="s">
        <v>1837</v>
      </c>
      <c r="AS26" s="2" t="s">
        <v>1837</v>
      </c>
      <c r="AT26" s="2" t="s">
        <v>1837</v>
      </c>
      <c r="AU26" s="2" t="s">
        <v>1837</v>
      </c>
      <c r="AV26" s="2" t="s">
        <v>1837</v>
      </c>
      <c r="AW26" s="2" t="s">
        <v>1837</v>
      </c>
      <c r="AX26" s="2" t="s">
        <v>1837</v>
      </c>
      <c r="AY26" s="2" t="s">
        <v>1837</v>
      </c>
      <c r="AZ26" s="2" t="s">
        <v>1837</v>
      </c>
      <c r="BA26" s="2" t="s">
        <v>1837</v>
      </c>
      <c r="BB26" s="2" t="s">
        <v>1837</v>
      </c>
      <c r="BC26" s="2" t="s">
        <v>1837</v>
      </c>
      <c r="BD26" s="2" t="s">
        <v>1837</v>
      </c>
      <c r="BE26" s="2" t="s">
        <v>1837</v>
      </c>
      <c r="BF26" s="2" t="s">
        <v>1837</v>
      </c>
      <c r="BG26" s="2" t="s">
        <v>1837</v>
      </c>
      <c r="BH26" s="2" t="s">
        <v>1837</v>
      </c>
      <c r="BI26" s="2" t="s">
        <v>1837</v>
      </c>
      <c r="BJ26" s="2" t="s">
        <v>1837</v>
      </c>
      <c r="BK26" s="2" t="s">
        <v>1837</v>
      </c>
      <c r="BL26" s="2" t="s">
        <v>1837</v>
      </c>
      <c r="BM26" s="2" t="s">
        <v>1837</v>
      </c>
      <c r="BN26" s="2" t="s">
        <v>1837</v>
      </c>
      <c r="BO26" s="2" t="s">
        <v>1837</v>
      </c>
      <c r="BP26" s="2" t="s">
        <v>1837</v>
      </c>
      <c r="BQ26" s="2" t="s">
        <v>1837</v>
      </c>
      <c r="BR26" s="2" t="s">
        <v>1837</v>
      </c>
      <c r="BS26" s="2" t="s">
        <v>1837</v>
      </c>
      <c r="BT26" s="2" t="s">
        <v>1837</v>
      </c>
      <c r="BU26" s="2" t="s">
        <v>1837</v>
      </c>
      <c r="BV26" s="2" t="s">
        <v>1837</v>
      </c>
      <c r="BW26" s="2" t="s">
        <v>1837</v>
      </c>
      <c r="BX26" s="2" t="s">
        <v>1837</v>
      </c>
      <c r="BY26" s="2" t="s">
        <v>1837</v>
      </c>
      <c r="BZ26" s="2" t="s">
        <v>1837</v>
      </c>
      <c r="CA26" s="2" t="s">
        <v>1837</v>
      </c>
      <c r="CB26" s="2" t="s">
        <v>1837</v>
      </c>
      <c r="CC26" s="2" t="s">
        <v>1837</v>
      </c>
      <c r="CD26" s="2" t="s">
        <v>1837</v>
      </c>
      <c r="CE26" s="2" t="s">
        <v>1837</v>
      </c>
      <c r="CF26" s="2" t="s">
        <v>1837</v>
      </c>
      <c r="CG26" s="2" t="s">
        <v>1837</v>
      </c>
      <c r="CH26" s="2" t="s">
        <v>1837</v>
      </c>
      <c r="CI26" s="2" t="s">
        <v>1837</v>
      </c>
      <c r="CJ26" s="2" t="s">
        <v>1837</v>
      </c>
      <c r="CK26" s="2" t="s">
        <v>1837</v>
      </c>
      <c r="CL26" s="2" t="s">
        <v>1837</v>
      </c>
      <c r="CM26" s="2" t="s">
        <v>1837</v>
      </c>
      <c r="CN26" s="2" t="s">
        <v>1837</v>
      </c>
      <c r="CO26" s="2" t="s">
        <v>1837</v>
      </c>
      <c r="CP26" s="2" t="s">
        <v>1837</v>
      </c>
      <c r="CQ26" s="2" t="s">
        <v>1837</v>
      </c>
      <c r="CR26" s="2" t="s">
        <v>1837</v>
      </c>
      <c r="CS26" s="2" t="s">
        <v>1837</v>
      </c>
      <c r="CT26" s="2" t="s">
        <v>1837</v>
      </c>
      <c r="CU26" s="2" t="s">
        <v>1837</v>
      </c>
    </row>
    <row r="27" spans="1:99" x14ac:dyDescent="0.2">
      <c r="A27" s="3" t="s">
        <v>1364</v>
      </c>
      <c r="B27" s="3" t="s">
        <v>1852</v>
      </c>
      <c r="C27" s="3" t="s">
        <v>1</v>
      </c>
      <c r="D27" s="3" t="s">
        <v>1838</v>
      </c>
      <c r="E27" s="3" t="s">
        <v>1838</v>
      </c>
      <c r="F27" s="3" t="s">
        <v>1838</v>
      </c>
      <c r="G27" s="3" t="s">
        <v>1838</v>
      </c>
      <c r="H27" s="3" t="s">
        <v>1838</v>
      </c>
      <c r="I27" s="3" t="s">
        <v>1838</v>
      </c>
      <c r="J27" s="3" t="s">
        <v>1838</v>
      </c>
      <c r="K27" s="3" t="s">
        <v>1838</v>
      </c>
      <c r="L27" s="3" t="s">
        <v>1838</v>
      </c>
      <c r="M27" s="3" t="s">
        <v>1838</v>
      </c>
      <c r="N27" s="3" t="s">
        <v>1838</v>
      </c>
      <c r="O27" s="3" t="s">
        <v>1838</v>
      </c>
      <c r="P27" s="3" t="s">
        <v>1838</v>
      </c>
      <c r="Q27" s="3" t="s">
        <v>1838</v>
      </c>
      <c r="R27" s="3" t="s">
        <v>1838</v>
      </c>
      <c r="S27" s="3" t="s">
        <v>1838</v>
      </c>
      <c r="T27" s="3" t="s">
        <v>1838</v>
      </c>
      <c r="U27" s="3" t="s">
        <v>1838</v>
      </c>
      <c r="V27" s="3" t="s">
        <v>1838</v>
      </c>
      <c r="W27" s="3" t="s">
        <v>1838</v>
      </c>
      <c r="X27" s="3" t="s">
        <v>1838</v>
      </c>
      <c r="Y27" s="3" t="s">
        <v>1838</v>
      </c>
      <c r="Z27" s="3" t="s">
        <v>1838</v>
      </c>
      <c r="AA27" s="3" t="s">
        <v>1838</v>
      </c>
      <c r="AB27" s="3" t="s">
        <v>1838</v>
      </c>
      <c r="AC27" s="3" t="s">
        <v>1838</v>
      </c>
      <c r="AD27" s="3" t="s">
        <v>1838</v>
      </c>
      <c r="AE27" s="3" t="s">
        <v>1838</v>
      </c>
      <c r="AF27" s="3" t="s">
        <v>1838</v>
      </c>
      <c r="AG27" s="3" t="s">
        <v>1838</v>
      </c>
      <c r="AH27" s="3" t="s">
        <v>1838</v>
      </c>
      <c r="AI27" s="3" t="s">
        <v>1838</v>
      </c>
      <c r="AJ27" s="3" t="s">
        <v>1838</v>
      </c>
      <c r="AK27" s="3" t="s">
        <v>1838</v>
      </c>
      <c r="AL27" s="3" t="s">
        <v>1838</v>
      </c>
      <c r="AM27" s="3" t="s">
        <v>1838</v>
      </c>
      <c r="AN27" s="3" t="s">
        <v>1838</v>
      </c>
      <c r="AO27" s="3" t="s">
        <v>1838</v>
      </c>
      <c r="AP27" s="3" t="s">
        <v>1838</v>
      </c>
      <c r="AQ27" s="3" t="s">
        <v>1838</v>
      </c>
      <c r="AR27" s="3" t="s">
        <v>1838</v>
      </c>
      <c r="AS27" s="3" t="s">
        <v>1838</v>
      </c>
      <c r="AT27" s="3" t="s">
        <v>1838</v>
      </c>
      <c r="AU27" s="3" t="s">
        <v>1838</v>
      </c>
      <c r="AV27" s="3" t="s">
        <v>1838</v>
      </c>
      <c r="AW27" s="3" t="s">
        <v>1838</v>
      </c>
      <c r="AX27" s="3" t="s">
        <v>1838</v>
      </c>
      <c r="AY27" s="3" t="s">
        <v>1838</v>
      </c>
      <c r="AZ27" s="3" t="s">
        <v>1838</v>
      </c>
      <c r="BA27" s="3" t="s">
        <v>1838</v>
      </c>
      <c r="BB27" s="3" t="s">
        <v>1838</v>
      </c>
      <c r="BC27" s="3" t="s">
        <v>1838</v>
      </c>
      <c r="BD27" s="3" t="s">
        <v>1838</v>
      </c>
      <c r="BE27" s="3" t="s">
        <v>1838</v>
      </c>
      <c r="BF27" s="3" t="s">
        <v>1838</v>
      </c>
      <c r="BG27" s="3" t="s">
        <v>1838</v>
      </c>
      <c r="BH27" s="3" t="s">
        <v>1838</v>
      </c>
      <c r="BI27" s="3" t="s">
        <v>1838</v>
      </c>
      <c r="BJ27" s="3" t="s">
        <v>1838</v>
      </c>
      <c r="BK27" s="3" t="s">
        <v>1838</v>
      </c>
      <c r="BL27" s="3" t="s">
        <v>1838</v>
      </c>
      <c r="BM27" s="3" t="s">
        <v>1838</v>
      </c>
      <c r="BN27" s="3" t="s">
        <v>1838</v>
      </c>
      <c r="BO27" s="3" t="s">
        <v>1838</v>
      </c>
      <c r="BP27" s="3" t="s">
        <v>1838</v>
      </c>
      <c r="BQ27" s="3" t="s">
        <v>1838</v>
      </c>
      <c r="BR27" s="3" t="s">
        <v>1838</v>
      </c>
      <c r="BS27" s="3" t="s">
        <v>1838</v>
      </c>
      <c r="BT27" s="3" t="s">
        <v>1838</v>
      </c>
      <c r="BU27" s="3" t="s">
        <v>1838</v>
      </c>
      <c r="BV27" s="3" t="s">
        <v>1838</v>
      </c>
      <c r="BW27" s="3" t="s">
        <v>1838</v>
      </c>
      <c r="BX27" s="3" t="s">
        <v>1838</v>
      </c>
      <c r="BY27" s="3" t="s">
        <v>1838</v>
      </c>
      <c r="BZ27" s="3" t="s">
        <v>1838</v>
      </c>
      <c r="CA27" s="3" t="s">
        <v>1838</v>
      </c>
      <c r="CB27" s="3" t="s">
        <v>1838</v>
      </c>
      <c r="CC27" s="3" t="s">
        <v>1838</v>
      </c>
      <c r="CD27" s="3" t="s">
        <v>1838</v>
      </c>
      <c r="CE27" s="3" t="s">
        <v>1838</v>
      </c>
      <c r="CF27" s="3" t="s">
        <v>1838</v>
      </c>
      <c r="CG27" s="3" t="s">
        <v>1838</v>
      </c>
      <c r="CH27" s="3" t="s">
        <v>1838</v>
      </c>
      <c r="CI27" s="3" t="s">
        <v>1838</v>
      </c>
      <c r="CJ27" s="3" t="s">
        <v>1838</v>
      </c>
      <c r="CK27" s="3" t="s">
        <v>1838</v>
      </c>
      <c r="CL27" s="3" t="s">
        <v>1838</v>
      </c>
      <c r="CM27" s="3" t="s">
        <v>1838</v>
      </c>
      <c r="CN27" s="3" t="s">
        <v>1838</v>
      </c>
      <c r="CO27" s="3" t="s">
        <v>1838</v>
      </c>
      <c r="CP27" s="3" t="s">
        <v>1838</v>
      </c>
      <c r="CQ27" s="3" t="s">
        <v>1838</v>
      </c>
      <c r="CR27" s="3" t="s">
        <v>1838</v>
      </c>
      <c r="CS27" s="3" t="s">
        <v>1838</v>
      </c>
      <c r="CT27" s="3" t="s">
        <v>1838</v>
      </c>
      <c r="CU27" s="3" t="s">
        <v>1838</v>
      </c>
    </row>
    <row r="28" spans="1:99" x14ac:dyDescent="0.2">
      <c r="A28" s="2" t="s">
        <v>1364</v>
      </c>
      <c r="B28" s="2" t="s">
        <v>1852</v>
      </c>
      <c r="C28" s="2" t="s">
        <v>1839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1853</v>
      </c>
      <c r="B29" s="3" t="s">
        <v>1854</v>
      </c>
      <c r="C29" s="3" t="s">
        <v>1836</v>
      </c>
      <c r="D29" s="3" t="s">
        <v>1837</v>
      </c>
      <c r="E29" s="3" t="s">
        <v>1837</v>
      </c>
      <c r="F29" s="3" t="s">
        <v>1837</v>
      </c>
      <c r="G29" s="3" t="s">
        <v>1837</v>
      </c>
      <c r="H29" s="3" t="s">
        <v>1837</v>
      </c>
      <c r="I29" s="3" t="s">
        <v>1837</v>
      </c>
      <c r="J29" s="3" t="s">
        <v>1837</v>
      </c>
      <c r="K29" s="3" t="s">
        <v>1837</v>
      </c>
      <c r="L29" s="3" t="s">
        <v>1837</v>
      </c>
      <c r="M29" s="3" t="s">
        <v>1837</v>
      </c>
      <c r="N29" s="3" t="s">
        <v>1837</v>
      </c>
      <c r="O29" s="3" t="s">
        <v>1837</v>
      </c>
      <c r="P29" s="3" t="s">
        <v>1837</v>
      </c>
      <c r="Q29" s="3" t="s">
        <v>1837</v>
      </c>
      <c r="R29" s="3" t="s">
        <v>1837</v>
      </c>
      <c r="S29" s="3" t="s">
        <v>1837</v>
      </c>
      <c r="T29" s="3" t="s">
        <v>1837</v>
      </c>
      <c r="U29" s="3" t="s">
        <v>1837</v>
      </c>
      <c r="V29" s="3" t="s">
        <v>1837</v>
      </c>
      <c r="W29" s="3" t="s">
        <v>1837</v>
      </c>
      <c r="X29" s="3" t="s">
        <v>1837</v>
      </c>
      <c r="Y29" s="3" t="s">
        <v>1837</v>
      </c>
      <c r="Z29" s="3" t="s">
        <v>1837</v>
      </c>
      <c r="AA29" s="3" t="s">
        <v>1837</v>
      </c>
      <c r="AB29" s="3" t="s">
        <v>1837</v>
      </c>
      <c r="AC29" s="3" t="s">
        <v>1837</v>
      </c>
      <c r="AD29" s="3" t="s">
        <v>1837</v>
      </c>
      <c r="AE29" s="3" t="s">
        <v>1837</v>
      </c>
      <c r="AF29" s="3" t="s">
        <v>1837</v>
      </c>
      <c r="AG29" s="3" t="s">
        <v>1837</v>
      </c>
      <c r="AH29" s="3" t="s">
        <v>1837</v>
      </c>
      <c r="AI29" s="3" t="s">
        <v>1837</v>
      </c>
      <c r="AJ29" s="3" t="s">
        <v>1837</v>
      </c>
      <c r="AK29" s="3" t="s">
        <v>1837</v>
      </c>
      <c r="AL29" s="3" t="s">
        <v>1837</v>
      </c>
      <c r="AM29" s="3" t="s">
        <v>1837</v>
      </c>
      <c r="AN29" s="3" t="s">
        <v>1837</v>
      </c>
      <c r="AO29" s="3" t="s">
        <v>1837</v>
      </c>
      <c r="AP29" s="3" t="s">
        <v>1837</v>
      </c>
      <c r="AQ29" s="3" t="s">
        <v>1837</v>
      </c>
      <c r="AR29" s="3" t="s">
        <v>1837</v>
      </c>
      <c r="AS29" s="3" t="s">
        <v>1837</v>
      </c>
      <c r="AT29" s="3" t="s">
        <v>1837</v>
      </c>
      <c r="AU29" s="3" t="s">
        <v>1837</v>
      </c>
      <c r="AV29" s="3" t="s">
        <v>1837</v>
      </c>
      <c r="AW29" s="3" t="s">
        <v>1837</v>
      </c>
      <c r="AX29" s="3" t="s">
        <v>1837</v>
      </c>
      <c r="AY29" s="3" t="s">
        <v>1837</v>
      </c>
      <c r="AZ29" s="3" t="s">
        <v>1837</v>
      </c>
      <c r="BA29" s="3" t="s">
        <v>1837</v>
      </c>
      <c r="BB29" s="3" t="s">
        <v>1837</v>
      </c>
      <c r="BC29" s="3" t="s">
        <v>1837</v>
      </c>
      <c r="BD29" s="3" t="s">
        <v>1837</v>
      </c>
      <c r="BE29" s="3" t="s">
        <v>1837</v>
      </c>
      <c r="BF29" s="3" t="s">
        <v>1837</v>
      </c>
      <c r="BG29" s="3" t="s">
        <v>1837</v>
      </c>
      <c r="BH29" s="3" t="s">
        <v>1837</v>
      </c>
      <c r="BI29" s="3" t="s">
        <v>1837</v>
      </c>
      <c r="BJ29" s="3" t="s">
        <v>1837</v>
      </c>
      <c r="BK29" s="3" t="s">
        <v>1837</v>
      </c>
      <c r="BL29" s="3" t="s">
        <v>1837</v>
      </c>
      <c r="BM29" s="3" t="s">
        <v>1837</v>
      </c>
      <c r="BN29" s="3" t="s">
        <v>1837</v>
      </c>
      <c r="BO29" s="3" t="s">
        <v>1837</v>
      </c>
      <c r="BP29" s="3" t="s">
        <v>1837</v>
      </c>
      <c r="BQ29" s="3" t="s">
        <v>1837</v>
      </c>
      <c r="BR29" s="3" t="s">
        <v>1837</v>
      </c>
      <c r="BS29" s="3" t="s">
        <v>1837</v>
      </c>
      <c r="BT29" s="3" t="s">
        <v>1837</v>
      </c>
      <c r="BU29" s="3" t="s">
        <v>1837</v>
      </c>
      <c r="BV29" s="3" t="s">
        <v>1837</v>
      </c>
      <c r="BW29" s="3" t="s">
        <v>1837</v>
      </c>
      <c r="BX29" s="3" t="s">
        <v>1837</v>
      </c>
      <c r="BY29" s="3" t="s">
        <v>1837</v>
      </c>
      <c r="BZ29" s="3" t="s">
        <v>1837</v>
      </c>
      <c r="CA29" s="3" t="s">
        <v>1837</v>
      </c>
      <c r="CB29" s="3" t="s">
        <v>1837</v>
      </c>
      <c r="CC29" s="3" t="s">
        <v>1837</v>
      </c>
      <c r="CD29" s="3" t="s">
        <v>1837</v>
      </c>
      <c r="CE29" s="3" t="s">
        <v>1837</v>
      </c>
      <c r="CF29" s="3" t="s">
        <v>1837</v>
      </c>
      <c r="CG29" s="3" t="s">
        <v>1837</v>
      </c>
      <c r="CH29" s="3" t="s">
        <v>1837</v>
      </c>
      <c r="CI29" s="3" t="s">
        <v>1837</v>
      </c>
      <c r="CJ29" s="3" t="s">
        <v>1837</v>
      </c>
      <c r="CK29" s="3" t="s">
        <v>1837</v>
      </c>
      <c r="CL29" s="3" t="s">
        <v>1837</v>
      </c>
      <c r="CM29" s="3" t="s">
        <v>1837</v>
      </c>
      <c r="CN29" s="3" t="s">
        <v>1837</v>
      </c>
      <c r="CO29" s="3" t="s">
        <v>1837</v>
      </c>
      <c r="CP29" s="3" t="s">
        <v>1837</v>
      </c>
      <c r="CQ29" s="3" t="s">
        <v>1837</v>
      </c>
      <c r="CR29" s="3" t="s">
        <v>1837</v>
      </c>
      <c r="CS29" s="3" t="s">
        <v>1837</v>
      </c>
      <c r="CT29" s="3" t="s">
        <v>1837</v>
      </c>
      <c r="CU29" s="3" t="s">
        <v>1837</v>
      </c>
    </row>
    <row r="30" spans="1:99" x14ac:dyDescent="0.2">
      <c r="A30" s="2" t="s">
        <v>1853</v>
      </c>
      <c r="B30" s="2" t="s">
        <v>1854</v>
      </c>
      <c r="C30" s="2" t="s">
        <v>1</v>
      </c>
      <c r="D30" s="2" t="s">
        <v>1838</v>
      </c>
      <c r="E30" s="2" t="s">
        <v>1838</v>
      </c>
      <c r="F30" s="2" t="s">
        <v>1838</v>
      </c>
      <c r="G30" s="2" t="s">
        <v>1838</v>
      </c>
      <c r="H30" s="2" t="s">
        <v>1838</v>
      </c>
      <c r="I30" s="2" t="s">
        <v>1838</v>
      </c>
      <c r="J30" s="2" t="s">
        <v>1838</v>
      </c>
      <c r="K30" s="2" t="s">
        <v>1838</v>
      </c>
      <c r="L30" s="2" t="s">
        <v>1838</v>
      </c>
      <c r="M30" s="2" t="s">
        <v>1838</v>
      </c>
      <c r="N30" s="2" t="s">
        <v>1838</v>
      </c>
      <c r="O30" s="2" t="s">
        <v>1838</v>
      </c>
      <c r="P30" s="2" t="s">
        <v>1838</v>
      </c>
      <c r="Q30" s="2" t="s">
        <v>1838</v>
      </c>
      <c r="R30" s="2" t="s">
        <v>1838</v>
      </c>
      <c r="S30" s="2" t="s">
        <v>1838</v>
      </c>
      <c r="T30" s="2" t="s">
        <v>1838</v>
      </c>
      <c r="U30" s="2" t="s">
        <v>1838</v>
      </c>
      <c r="V30" s="2" t="s">
        <v>1838</v>
      </c>
      <c r="W30" s="2" t="s">
        <v>1838</v>
      </c>
      <c r="X30" s="2" t="s">
        <v>1838</v>
      </c>
      <c r="Y30" s="2" t="s">
        <v>1838</v>
      </c>
      <c r="Z30" s="2" t="s">
        <v>1838</v>
      </c>
      <c r="AA30" s="2" t="s">
        <v>1838</v>
      </c>
      <c r="AB30" s="2" t="s">
        <v>1838</v>
      </c>
      <c r="AC30" s="2" t="s">
        <v>1838</v>
      </c>
      <c r="AD30" s="2" t="s">
        <v>1838</v>
      </c>
      <c r="AE30" s="2" t="s">
        <v>1838</v>
      </c>
      <c r="AF30" s="2" t="s">
        <v>1838</v>
      </c>
      <c r="AG30" s="2" t="s">
        <v>1838</v>
      </c>
      <c r="AH30" s="2" t="s">
        <v>1838</v>
      </c>
      <c r="AI30" s="2" t="s">
        <v>1838</v>
      </c>
      <c r="AJ30" s="2" t="s">
        <v>1838</v>
      </c>
      <c r="AK30" s="2" t="s">
        <v>1838</v>
      </c>
      <c r="AL30" s="2" t="s">
        <v>1838</v>
      </c>
      <c r="AM30" s="2" t="s">
        <v>1838</v>
      </c>
      <c r="AN30" s="2" t="s">
        <v>1838</v>
      </c>
      <c r="AO30" s="2" t="s">
        <v>1838</v>
      </c>
      <c r="AP30" s="2" t="s">
        <v>1838</v>
      </c>
      <c r="AQ30" s="2" t="s">
        <v>1838</v>
      </c>
      <c r="AR30" s="2" t="s">
        <v>1838</v>
      </c>
      <c r="AS30" s="2" t="s">
        <v>1838</v>
      </c>
      <c r="AT30" s="2" t="s">
        <v>1838</v>
      </c>
      <c r="AU30" s="2" t="s">
        <v>1838</v>
      </c>
      <c r="AV30" s="2" t="s">
        <v>1838</v>
      </c>
      <c r="AW30" s="2" t="s">
        <v>1838</v>
      </c>
      <c r="AX30" s="2" t="s">
        <v>1838</v>
      </c>
      <c r="AY30" s="2" t="s">
        <v>1838</v>
      </c>
      <c r="AZ30" s="2" t="s">
        <v>1838</v>
      </c>
      <c r="BA30" s="2" t="s">
        <v>1838</v>
      </c>
      <c r="BB30" s="2" t="s">
        <v>1838</v>
      </c>
      <c r="BC30" s="2" t="s">
        <v>1838</v>
      </c>
      <c r="BD30" s="2" t="s">
        <v>1838</v>
      </c>
      <c r="BE30" s="2" t="s">
        <v>1838</v>
      </c>
      <c r="BF30" s="2" t="s">
        <v>1838</v>
      </c>
      <c r="BG30" s="2" t="s">
        <v>1838</v>
      </c>
      <c r="BH30" s="2" t="s">
        <v>1838</v>
      </c>
      <c r="BI30" s="2" t="s">
        <v>1838</v>
      </c>
      <c r="BJ30" s="2" t="s">
        <v>1838</v>
      </c>
      <c r="BK30" s="2" t="s">
        <v>1838</v>
      </c>
      <c r="BL30" s="2" t="s">
        <v>1838</v>
      </c>
      <c r="BM30" s="2" t="s">
        <v>1838</v>
      </c>
      <c r="BN30" s="2" t="s">
        <v>1838</v>
      </c>
      <c r="BO30" s="2" t="s">
        <v>1838</v>
      </c>
      <c r="BP30" s="2" t="s">
        <v>1838</v>
      </c>
      <c r="BQ30" s="2" t="s">
        <v>1838</v>
      </c>
      <c r="BR30" s="2" t="s">
        <v>1838</v>
      </c>
      <c r="BS30" s="2" t="s">
        <v>1838</v>
      </c>
      <c r="BT30" s="2" t="s">
        <v>1838</v>
      </c>
      <c r="BU30" s="2" t="s">
        <v>1838</v>
      </c>
      <c r="BV30" s="2" t="s">
        <v>1838</v>
      </c>
      <c r="BW30" s="2" t="s">
        <v>1838</v>
      </c>
      <c r="BX30" s="2" t="s">
        <v>1838</v>
      </c>
      <c r="BY30" s="2" t="s">
        <v>1838</v>
      </c>
      <c r="BZ30" s="2" t="s">
        <v>1838</v>
      </c>
      <c r="CA30" s="2" t="s">
        <v>1838</v>
      </c>
      <c r="CB30" s="2" t="s">
        <v>1838</v>
      </c>
      <c r="CC30" s="2" t="s">
        <v>1838</v>
      </c>
      <c r="CD30" s="2" t="s">
        <v>1838</v>
      </c>
      <c r="CE30" s="2" t="s">
        <v>1838</v>
      </c>
      <c r="CF30" s="2" t="s">
        <v>1838</v>
      </c>
      <c r="CG30" s="2" t="s">
        <v>1838</v>
      </c>
      <c r="CH30" s="2" t="s">
        <v>1838</v>
      </c>
      <c r="CI30" s="2" t="s">
        <v>1838</v>
      </c>
      <c r="CJ30" s="2" t="s">
        <v>1838</v>
      </c>
      <c r="CK30" s="2" t="s">
        <v>1838</v>
      </c>
      <c r="CL30" s="2" t="s">
        <v>1838</v>
      </c>
      <c r="CM30" s="2" t="s">
        <v>1838</v>
      </c>
      <c r="CN30" s="2" t="s">
        <v>1838</v>
      </c>
      <c r="CO30" s="2" t="s">
        <v>1838</v>
      </c>
      <c r="CP30" s="2" t="s">
        <v>1838</v>
      </c>
      <c r="CQ30" s="2" t="s">
        <v>1838</v>
      </c>
      <c r="CR30" s="2" t="s">
        <v>1838</v>
      </c>
      <c r="CS30" s="2" t="s">
        <v>1838</v>
      </c>
      <c r="CT30" s="2" t="s">
        <v>1838</v>
      </c>
      <c r="CU30" s="2" t="s">
        <v>1838</v>
      </c>
    </row>
    <row r="31" spans="1:99" x14ac:dyDescent="0.2">
      <c r="A31" s="3" t="s">
        <v>1853</v>
      </c>
      <c r="B31" s="3" t="s">
        <v>1854</v>
      </c>
      <c r="C31" s="3" t="s">
        <v>1839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x14ac:dyDescent="0.2">
      <c r="A32" s="2" t="s">
        <v>1739</v>
      </c>
      <c r="B32" s="2" t="s">
        <v>1745</v>
      </c>
      <c r="C32" s="2" t="s">
        <v>1836</v>
      </c>
      <c r="D32" s="2" t="s">
        <v>1837</v>
      </c>
      <c r="E32" s="2" t="s">
        <v>1837</v>
      </c>
      <c r="F32" s="2" t="s">
        <v>1837</v>
      </c>
      <c r="G32" s="2" t="s">
        <v>1837</v>
      </c>
      <c r="H32" s="2" t="s">
        <v>1837</v>
      </c>
      <c r="I32" s="2" t="s">
        <v>1837</v>
      </c>
      <c r="J32" s="2" t="s">
        <v>1837</v>
      </c>
      <c r="K32" s="2" t="s">
        <v>1837</v>
      </c>
      <c r="L32" s="2" t="s">
        <v>1837</v>
      </c>
      <c r="M32" s="2" t="s">
        <v>1837</v>
      </c>
      <c r="N32" s="2" t="s">
        <v>1837</v>
      </c>
      <c r="O32" s="2" t="s">
        <v>1837</v>
      </c>
      <c r="P32" s="2" t="s">
        <v>1837</v>
      </c>
      <c r="Q32" s="2" t="s">
        <v>1837</v>
      </c>
      <c r="R32" s="2" t="s">
        <v>1837</v>
      </c>
      <c r="S32" s="2" t="s">
        <v>1837</v>
      </c>
      <c r="T32" s="2" t="s">
        <v>1837</v>
      </c>
      <c r="U32" s="2" t="s">
        <v>1837</v>
      </c>
      <c r="V32" s="2" t="s">
        <v>1837</v>
      </c>
      <c r="W32" s="2" t="s">
        <v>1837</v>
      </c>
      <c r="X32" s="2" t="s">
        <v>1837</v>
      </c>
      <c r="Y32" s="2" t="s">
        <v>1837</v>
      </c>
      <c r="Z32" s="2" t="s">
        <v>1837</v>
      </c>
      <c r="AA32" s="2" t="s">
        <v>1837</v>
      </c>
      <c r="AB32" s="2" t="s">
        <v>1837</v>
      </c>
      <c r="AC32" s="2" t="s">
        <v>1837</v>
      </c>
      <c r="AD32" s="2" t="s">
        <v>1837</v>
      </c>
      <c r="AE32" s="2" t="s">
        <v>1837</v>
      </c>
      <c r="AF32" s="2" t="s">
        <v>1837</v>
      </c>
      <c r="AG32" s="2" t="s">
        <v>1837</v>
      </c>
      <c r="AH32" s="2" t="s">
        <v>1837</v>
      </c>
      <c r="AI32" s="2" t="s">
        <v>1837</v>
      </c>
      <c r="AJ32" s="2" t="s">
        <v>1837</v>
      </c>
      <c r="AK32" s="2" t="s">
        <v>1837</v>
      </c>
      <c r="AL32" s="2" t="s">
        <v>1837</v>
      </c>
      <c r="AM32" s="2" t="s">
        <v>1837</v>
      </c>
      <c r="AN32" s="2" t="s">
        <v>1837</v>
      </c>
      <c r="AO32" s="2" t="s">
        <v>1837</v>
      </c>
      <c r="AP32" s="2" t="s">
        <v>1837</v>
      </c>
      <c r="AQ32" s="2" t="s">
        <v>1837</v>
      </c>
      <c r="AR32" s="2" t="s">
        <v>1837</v>
      </c>
      <c r="AS32" s="2" t="s">
        <v>1837</v>
      </c>
      <c r="AT32" s="2" t="s">
        <v>1837</v>
      </c>
      <c r="AU32" s="2" t="s">
        <v>1837</v>
      </c>
      <c r="AV32" s="2" t="s">
        <v>1837</v>
      </c>
      <c r="AW32" s="2" t="s">
        <v>1837</v>
      </c>
      <c r="AX32" s="2" t="s">
        <v>1837</v>
      </c>
      <c r="AY32" s="2" t="s">
        <v>1837</v>
      </c>
      <c r="AZ32" s="2" t="s">
        <v>1837</v>
      </c>
      <c r="BA32" s="2" t="s">
        <v>1837</v>
      </c>
      <c r="BB32" s="2" t="s">
        <v>1837</v>
      </c>
      <c r="BC32" s="2" t="s">
        <v>1837</v>
      </c>
      <c r="BD32" s="2" t="s">
        <v>1837</v>
      </c>
      <c r="BE32" s="2" t="s">
        <v>1837</v>
      </c>
      <c r="BF32" s="2" t="s">
        <v>1837</v>
      </c>
      <c r="BG32" s="2" t="s">
        <v>1837</v>
      </c>
      <c r="BH32" s="2" t="s">
        <v>1837</v>
      </c>
      <c r="BI32" s="2" t="s">
        <v>1837</v>
      </c>
      <c r="BJ32" s="2" t="s">
        <v>1837</v>
      </c>
      <c r="BK32" s="2" t="s">
        <v>1837</v>
      </c>
      <c r="BL32" s="2" t="s">
        <v>1837</v>
      </c>
      <c r="BM32" s="2" t="s">
        <v>1837</v>
      </c>
      <c r="BN32" s="2" t="s">
        <v>1837</v>
      </c>
      <c r="BO32" s="2" t="s">
        <v>1837</v>
      </c>
      <c r="BP32" s="2" t="s">
        <v>1837</v>
      </c>
      <c r="BQ32" s="2" t="s">
        <v>1837</v>
      </c>
      <c r="BR32" s="2" t="s">
        <v>1837</v>
      </c>
      <c r="BS32" s="2" t="s">
        <v>1837</v>
      </c>
      <c r="BT32" s="2" t="s">
        <v>1837</v>
      </c>
      <c r="BU32" s="2" t="s">
        <v>1837</v>
      </c>
      <c r="BV32" s="2" t="s">
        <v>1837</v>
      </c>
      <c r="BW32" s="2" t="s">
        <v>1837</v>
      </c>
      <c r="BX32" s="2" t="s">
        <v>1837</v>
      </c>
      <c r="BY32" s="2" t="s">
        <v>1837</v>
      </c>
      <c r="BZ32" s="2" t="s">
        <v>1837</v>
      </c>
      <c r="CA32" s="2" t="s">
        <v>1837</v>
      </c>
      <c r="CB32" s="2" t="s">
        <v>1837</v>
      </c>
      <c r="CC32" s="2" t="s">
        <v>1837</v>
      </c>
      <c r="CD32" s="2" t="s">
        <v>1837</v>
      </c>
      <c r="CE32" s="2" t="s">
        <v>1837</v>
      </c>
      <c r="CF32" s="2" t="s">
        <v>1837</v>
      </c>
      <c r="CG32" s="2" t="s">
        <v>1837</v>
      </c>
      <c r="CH32" s="2" t="s">
        <v>1837</v>
      </c>
      <c r="CI32" s="2" t="s">
        <v>1837</v>
      </c>
      <c r="CJ32" s="2" t="s">
        <v>1837</v>
      </c>
      <c r="CK32" s="2" t="s">
        <v>1837</v>
      </c>
      <c r="CL32" s="2" t="s">
        <v>1837</v>
      </c>
      <c r="CM32" s="2" t="s">
        <v>1837</v>
      </c>
      <c r="CN32" s="2" t="s">
        <v>1837</v>
      </c>
      <c r="CO32" s="2" t="s">
        <v>1837</v>
      </c>
      <c r="CP32" s="2" t="s">
        <v>1837</v>
      </c>
      <c r="CQ32" s="2" t="s">
        <v>1837</v>
      </c>
      <c r="CR32" s="2" t="s">
        <v>1837</v>
      </c>
      <c r="CS32" s="2" t="s">
        <v>1837</v>
      </c>
      <c r="CT32" s="2" t="s">
        <v>1837</v>
      </c>
      <c r="CU32" s="2" t="s">
        <v>1837</v>
      </c>
    </row>
    <row r="33" spans="1:99" x14ac:dyDescent="0.2">
      <c r="A33" s="3" t="s">
        <v>1739</v>
      </c>
      <c r="B33" s="3" t="s">
        <v>1745</v>
      </c>
      <c r="C33" s="3" t="s">
        <v>1</v>
      </c>
      <c r="D33" s="3" t="s">
        <v>1838</v>
      </c>
      <c r="E33" s="3" t="s">
        <v>1838</v>
      </c>
      <c r="F33" s="3" t="s">
        <v>1838</v>
      </c>
      <c r="G33" s="3" t="s">
        <v>1838</v>
      </c>
      <c r="H33" s="3" t="s">
        <v>1838</v>
      </c>
      <c r="I33" s="3" t="s">
        <v>1838</v>
      </c>
      <c r="J33" s="3" t="s">
        <v>1838</v>
      </c>
      <c r="K33" s="3" t="s">
        <v>1838</v>
      </c>
      <c r="L33" s="3" t="s">
        <v>1838</v>
      </c>
      <c r="M33" s="3" t="s">
        <v>1838</v>
      </c>
      <c r="N33" s="3" t="s">
        <v>1838</v>
      </c>
      <c r="O33" s="3" t="s">
        <v>1838</v>
      </c>
      <c r="P33" s="3" t="s">
        <v>1838</v>
      </c>
      <c r="Q33" s="3" t="s">
        <v>1838</v>
      </c>
      <c r="R33" s="3" t="s">
        <v>1838</v>
      </c>
      <c r="S33" s="3" t="s">
        <v>1838</v>
      </c>
      <c r="T33" s="3" t="s">
        <v>1838</v>
      </c>
      <c r="U33" s="3" t="s">
        <v>1838</v>
      </c>
      <c r="V33" s="3" t="s">
        <v>1838</v>
      </c>
      <c r="W33" s="3" t="s">
        <v>1838</v>
      </c>
      <c r="X33" s="3" t="s">
        <v>1838</v>
      </c>
      <c r="Y33" s="3" t="s">
        <v>1838</v>
      </c>
      <c r="Z33" s="3" t="s">
        <v>1838</v>
      </c>
      <c r="AA33" s="3" t="s">
        <v>1838</v>
      </c>
      <c r="AB33" s="3" t="s">
        <v>1838</v>
      </c>
      <c r="AC33" s="3" t="s">
        <v>1838</v>
      </c>
      <c r="AD33" s="3" t="s">
        <v>1838</v>
      </c>
      <c r="AE33" s="3" t="s">
        <v>1838</v>
      </c>
      <c r="AF33" s="3" t="s">
        <v>1838</v>
      </c>
      <c r="AG33" s="3" t="s">
        <v>1838</v>
      </c>
      <c r="AH33" s="3" t="s">
        <v>1838</v>
      </c>
      <c r="AI33" s="3" t="s">
        <v>1838</v>
      </c>
      <c r="AJ33" s="3" t="s">
        <v>1838</v>
      </c>
      <c r="AK33" s="3" t="s">
        <v>1838</v>
      </c>
      <c r="AL33" s="3" t="s">
        <v>1838</v>
      </c>
      <c r="AM33" s="3" t="s">
        <v>1838</v>
      </c>
      <c r="AN33" s="3" t="s">
        <v>1838</v>
      </c>
      <c r="AO33" s="3" t="s">
        <v>1838</v>
      </c>
      <c r="AP33" s="3" t="s">
        <v>1838</v>
      </c>
      <c r="AQ33" s="3" t="s">
        <v>1838</v>
      </c>
      <c r="AR33" s="3" t="s">
        <v>1838</v>
      </c>
      <c r="AS33" s="3" t="s">
        <v>1838</v>
      </c>
      <c r="AT33" s="3" t="s">
        <v>1838</v>
      </c>
      <c r="AU33" s="3" t="s">
        <v>1838</v>
      </c>
      <c r="AV33" s="3" t="s">
        <v>1838</v>
      </c>
      <c r="AW33" s="3" t="s">
        <v>1838</v>
      </c>
      <c r="AX33" s="3" t="s">
        <v>1838</v>
      </c>
      <c r="AY33" s="3" t="s">
        <v>1838</v>
      </c>
      <c r="AZ33" s="3" t="s">
        <v>1838</v>
      </c>
      <c r="BA33" s="3" t="s">
        <v>1838</v>
      </c>
      <c r="BB33" s="3" t="s">
        <v>1838</v>
      </c>
      <c r="BC33" s="3" t="s">
        <v>1838</v>
      </c>
      <c r="BD33" s="3" t="s">
        <v>1838</v>
      </c>
      <c r="BE33" s="3" t="s">
        <v>1838</v>
      </c>
      <c r="BF33" s="3" t="s">
        <v>1838</v>
      </c>
      <c r="BG33" s="3" t="s">
        <v>1838</v>
      </c>
      <c r="BH33" s="3" t="s">
        <v>1838</v>
      </c>
      <c r="BI33" s="3" t="s">
        <v>1838</v>
      </c>
      <c r="BJ33" s="3" t="s">
        <v>1838</v>
      </c>
      <c r="BK33" s="3" t="s">
        <v>1838</v>
      </c>
      <c r="BL33" s="3" t="s">
        <v>1838</v>
      </c>
      <c r="BM33" s="3" t="s">
        <v>1838</v>
      </c>
      <c r="BN33" s="3" t="s">
        <v>1838</v>
      </c>
      <c r="BO33" s="3" t="s">
        <v>1838</v>
      </c>
      <c r="BP33" s="3" t="s">
        <v>1838</v>
      </c>
      <c r="BQ33" s="3" t="s">
        <v>1838</v>
      </c>
      <c r="BR33" s="3" t="s">
        <v>1838</v>
      </c>
      <c r="BS33" s="3" t="s">
        <v>1838</v>
      </c>
      <c r="BT33" s="3" t="s">
        <v>1838</v>
      </c>
      <c r="BU33" s="3" t="s">
        <v>1838</v>
      </c>
      <c r="BV33" s="3" t="s">
        <v>1838</v>
      </c>
      <c r="BW33" s="3" t="s">
        <v>1838</v>
      </c>
      <c r="BX33" s="3" t="s">
        <v>1838</v>
      </c>
      <c r="BY33" s="3" t="s">
        <v>1838</v>
      </c>
      <c r="BZ33" s="3" t="s">
        <v>1838</v>
      </c>
      <c r="CA33" s="3" t="s">
        <v>1838</v>
      </c>
      <c r="CB33" s="3" t="s">
        <v>1838</v>
      </c>
      <c r="CC33" s="3" t="s">
        <v>1838</v>
      </c>
      <c r="CD33" s="3" t="s">
        <v>1838</v>
      </c>
      <c r="CE33" s="3" t="s">
        <v>1838</v>
      </c>
      <c r="CF33" s="3" t="s">
        <v>1838</v>
      </c>
      <c r="CG33" s="3" t="s">
        <v>1838</v>
      </c>
      <c r="CH33" s="3" t="s">
        <v>1838</v>
      </c>
      <c r="CI33" s="3" t="s">
        <v>1838</v>
      </c>
      <c r="CJ33" s="3" t="s">
        <v>1838</v>
      </c>
      <c r="CK33" s="3" t="s">
        <v>1838</v>
      </c>
      <c r="CL33" s="3" t="s">
        <v>1838</v>
      </c>
      <c r="CM33" s="3" t="s">
        <v>1838</v>
      </c>
      <c r="CN33" s="3" t="s">
        <v>1838</v>
      </c>
      <c r="CO33" s="3" t="s">
        <v>1838</v>
      </c>
      <c r="CP33" s="3" t="s">
        <v>1838</v>
      </c>
      <c r="CQ33" s="3" t="s">
        <v>1838</v>
      </c>
      <c r="CR33" s="3" t="s">
        <v>1838</v>
      </c>
      <c r="CS33" s="3" t="s">
        <v>1838</v>
      </c>
      <c r="CT33" s="3" t="s">
        <v>1838</v>
      </c>
      <c r="CU33" s="3" t="s">
        <v>1838</v>
      </c>
    </row>
    <row r="34" spans="1:99" x14ac:dyDescent="0.2">
      <c r="A34" s="2" t="s">
        <v>1739</v>
      </c>
      <c r="B34" s="2" t="s">
        <v>1745</v>
      </c>
      <c r="C34" s="2" t="s">
        <v>1839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</sheetData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1332</v>
      </c>
      <c r="B1" s="18" t="s">
        <v>1407</v>
      </c>
      <c r="C1" s="18" t="s">
        <v>1</v>
      </c>
      <c r="D1" s="18" t="s">
        <v>1855</v>
      </c>
      <c r="E1" s="18" t="s">
        <v>1856</v>
      </c>
    </row>
    <row r="2" spans="1:5" x14ac:dyDescent="0.2">
      <c r="A2" s="2" t="s">
        <v>1339</v>
      </c>
      <c r="B2" s="2" t="s">
        <v>1411</v>
      </c>
      <c r="C2" s="2" t="s">
        <v>1857</v>
      </c>
      <c r="D2" s="2" t="s">
        <v>1858</v>
      </c>
      <c r="E2" s="2" t="s">
        <v>1410</v>
      </c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8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1332</v>
      </c>
      <c r="B1" s="19" t="s">
        <v>1333</v>
      </c>
      <c r="C1" s="19" t="s">
        <v>1334</v>
      </c>
      <c r="D1" s="19" t="s">
        <v>1859</v>
      </c>
      <c r="E1" s="19" t="s">
        <v>1860</v>
      </c>
    </row>
    <row r="2" spans="1:5" x14ac:dyDescent="0.2">
      <c r="A2" s="2" t="s">
        <v>1339</v>
      </c>
      <c r="B2" s="2" t="s">
        <v>1861</v>
      </c>
      <c r="C2" s="2" t="s">
        <v>1862</v>
      </c>
      <c r="D2" s="2" t="s">
        <v>1863</v>
      </c>
      <c r="E2" s="2" t="s">
        <v>1864</v>
      </c>
    </row>
    <row r="3" spans="1:5" x14ac:dyDescent="0.2">
      <c r="A3" s="3" t="s">
        <v>494</v>
      </c>
      <c r="B3" s="3" t="s">
        <v>1861</v>
      </c>
      <c r="C3" s="3" t="s">
        <v>1865</v>
      </c>
      <c r="D3" s="3" t="s">
        <v>1866</v>
      </c>
      <c r="E3" s="3" t="s">
        <v>1864</v>
      </c>
    </row>
    <row r="4" spans="1:5" x14ac:dyDescent="0.2">
      <c r="A4" s="2" t="s">
        <v>1350</v>
      </c>
      <c r="B4" s="2" t="s">
        <v>1867</v>
      </c>
      <c r="C4" s="2" t="s">
        <v>1868</v>
      </c>
      <c r="D4" s="2" t="s">
        <v>1869</v>
      </c>
      <c r="E4" s="2" t="s">
        <v>1864</v>
      </c>
    </row>
    <row r="5" spans="1:5" x14ac:dyDescent="0.2">
      <c r="A5" s="3" t="s">
        <v>549</v>
      </c>
      <c r="B5" s="3" t="s">
        <v>1867</v>
      </c>
      <c r="C5" s="3" t="s">
        <v>1870</v>
      </c>
      <c r="D5" s="3" t="s">
        <v>1869</v>
      </c>
      <c r="E5" s="3" t="s">
        <v>1864</v>
      </c>
    </row>
    <row r="6" spans="1:5" x14ac:dyDescent="0.2">
      <c r="A6" s="2" t="s">
        <v>1358</v>
      </c>
      <c r="B6" s="2" t="s">
        <v>1871</v>
      </c>
      <c r="C6" s="2" t="s">
        <v>1872</v>
      </c>
      <c r="D6" s="2" t="s">
        <v>1873</v>
      </c>
      <c r="E6" s="2" t="s">
        <v>1864</v>
      </c>
    </row>
    <row r="7" spans="1:5" x14ac:dyDescent="0.2">
      <c r="A7" s="3" t="s">
        <v>1363</v>
      </c>
      <c r="B7" s="3" t="s">
        <v>1871</v>
      </c>
      <c r="C7" s="3" t="s">
        <v>1874</v>
      </c>
      <c r="D7" s="3" t="s">
        <v>1873</v>
      </c>
      <c r="E7" s="3" t="s">
        <v>1864</v>
      </c>
    </row>
    <row r="8" spans="1:5" x14ac:dyDescent="0.2">
      <c r="A8" s="2" t="s">
        <v>1368</v>
      </c>
      <c r="B8" s="2" t="s">
        <v>1875</v>
      </c>
      <c r="C8" s="2" t="s">
        <v>1876</v>
      </c>
      <c r="D8" s="2" t="s">
        <v>1877</v>
      </c>
      <c r="E8" s="2" t="s">
        <v>1878</v>
      </c>
    </row>
    <row r="9" spans="1:5" x14ac:dyDescent="0.2">
      <c r="A9" s="3" t="s">
        <v>1373</v>
      </c>
      <c r="B9" s="3" t="s">
        <v>1875</v>
      </c>
      <c r="C9" s="3" t="s">
        <v>1879</v>
      </c>
      <c r="D9" s="3" t="s">
        <v>1877</v>
      </c>
      <c r="E9" s="3" t="s">
        <v>1878</v>
      </c>
    </row>
    <row r="10" spans="1:5" x14ac:dyDescent="0.2">
      <c r="A10" s="2" t="s">
        <v>1377</v>
      </c>
      <c r="B10" s="2" t="s">
        <v>1875</v>
      </c>
      <c r="C10" s="2" t="s">
        <v>1880</v>
      </c>
      <c r="D10" s="2" t="s">
        <v>1881</v>
      </c>
      <c r="E10" s="2" t="s">
        <v>1882</v>
      </c>
    </row>
    <row r="11" spans="1:5" x14ac:dyDescent="0.2">
      <c r="A11" s="3" t="s">
        <v>1382</v>
      </c>
      <c r="B11" s="3" t="s">
        <v>1849</v>
      </c>
      <c r="C11" s="3" t="s">
        <v>1883</v>
      </c>
      <c r="D11" s="3" t="s">
        <v>1884</v>
      </c>
      <c r="E11" s="3" t="s">
        <v>1885</v>
      </c>
    </row>
    <row r="12" spans="1:5" x14ac:dyDescent="0.2">
      <c r="A12" s="2" t="s">
        <v>1387</v>
      </c>
      <c r="B12" s="2" t="s">
        <v>1849</v>
      </c>
      <c r="C12" s="2" t="s">
        <v>1850</v>
      </c>
      <c r="D12" s="2" t="s">
        <v>1884</v>
      </c>
      <c r="E12" s="2" t="s">
        <v>1885</v>
      </c>
    </row>
    <row r="13" spans="1:5" x14ac:dyDescent="0.2">
      <c r="A13" s="3" t="s">
        <v>495</v>
      </c>
      <c r="B13" s="3" t="s">
        <v>1853</v>
      </c>
      <c r="C13" s="3" t="s">
        <v>1854</v>
      </c>
      <c r="D13" s="3" t="s">
        <v>1886</v>
      </c>
      <c r="E13" s="3" t="s">
        <v>1864</v>
      </c>
    </row>
    <row r="14" spans="1:5" x14ac:dyDescent="0.2">
      <c r="A14" s="2" t="s">
        <v>1396</v>
      </c>
      <c r="B14" s="2" t="s">
        <v>1853</v>
      </c>
      <c r="C14" s="2" t="s">
        <v>1887</v>
      </c>
      <c r="D14" s="2" t="s">
        <v>1888</v>
      </c>
      <c r="E14" s="2" t="s">
        <v>1864</v>
      </c>
    </row>
    <row r="15" spans="1:5" x14ac:dyDescent="0.2">
      <c r="A15" s="3" t="s">
        <v>1401</v>
      </c>
      <c r="B15" s="3" t="s">
        <v>1853</v>
      </c>
      <c r="C15" s="3" t="s">
        <v>1889</v>
      </c>
      <c r="D15" s="3" t="s">
        <v>1890</v>
      </c>
      <c r="E15" s="3" t="s">
        <v>1864</v>
      </c>
    </row>
    <row r="16" spans="1:5" x14ac:dyDescent="0.2">
      <c r="A16" s="2" t="s">
        <v>1403</v>
      </c>
      <c r="B16" s="2" t="s">
        <v>1853</v>
      </c>
      <c r="C16" s="2" t="s">
        <v>1891</v>
      </c>
      <c r="D16" s="2" t="s">
        <v>1892</v>
      </c>
      <c r="E16" s="2" t="s">
        <v>1864</v>
      </c>
    </row>
    <row r="17" spans="1:5" x14ac:dyDescent="0.2">
      <c r="A17" s="3" t="s">
        <v>1430</v>
      </c>
      <c r="B17" s="3" t="s">
        <v>1893</v>
      </c>
      <c r="C17" s="3" t="s">
        <v>1894</v>
      </c>
      <c r="D17" s="3" t="s">
        <v>1877</v>
      </c>
      <c r="E17" s="3" t="s">
        <v>1895</v>
      </c>
    </row>
    <row r="18" spans="1:5" x14ac:dyDescent="0.2">
      <c r="A18" s="2" t="s">
        <v>1432</v>
      </c>
      <c r="B18" s="2" t="s">
        <v>1893</v>
      </c>
      <c r="C18" s="2" t="s">
        <v>1896</v>
      </c>
      <c r="D18" s="2" t="s">
        <v>1877</v>
      </c>
      <c r="E18" s="2" t="s">
        <v>1895</v>
      </c>
    </row>
    <row r="19" spans="1:5" x14ac:dyDescent="0.2">
      <c r="A19" s="3" t="s">
        <v>1434</v>
      </c>
      <c r="B19" s="3" t="s">
        <v>1897</v>
      </c>
      <c r="C19" s="3" t="s">
        <v>1898</v>
      </c>
      <c r="D19" s="3" t="s">
        <v>1881</v>
      </c>
      <c r="E19" s="3" t="s">
        <v>1899</v>
      </c>
    </row>
    <row r="20" spans="1:5" ht="28.5" x14ac:dyDescent="0.2">
      <c r="A20" s="2" t="s">
        <v>1436</v>
      </c>
      <c r="B20" s="2" t="s">
        <v>1897</v>
      </c>
      <c r="C20" s="2" t="s">
        <v>1900</v>
      </c>
      <c r="D20" s="2" t="s">
        <v>1901</v>
      </c>
      <c r="E20" s="2" t="s">
        <v>1899</v>
      </c>
    </row>
    <row r="21" spans="1:5" x14ac:dyDescent="0.2">
      <c r="A21" s="3" t="s">
        <v>1438</v>
      </c>
      <c r="B21" s="3" t="s">
        <v>1340</v>
      </c>
      <c r="C21" s="3" t="s">
        <v>1851</v>
      </c>
      <c r="D21" s="3" t="s">
        <v>1869</v>
      </c>
      <c r="E21" s="3" t="s">
        <v>1331</v>
      </c>
    </row>
    <row r="22" spans="1:5" ht="28.5" x14ac:dyDescent="0.2">
      <c r="A22" s="2" t="s">
        <v>1440</v>
      </c>
      <c r="B22" s="2" t="s">
        <v>1340</v>
      </c>
      <c r="C22" s="2" t="s">
        <v>1902</v>
      </c>
      <c r="D22" s="2" t="s">
        <v>1903</v>
      </c>
      <c r="E22" s="2" t="s">
        <v>1895</v>
      </c>
    </row>
    <row r="23" spans="1:5" x14ac:dyDescent="0.2">
      <c r="A23" s="3" t="s">
        <v>1442</v>
      </c>
      <c r="B23" s="3" t="s">
        <v>1340</v>
      </c>
      <c r="C23" s="3" t="s">
        <v>1341</v>
      </c>
      <c r="D23" s="3" t="s">
        <v>1869</v>
      </c>
      <c r="E23" s="3" t="s">
        <v>1331</v>
      </c>
    </row>
    <row r="24" spans="1:5" x14ac:dyDescent="0.2">
      <c r="A24" s="2" t="s">
        <v>1444</v>
      </c>
      <c r="B24" s="2" t="s">
        <v>1904</v>
      </c>
      <c r="C24" s="2" t="s">
        <v>1905</v>
      </c>
      <c r="D24" s="2" t="s">
        <v>1906</v>
      </c>
      <c r="E24" s="2" t="s">
        <v>1885</v>
      </c>
    </row>
    <row r="25" spans="1:5" x14ac:dyDescent="0.2">
      <c r="A25" s="3" t="s">
        <v>548</v>
      </c>
      <c r="B25" s="3" t="s">
        <v>1904</v>
      </c>
      <c r="C25" s="3" t="s">
        <v>1907</v>
      </c>
      <c r="D25" s="3" t="s">
        <v>1906</v>
      </c>
      <c r="E25" s="3" t="s">
        <v>1885</v>
      </c>
    </row>
    <row r="26" spans="1:5" x14ac:dyDescent="0.2">
      <c r="A26" s="2" t="s">
        <v>1447</v>
      </c>
      <c r="B26" s="2" t="s">
        <v>1908</v>
      </c>
      <c r="C26" s="2" t="s">
        <v>1909</v>
      </c>
      <c r="D26" s="2" t="s">
        <v>1869</v>
      </c>
      <c r="E26" s="2" t="s">
        <v>1331</v>
      </c>
    </row>
    <row r="27" spans="1:5" x14ac:dyDescent="0.2">
      <c r="A27" s="3" t="s">
        <v>1449</v>
      </c>
      <c r="B27" s="3" t="s">
        <v>1908</v>
      </c>
      <c r="C27" s="3" t="s">
        <v>1910</v>
      </c>
      <c r="D27" s="3" t="s">
        <v>1869</v>
      </c>
      <c r="E27" s="3" t="s">
        <v>1331</v>
      </c>
    </row>
    <row r="28" spans="1:5" x14ac:dyDescent="0.2">
      <c r="A28" s="2" t="s">
        <v>1451</v>
      </c>
      <c r="B28" s="2" t="s">
        <v>1911</v>
      </c>
      <c r="C28" s="2" t="s">
        <v>1912</v>
      </c>
      <c r="D28" s="2" t="s">
        <v>1903</v>
      </c>
      <c r="E28" s="2" t="s">
        <v>1895</v>
      </c>
    </row>
    <row r="29" spans="1:5" x14ac:dyDescent="0.2">
      <c r="A29" s="3" t="s">
        <v>1453</v>
      </c>
      <c r="B29" s="3" t="s">
        <v>1911</v>
      </c>
      <c r="C29" s="3" t="s">
        <v>1913</v>
      </c>
      <c r="D29" s="3" t="s">
        <v>1903</v>
      </c>
      <c r="E29" s="3" t="s">
        <v>1895</v>
      </c>
    </row>
    <row r="30" spans="1:5" x14ac:dyDescent="0.2">
      <c r="A30" s="2" t="s">
        <v>1455</v>
      </c>
      <c r="B30" s="2" t="s">
        <v>1847</v>
      </c>
      <c r="C30" s="2" t="s">
        <v>1914</v>
      </c>
      <c r="D30" s="2" t="s">
        <v>1295</v>
      </c>
      <c r="E30" s="2" t="s">
        <v>1915</v>
      </c>
    </row>
    <row r="31" spans="1:5" x14ac:dyDescent="0.2">
      <c r="A31" s="3" t="s">
        <v>1457</v>
      </c>
      <c r="B31" s="3" t="s">
        <v>1847</v>
      </c>
      <c r="C31" s="3" t="s">
        <v>1848</v>
      </c>
      <c r="D31" s="3" t="s">
        <v>1869</v>
      </c>
      <c r="E31" s="3" t="s">
        <v>1331</v>
      </c>
    </row>
    <row r="32" spans="1:5" x14ac:dyDescent="0.2">
      <c r="A32" s="2" t="s">
        <v>1459</v>
      </c>
      <c r="B32" s="2" t="s">
        <v>1847</v>
      </c>
      <c r="C32" s="2" t="s">
        <v>1916</v>
      </c>
      <c r="D32" s="2" t="s">
        <v>1869</v>
      </c>
      <c r="E32" s="2" t="s">
        <v>1331</v>
      </c>
    </row>
    <row r="33" spans="1:5" x14ac:dyDescent="0.2">
      <c r="A33" s="3" t="s">
        <v>1461</v>
      </c>
      <c r="B33" s="3" t="s">
        <v>1917</v>
      </c>
      <c r="C33" s="3" t="s">
        <v>1918</v>
      </c>
      <c r="D33" s="3" t="s">
        <v>1919</v>
      </c>
      <c r="E33" s="3" t="s">
        <v>1864</v>
      </c>
    </row>
    <row r="34" spans="1:5" x14ac:dyDescent="0.2">
      <c r="A34" s="2" t="s">
        <v>1463</v>
      </c>
      <c r="B34" s="2" t="s">
        <v>1917</v>
      </c>
      <c r="C34" s="2" t="s">
        <v>1920</v>
      </c>
      <c r="D34" s="2" t="s">
        <v>1919</v>
      </c>
      <c r="E34" s="2" t="s">
        <v>1864</v>
      </c>
    </row>
    <row r="35" spans="1:5" x14ac:dyDescent="0.2">
      <c r="A35" s="3" t="s">
        <v>1465</v>
      </c>
      <c r="B35" s="3" t="s">
        <v>1917</v>
      </c>
      <c r="C35" s="3" t="s">
        <v>1921</v>
      </c>
      <c r="D35" s="3" t="s">
        <v>1877</v>
      </c>
      <c r="E35" s="3" t="s">
        <v>1895</v>
      </c>
    </row>
    <row r="36" spans="1:5" x14ac:dyDescent="0.2">
      <c r="A36" s="2" t="s">
        <v>1467</v>
      </c>
      <c r="B36" s="2" t="s">
        <v>1917</v>
      </c>
      <c r="C36" s="2" t="s">
        <v>1922</v>
      </c>
      <c r="D36" s="2" t="s">
        <v>1877</v>
      </c>
      <c r="E36" s="2" t="s">
        <v>1895</v>
      </c>
    </row>
    <row r="37" spans="1:5" x14ac:dyDescent="0.2">
      <c r="A37" s="3" t="s">
        <v>1469</v>
      </c>
      <c r="B37" s="3" t="s">
        <v>1923</v>
      </c>
      <c r="C37" s="3" t="s">
        <v>1924</v>
      </c>
      <c r="D37" s="3" t="s">
        <v>1877</v>
      </c>
      <c r="E37" s="3" t="s">
        <v>1895</v>
      </c>
    </row>
    <row r="38" spans="1:5" x14ac:dyDescent="0.2">
      <c r="A38" s="2" t="s">
        <v>1471</v>
      </c>
      <c r="B38" s="2" t="s">
        <v>1923</v>
      </c>
      <c r="C38" s="2" t="s">
        <v>1925</v>
      </c>
      <c r="D38" s="2" t="s">
        <v>1877</v>
      </c>
      <c r="E38" s="2" t="s">
        <v>1895</v>
      </c>
    </row>
    <row r="39" spans="1:5" x14ac:dyDescent="0.2">
      <c r="A39" s="3" t="s">
        <v>1473</v>
      </c>
      <c r="B39" s="3" t="s">
        <v>1926</v>
      </c>
      <c r="C39" s="3" t="s">
        <v>1927</v>
      </c>
      <c r="D39" s="3" t="s">
        <v>1928</v>
      </c>
      <c r="E39" s="3" t="s">
        <v>1929</v>
      </c>
    </row>
    <row r="40" spans="1:5" x14ac:dyDescent="0.2">
      <c r="A40" s="2" t="s">
        <v>1475</v>
      </c>
      <c r="B40" s="2" t="s">
        <v>1926</v>
      </c>
      <c r="C40" s="2" t="s">
        <v>1930</v>
      </c>
      <c r="D40" s="2" t="s">
        <v>1928</v>
      </c>
      <c r="E40" s="2" t="s">
        <v>1929</v>
      </c>
    </row>
    <row r="41" spans="1:5" x14ac:dyDescent="0.2">
      <c r="A41" s="3" t="s">
        <v>1477</v>
      </c>
      <c r="B41" s="3" t="s">
        <v>1926</v>
      </c>
      <c r="C41" s="3" t="s">
        <v>1931</v>
      </c>
      <c r="D41" s="3" t="s">
        <v>1932</v>
      </c>
      <c r="E41" s="3" t="s">
        <v>1864</v>
      </c>
    </row>
    <row r="42" spans="1:5" x14ac:dyDescent="0.2">
      <c r="A42" s="2" t="s">
        <v>1479</v>
      </c>
      <c r="B42" s="2" t="s">
        <v>1926</v>
      </c>
      <c r="C42" s="2" t="s">
        <v>1933</v>
      </c>
      <c r="D42" s="2" t="s">
        <v>1932</v>
      </c>
      <c r="E42" s="2" t="s">
        <v>1864</v>
      </c>
    </row>
    <row r="43" spans="1:5" x14ac:dyDescent="0.2">
      <c r="A43" s="3" t="s">
        <v>1481</v>
      </c>
      <c r="B43" s="3" t="s">
        <v>1934</v>
      </c>
      <c r="C43" s="3" t="s">
        <v>1935</v>
      </c>
      <c r="D43" s="3" t="s">
        <v>1881</v>
      </c>
      <c r="E43" s="3" t="s">
        <v>1936</v>
      </c>
    </row>
    <row r="44" spans="1:5" x14ac:dyDescent="0.2">
      <c r="A44" s="2" t="s">
        <v>1483</v>
      </c>
      <c r="B44" s="2" t="s">
        <v>1934</v>
      </c>
      <c r="C44" s="2" t="s">
        <v>1937</v>
      </c>
      <c r="D44" s="2" t="s">
        <v>1881</v>
      </c>
      <c r="E44" s="2" t="s">
        <v>1936</v>
      </c>
    </row>
    <row r="45" spans="1:5" x14ac:dyDescent="0.2">
      <c r="A45" s="3" t="s">
        <v>1485</v>
      </c>
      <c r="B45" s="3" t="s">
        <v>1346</v>
      </c>
      <c r="C45" s="3" t="s">
        <v>1938</v>
      </c>
      <c r="D45" s="3" t="s">
        <v>1313</v>
      </c>
      <c r="E45" s="3" t="s">
        <v>1939</v>
      </c>
    </row>
    <row r="46" spans="1:5" x14ac:dyDescent="0.2">
      <c r="A46" s="2" t="s">
        <v>1487</v>
      </c>
      <c r="B46" s="2" t="s">
        <v>1346</v>
      </c>
      <c r="C46" s="2" t="s">
        <v>1940</v>
      </c>
      <c r="D46" s="2" t="s">
        <v>1313</v>
      </c>
      <c r="E46" s="2" t="s">
        <v>1939</v>
      </c>
    </row>
    <row r="47" spans="1:5" x14ac:dyDescent="0.2">
      <c r="A47" s="3" t="s">
        <v>1489</v>
      </c>
      <c r="B47" s="3" t="s">
        <v>1346</v>
      </c>
      <c r="C47" s="3" t="s">
        <v>1941</v>
      </c>
      <c r="D47" s="3" t="s">
        <v>1942</v>
      </c>
      <c r="E47" s="3" t="s">
        <v>1943</v>
      </c>
    </row>
    <row r="48" spans="1:5" x14ac:dyDescent="0.2">
      <c r="A48" s="2" t="s">
        <v>1491</v>
      </c>
      <c r="B48" s="2" t="s">
        <v>1346</v>
      </c>
      <c r="C48" s="2" t="s">
        <v>1347</v>
      </c>
      <c r="D48" s="2" t="s">
        <v>1942</v>
      </c>
      <c r="E48" s="2" t="s">
        <v>1943</v>
      </c>
    </row>
    <row r="49" spans="1:5" x14ac:dyDescent="0.2">
      <c r="A49" s="3" t="s">
        <v>1493</v>
      </c>
      <c r="B49" s="3" t="s">
        <v>1351</v>
      </c>
      <c r="C49" s="3" t="s">
        <v>1352</v>
      </c>
      <c r="D49" s="3" t="s">
        <v>1903</v>
      </c>
      <c r="E49" s="3" t="s">
        <v>1939</v>
      </c>
    </row>
    <row r="50" spans="1:5" x14ac:dyDescent="0.2">
      <c r="A50" s="2" t="s">
        <v>1495</v>
      </c>
      <c r="B50" s="2" t="s">
        <v>1351</v>
      </c>
      <c r="C50" s="2" t="s">
        <v>1826</v>
      </c>
      <c r="D50" s="2" t="s">
        <v>1901</v>
      </c>
      <c r="E50" s="2" t="s">
        <v>1936</v>
      </c>
    </row>
    <row r="51" spans="1:5" x14ac:dyDescent="0.2">
      <c r="A51" s="3" t="s">
        <v>1497</v>
      </c>
      <c r="B51" s="3" t="s">
        <v>1351</v>
      </c>
      <c r="C51" s="3" t="s">
        <v>1832</v>
      </c>
      <c r="D51" s="3" t="s">
        <v>1901</v>
      </c>
      <c r="E51" s="3" t="s">
        <v>1936</v>
      </c>
    </row>
    <row r="52" spans="1:5" x14ac:dyDescent="0.2">
      <c r="A52" s="2" t="s">
        <v>1499</v>
      </c>
      <c r="B52" s="2" t="s">
        <v>1351</v>
      </c>
      <c r="C52" s="2" t="s">
        <v>1842</v>
      </c>
      <c r="D52" s="2" t="s">
        <v>1903</v>
      </c>
      <c r="E52" s="2" t="s">
        <v>1939</v>
      </c>
    </row>
    <row r="53" spans="1:5" x14ac:dyDescent="0.2">
      <c r="A53" s="3" t="s">
        <v>1501</v>
      </c>
      <c r="B53" s="3" t="s">
        <v>1351</v>
      </c>
      <c r="C53" s="3" t="s">
        <v>1355</v>
      </c>
      <c r="D53" s="3" t="s">
        <v>1903</v>
      </c>
      <c r="E53" s="3" t="s">
        <v>1939</v>
      </c>
    </row>
    <row r="54" spans="1:5" x14ac:dyDescent="0.2">
      <c r="A54" s="2" t="s">
        <v>1503</v>
      </c>
      <c r="B54" s="2" t="s">
        <v>1351</v>
      </c>
      <c r="C54" s="2" t="s">
        <v>1944</v>
      </c>
      <c r="D54" s="2" t="s">
        <v>1903</v>
      </c>
      <c r="E54" s="2" t="s">
        <v>1939</v>
      </c>
    </row>
    <row r="55" spans="1:5" x14ac:dyDescent="0.2">
      <c r="A55" s="3" t="s">
        <v>1505</v>
      </c>
      <c r="B55" s="3" t="s">
        <v>1351</v>
      </c>
      <c r="C55" s="3" t="s">
        <v>1945</v>
      </c>
      <c r="D55" s="3" t="s">
        <v>1903</v>
      </c>
      <c r="E55" s="3" t="s">
        <v>1939</v>
      </c>
    </row>
    <row r="56" spans="1:5" x14ac:dyDescent="0.2">
      <c r="A56" s="2" t="s">
        <v>1507</v>
      </c>
      <c r="B56" s="2" t="s">
        <v>1761</v>
      </c>
      <c r="C56" s="2" t="s">
        <v>1763</v>
      </c>
      <c r="D56" s="2" t="s">
        <v>1881</v>
      </c>
      <c r="E56" s="2" t="s">
        <v>1946</v>
      </c>
    </row>
    <row r="57" spans="1:5" x14ac:dyDescent="0.2">
      <c r="A57" s="3" t="s">
        <v>1509</v>
      </c>
      <c r="B57" s="3" t="s">
        <v>1761</v>
      </c>
      <c r="C57" s="3" t="s">
        <v>1765</v>
      </c>
      <c r="D57" s="3" t="s">
        <v>1881</v>
      </c>
      <c r="E57" s="3" t="s">
        <v>1946</v>
      </c>
    </row>
    <row r="58" spans="1:5" x14ac:dyDescent="0.2">
      <c r="A58" s="2" t="s">
        <v>1511</v>
      </c>
      <c r="B58" s="2" t="s">
        <v>1761</v>
      </c>
      <c r="C58" s="2" t="s">
        <v>1947</v>
      </c>
      <c r="D58" s="2" t="s">
        <v>1313</v>
      </c>
      <c r="E58" s="2" t="s">
        <v>1895</v>
      </c>
    </row>
    <row r="59" spans="1:5" x14ac:dyDescent="0.2">
      <c r="A59" s="3" t="s">
        <v>1513</v>
      </c>
      <c r="B59" s="3" t="s">
        <v>1761</v>
      </c>
      <c r="C59" s="3" t="s">
        <v>1948</v>
      </c>
      <c r="D59" s="3" t="s">
        <v>1313</v>
      </c>
      <c r="E59" s="3" t="s">
        <v>1895</v>
      </c>
    </row>
    <row r="60" spans="1:5" x14ac:dyDescent="0.2">
      <c r="A60" s="2" t="s">
        <v>1515</v>
      </c>
      <c r="B60" s="2" t="s">
        <v>1761</v>
      </c>
      <c r="C60" s="2" t="s">
        <v>1949</v>
      </c>
      <c r="D60" s="2" t="s">
        <v>1950</v>
      </c>
      <c r="E60" s="2" t="s">
        <v>1943</v>
      </c>
    </row>
    <row r="61" spans="1:5" x14ac:dyDescent="0.2">
      <c r="A61" s="3" t="s">
        <v>1517</v>
      </c>
      <c r="B61" s="3" t="s">
        <v>1761</v>
      </c>
      <c r="C61" s="3" t="s">
        <v>1951</v>
      </c>
      <c r="D61" s="3" t="s">
        <v>1950</v>
      </c>
      <c r="E61" s="3" t="s">
        <v>1943</v>
      </c>
    </row>
    <row r="62" spans="1:5" x14ac:dyDescent="0.2">
      <c r="A62" s="2" t="s">
        <v>1519</v>
      </c>
      <c r="B62" s="2" t="s">
        <v>1359</v>
      </c>
      <c r="C62" s="2" t="s">
        <v>1751</v>
      </c>
      <c r="D62" s="2" t="s">
        <v>1877</v>
      </c>
      <c r="E62" s="2" t="s">
        <v>1939</v>
      </c>
    </row>
    <row r="63" spans="1:5" x14ac:dyDescent="0.2">
      <c r="A63" s="3" t="s">
        <v>496</v>
      </c>
      <c r="B63" s="3" t="s">
        <v>1359</v>
      </c>
      <c r="C63" s="3" t="s">
        <v>1360</v>
      </c>
      <c r="D63" s="3" t="s">
        <v>1877</v>
      </c>
      <c r="E63" s="3" t="s">
        <v>1939</v>
      </c>
    </row>
    <row r="64" spans="1:5" x14ac:dyDescent="0.2">
      <c r="A64" s="2" t="s">
        <v>1522</v>
      </c>
      <c r="B64" s="2" t="s">
        <v>1840</v>
      </c>
      <c r="C64" s="2" t="s">
        <v>1841</v>
      </c>
      <c r="D64" s="2" t="s">
        <v>1869</v>
      </c>
      <c r="E64" s="2" t="s">
        <v>1864</v>
      </c>
    </row>
    <row r="65" spans="1:5" x14ac:dyDescent="0.2">
      <c r="A65" s="3" t="s">
        <v>1524</v>
      </c>
      <c r="B65" s="3" t="s">
        <v>1840</v>
      </c>
      <c r="C65" s="3" t="s">
        <v>1952</v>
      </c>
      <c r="D65" s="3" t="s">
        <v>1869</v>
      </c>
      <c r="E65" s="3" t="s">
        <v>1864</v>
      </c>
    </row>
    <row r="66" spans="1:5" x14ac:dyDescent="0.2">
      <c r="A66" s="2" t="s">
        <v>1526</v>
      </c>
      <c r="B66" s="2" t="s">
        <v>1840</v>
      </c>
      <c r="C66" s="2" t="s">
        <v>1953</v>
      </c>
      <c r="D66" s="2" t="s">
        <v>1869</v>
      </c>
      <c r="E66" s="2" t="s">
        <v>1864</v>
      </c>
    </row>
    <row r="67" spans="1:5" x14ac:dyDescent="0.2">
      <c r="A67" s="3" t="s">
        <v>1528</v>
      </c>
      <c r="B67" s="3" t="s">
        <v>1840</v>
      </c>
      <c r="C67" s="3" t="s">
        <v>1954</v>
      </c>
      <c r="D67" s="3" t="s">
        <v>1869</v>
      </c>
      <c r="E67" s="3" t="s">
        <v>1864</v>
      </c>
    </row>
    <row r="68" spans="1:5" x14ac:dyDescent="0.2">
      <c r="A68" s="2" t="s">
        <v>1530</v>
      </c>
      <c r="B68" s="2" t="s">
        <v>1955</v>
      </c>
      <c r="C68" s="2" t="s">
        <v>1956</v>
      </c>
      <c r="D68" s="2" t="s">
        <v>1957</v>
      </c>
      <c r="E68" s="2" t="s">
        <v>1958</v>
      </c>
    </row>
    <row r="69" spans="1:5" x14ac:dyDescent="0.2">
      <c r="A69" s="3" t="s">
        <v>1532</v>
      </c>
      <c r="B69" s="3" t="s">
        <v>1955</v>
      </c>
      <c r="C69" s="3" t="s">
        <v>1959</v>
      </c>
      <c r="D69" s="3" t="s">
        <v>1313</v>
      </c>
      <c r="E69" s="3" t="s">
        <v>1895</v>
      </c>
    </row>
    <row r="70" spans="1:5" x14ac:dyDescent="0.2">
      <c r="A70" s="2" t="s">
        <v>1534</v>
      </c>
      <c r="B70" s="2" t="s">
        <v>1955</v>
      </c>
      <c r="C70" s="2" t="s">
        <v>1960</v>
      </c>
      <c r="D70" s="2" t="s">
        <v>1961</v>
      </c>
      <c r="E70" s="2" t="s">
        <v>1864</v>
      </c>
    </row>
    <row r="71" spans="1:5" x14ac:dyDescent="0.2">
      <c r="A71" s="3" t="s">
        <v>1536</v>
      </c>
      <c r="B71" s="3" t="s">
        <v>1962</v>
      </c>
      <c r="C71" s="3" t="s">
        <v>1963</v>
      </c>
      <c r="D71" s="3" t="s">
        <v>1964</v>
      </c>
      <c r="E71" s="3" t="s">
        <v>1939</v>
      </c>
    </row>
    <row r="72" spans="1:5" ht="28.5" x14ac:dyDescent="0.2">
      <c r="A72" s="2" t="s">
        <v>1538</v>
      </c>
      <c r="B72" s="2" t="s">
        <v>1962</v>
      </c>
      <c r="C72" s="2" t="s">
        <v>1965</v>
      </c>
      <c r="D72" s="2" t="s">
        <v>1881</v>
      </c>
      <c r="E72" s="2" t="s">
        <v>1936</v>
      </c>
    </row>
    <row r="73" spans="1:5" x14ac:dyDescent="0.2">
      <c r="A73" s="3" t="s">
        <v>1540</v>
      </c>
      <c r="B73" s="3" t="s">
        <v>1962</v>
      </c>
      <c r="C73" s="3" t="s">
        <v>1966</v>
      </c>
      <c r="D73" s="3" t="s">
        <v>1881</v>
      </c>
      <c r="E73" s="3" t="s">
        <v>1936</v>
      </c>
    </row>
    <row r="74" spans="1:5" ht="28.5" x14ac:dyDescent="0.2">
      <c r="A74" s="2" t="s">
        <v>1542</v>
      </c>
      <c r="B74" s="2" t="s">
        <v>1962</v>
      </c>
      <c r="C74" s="2" t="s">
        <v>1967</v>
      </c>
      <c r="D74" s="2" t="s">
        <v>1968</v>
      </c>
      <c r="E74" s="2" t="s">
        <v>1939</v>
      </c>
    </row>
    <row r="75" spans="1:5" x14ac:dyDescent="0.2">
      <c r="A75" s="3" t="s">
        <v>1544</v>
      </c>
      <c r="B75" s="3" t="s">
        <v>1969</v>
      </c>
      <c r="C75" s="3" t="s">
        <v>1970</v>
      </c>
      <c r="D75" s="3" t="s">
        <v>1313</v>
      </c>
      <c r="E75" s="3" t="s">
        <v>1939</v>
      </c>
    </row>
    <row r="76" spans="1:5" x14ac:dyDescent="0.2">
      <c r="A76" s="2" t="s">
        <v>1546</v>
      </c>
      <c r="B76" s="2" t="s">
        <v>1969</v>
      </c>
      <c r="C76" s="2" t="s">
        <v>1971</v>
      </c>
      <c r="D76" s="2" t="s">
        <v>1881</v>
      </c>
      <c r="E76" s="2" t="s">
        <v>1936</v>
      </c>
    </row>
    <row r="77" spans="1:5" x14ac:dyDescent="0.2">
      <c r="A77" s="3" t="s">
        <v>1548</v>
      </c>
      <c r="B77" s="3" t="s">
        <v>1969</v>
      </c>
      <c r="C77" s="3" t="s">
        <v>1972</v>
      </c>
      <c r="D77" s="3" t="s">
        <v>1881</v>
      </c>
      <c r="E77" s="3" t="s">
        <v>1936</v>
      </c>
    </row>
    <row r="78" spans="1:5" x14ac:dyDescent="0.2">
      <c r="A78" s="2" t="s">
        <v>1550</v>
      </c>
      <c r="B78" s="2" t="s">
        <v>1969</v>
      </c>
      <c r="C78" s="2" t="s">
        <v>1973</v>
      </c>
      <c r="D78" s="2" t="s">
        <v>1313</v>
      </c>
      <c r="E78" s="2" t="s">
        <v>1939</v>
      </c>
    </row>
    <row r="79" spans="1:5" x14ac:dyDescent="0.2">
      <c r="A79" s="3" t="s">
        <v>1552</v>
      </c>
      <c r="B79" s="3" t="s">
        <v>1974</v>
      </c>
      <c r="C79" s="3" t="s">
        <v>1975</v>
      </c>
      <c r="D79" s="3" t="s">
        <v>1869</v>
      </c>
      <c r="E79" s="3" t="s">
        <v>1331</v>
      </c>
    </row>
    <row r="80" spans="1:5" x14ac:dyDescent="0.2">
      <c r="A80" s="2" t="s">
        <v>1554</v>
      </c>
      <c r="B80" s="2" t="s">
        <v>1974</v>
      </c>
      <c r="C80" s="2" t="s">
        <v>1976</v>
      </c>
      <c r="D80" s="2" t="s">
        <v>1869</v>
      </c>
      <c r="E80" s="2" t="s">
        <v>1331</v>
      </c>
    </row>
    <row r="81" spans="1:5" x14ac:dyDescent="0.2">
      <c r="A81" s="3" t="s">
        <v>1556</v>
      </c>
      <c r="B81" s="3" t="s">
        <v>1977</v>
      </c>
      <c r="C81" s="3" t="s">
        <v>1978</v>
      </c>
      <c r="D81" s="3" t="s">
        <v>1979</v>
      </c>
      <c r="E81" s="3" t="s">
        <v>1315</v>
      </c>
    </row>
    <row r="82" spans="1:5" x14ac:dyDescent="0.2">
      <c r="A82" s="2" t="s">
        <v>1558</v>
      </c>
      <c r="B82" s="2" t="s">
        <v>1977</v>
      </c>
      <c r="C82" s="2" t="s">
        <v>1980</v>
      </c>
      <c r="D82" s="2" t="s">
        <v>1979</v>
      </c>
      <c r="E82" s="2" t="s">
        <v>1315</v>
      </c>
    </row>
    <row r="83" spans="1:5" x14ac:dyDescent="0.2">
      <c r="A83" s="3" t="s">
        <v>1560</v>
      </c>
      <c r="B83" s="3" t="s">
        <v>1977</v>
      </c>
      <c r="C83" s="3" t="s">
        <v>1981</v>
      </c>
      <c r="D83" s="3" t="s">
        <v>1957</v>
      </c>
      <c r="E83" s="3" t="s">
        <v>1901</v>
      </c>
    </row>
    <row r="84" spans="1:5" x14ac:dyDescent="0.2">
      <c r="A84" s="2" t="s">
        <v>1562</v>
      </c>
      <c r="B84" s="2" t="s">
        <v>1977</v>
      </c>
      <c r="C84" s="2" t="s">
        <v>1982</v>
      </c>
      <c r="D84" s="2" t="s">
        <v>1957</v>
      </c>
      <c r="E84" s="2" t="s">
        <v>1901</v>
      </c>
    </row>
    <row r="85" spans="1:5" x14ac:dyDescent="0.2">
      <c r="A85" s="3" t="s">
        <v>1564</v>
      </c>
      <c r="B85" s="3" t="s">
        <v>1796</v>
      </c>
      <c r="C85" s="3" t="s">
        <v>1798</v>
      </c>
      <c r="D85" s="3" t="s">
        <v>1884</v>
      </c>
      <c r="E85" s="3" t="s">
        <v>1331</v>
      </c>
    </row>
    <row r="86" spans="1:5" x14ac:dyDescent="0.2">
      <c r="A86" s="2" t="s">
        <v>1566</v>
      </c>
      <c r="B86" s="2" t="s">
        <v>1796</v>
      </c>
      <c r="C86" s="2" t="s">
        <v>1820</v>
      </c>
      <c r="D86" s="2" t="s">
        <v>1983</v>
      </c>
      <c r="E86" s="2" t="s">
        <v>1984</v>
      </c>
    </row>
    <row r="87" spans="1:5" x14ac:dyDescent="0.2">
      <c r="A87" s="3" t="s">
        <v>1568</v>
      </c>
      <c r="B87" s="3" t="s">
        <v>1796</v>
      </c>
      <c r="C87" s="3" t="s">
        <v>1822</v>
      </c>
      <c r="D87" s="3" t="s">
        <v>1983</v>
      </c>
      <c r="E87" s="3" t="s">
        <v>1984</v>
      </c>
    </row>
    <row r="88" spans="1:5" x14ac:dyDescent="0.2">
      <c r="A88" s="2" t="s">
        <v>1570</v>
      </c>
      <c r="B88" s="2" t="s">
        <v>1796</v>
      </c>
      <c r="C88" s="2" t="s">
        <v>1800</v>
      </c>
      <c r="D88" s="2" t="s">
        <v>1884</v>
      </c>
      <c r="E88" s="2" t="s">
        <v>1331</v>
      </c>
    </row>
    <row r="89" spans="1:5" x14ac:dyDescent="0.2">
      <c r="A89" s="3" t="s">
        <v>1572</v>
      </c>
      <c r="B89" s="3" t="s">
        <v>1796</v>
      </c>
      <c r="C89" s="3" t="s">
        <v>1802</v>
      </c>
      <c r="D89" s="3" t="s">
        <v>1884</v>
      </c>
      <c r="E89" s="3" t="s">
        <v>1331</v>
      </c>
    </row>
    <row r="90" spans="1:5" x14ac:dyDescent="0.2">
      <c r="A90" s="2" t="s">
        <v>1574</v>
      </c>
      <c r="B90" s="2" t="s">
        <v>1796</v>
      </c>
      <c r="C90" s="2" t="s">
        <v>1803</v>
      </c>
      <c r="D90" s="2" t="s">
        <v>1884</v>
      </c>
      <c r="E90" s="2" t="s">
        <v>1331</v>
      </c>
    </row>
    <row r="91" spans="1:5" x14ac:dyDescent="0.2">
      <c r="A91" s="3" t="s">
        <v>1576</v>
      </c>
      <c r="B91" s="3" t="s">
        <v>1364</v>
      </c>
      <c r="C91" s="3" t="s">
        <v>1365</v>
      </c>
      <c r="D91" s="3" t="s">
        <v>1881</v>
      </c>
      <c r="E91" s="3" t="s">
        <v>1936</v>
      </c>
    </row>
    <row r="92" spans="1:5" x14ac:dyDescent="0.2">
      <c r="A92" s="2" t="s">
        <v>1578</v>
      </c>
      <c r="B92" s="2" t="s">
        <v>1364</v>
      </c>
      <c r="C92" s="2" t="s">
        <v>1852</v>
      </c>
      <c r="D92" s="2" t="s">
        <v>1901</v>
      </c>
      <c r="E92" s="2" t="s">
        <v>1936</v>
      </c>
    </row>
    <row r="93" spans="1:5" x14ac:dyDescent="0.2">
      <c r="A93" s="3" t="s">
        <v>1580</v>
      </c>
      <c r="B93" s="3" t="s">
        <v>1985</v>
      </c>
      <c r="C93" s="3" t="s">
        <v>1986</v>
      </c>
      <c r="D93" s="3" t="s">
        <v>1881</v>
      </c>
      <c r="E93" s="3" t="s">
        <v>1987</v>
      </c>
    </row>
    <row r="94" spans="1:5" ht="28.5" x14ac:dyDescent="0.2">
      <c r="A94" s="2" t="s">
        <v>1582</v>
      </c>
      <c r="B94" s="2" t="s">
        <v>1985</v>
      </c>
      <c r="C94" s="2" t="s">
        <v>1988</v>
      </c>
      <c r="D94" s="2" t="s">
        <v>1881</v>
      </c>
      <c r="E94" s="2" t="s">
        <v>1987</v>
      </c>
    </row>
    <row r="95" spans="1:5" x14ac:dyDescent="0.2">
      <c r="A95" s="3" t="s">
        <v>1584</v>
      </c>
      <c r="B95" s="3" t="s">
        <v>1845</v>
      </c>
      <c r="C95" s="3" t="s">
        <v>1989</v>
      </c>
      <c r="D95" s="3" t="s">
        <v>1884</v>
      </c>
      <c r="E95" s="3" t="s">
        <v>1864</v>
      </c>
    </row>
    <row r="96" spans="1:5" x14ac:dyDescent="0.2">
      <c r="A96" s="2" t="s">
        <v>1692</v>
      </c>
      <c r="B96" s="2" t="s">
        <v>1845</v>
      </c>
      <c r="C96" s="2" t="s">
        <v>1846</v>
      </c>
      <c r="D96" s="2" t="s">
        <v>1884</v>
      </c>
      <c r="E96" s="2" t="s">
        <v>1864</v>
      </c>
    </row>
    <row r="97" spans="1:5" x14ac:dyDescent="0.2">
      <c r="A97" s="3" t="s">
        <v>1694</v>
      </c>
      <c r="B97" s="3" t="s">
        <v>1775</v>
      </c>
      <c r="C97" s="3" t="s">
        <v>1777</v>
      </c>
      <c r="D97" s="3" t="s">
        <v>1990</v>
      </c>
      <c r="E97" s="3" t="s">
        <v>1991</v>
      </c>
    </row>
    <row r="98" spans="1:5" x14ac:dyDescent="0.2">
      <c r="A98" s="2" t="s">
        <v>1696</v>
      </c>
      <c r="B98" s="2" t="s">
        <v>1775</v>
      </c>
      <c r="C98" s="2" t="s">
        <v>1779</v>
      </c>
      <c r="D98" s="2" t="s">
        <v>1990</v>
      </c>
      <c r="E98" s="2" t="s">
        <v>1991</v>
      </c>
    </row>
    <row r="99" spans="1:5" x14ac:dyDescent="0.2">
      <c r="A99" s="3" t="s">
        <v>1698</v>
      </c>
      <c r="B99" s="3" t="s">
        <v>1806</v>
      </c>
      <c r="C99" s="3" t="s">
        <v>1808</v>
      </c>
      <c r="D99" s="3" t="s">
        <v>1992</v>
      </c>
      <c r="E99" s="3" t="s">
        <v>1943</v>
      </c>
    </row>
    <row r="100" spans="1:5" x14ac:dyDescent="0.2">
      <c r="A100" s="2" t="s">
        <v>1700</v>
      </c>
      <c r="B100" s="2" t="s">
        <v>1806</v>
      </c>
      <c r="C100" s="2" t="s">
        <v>1810</v>
      </c>
      <c r="D100" s="2" t="s">
        <v>1992</v>
      </c>
      <c r="E100" s="2" t="s">
        <v>1943</v>
      </c>
    </row>
    <row r="101" spans="1:5" x14ac:dyDescent="0.2">
      <c r="A101" s="3" t="s">
        <v>1702</v>
      </c>
      <c r="B101" s="3" t="s">
        <v>1813</v>
      </c>
      <c r="C101" s="3" t="s">
        <v>1815</v>
      </c>
      <c r="D101" s="3" t="s">
        <v>1993</v>
      </c>
      <c r="E101" s="3" t="s">
        <v>1331</v>
      </c>
    </row>
    <row r="102" spans="1:5" x14ac:dyDescent="0.2">
      <c r="A102" s="2" t="s">
        <v>1704</v>
      </c>
      <c r="B102" s="2" t="s">
        <v>1813</v>
      </c>
      <c r="C102" s="2" t="s">
        <v>1817</v>
      </c>
      <c r="D102" s="2" t="s">
        <v>1993</v>
      </c>
      <c r="E102" s="2" t="s">
        <v>1331</v>
      </c>
    </row>
    <row r="103" spans="1:5" x14ac:dyDescent="0.2">
      <c r="A103" s="3" t="s">
        <v>1706</v>
      </c>
      <c r="B103" s="3" t="s">
        <v>1834</v>
      </c>
      <c r="C103" s="3" t="s">
        <v>1835</v>
      </c>
      <c r="D103" s="3" t="s">
        <v>1903</v>
      </c>
      <c r="E103" s="3" t="s">
        <v>1943</v>
      </c>
    </row>
    <row r="104" spans="1:5" x14ac:dyDescent="0.2">
      <c r="A104" s="2" t="s">
        <v>1708</v>
      </c>
      <c r="B104" s="2" t="s">
        <v>1834</v>
      </c>
      <c r="C104" s="2" t="s">
        <v>1994</v>
      </c>
      <c r="D104" s="2" t="s">
        <v>1903</v>
      </c>
      <c r="E104" s="2" t="s">
        <v>1943</v>
      </c>
    </row>
    <row r="105" spans="1:5" x14ac:dyDescent="0.2">
      <c r="A105" s="3" t="s">
        <v>1710</v>
      </c>
      <c r="B105" s="3" t="s">
        <v>1834</v>
      </c>
      <c r="C105" s="3" t="s">
        <v>1995</v>
      </c>
      <c r="D105" s="3" t="s">
        <v>1903</v>
      </c>
      <c r="E105" s="3" t="s">
        <v>1943</v>
      </c>
    </row>
    <row r="106" spans="1:5" x14ac:dyDescent="0.2">
      <c r="A106" s="2" t="s">
        <v>1996</v>
      </c>
      <c r="B106" s="2" t="s">
        <v>1997</v>
      </c>
      <c r="C106" s="2" t="s">
        <v>1998</v>
      </c>
      <c r="D106" s="2" t="s">
        <v>1906</v>
      </c>
      <c r="E106" s="2" t="s">
        <v>1999</v>
      </c>
    </row>
    <row r="107" spans="1:5" x14ac:dyDescent="0.2">
      <c r="A107" s="3" t="s">
        <v>2000</v>
      </c>
      <c r="B107" s="3" t="s">
        <v>1997</v>
      </c>
      <c r="C107" s="3" t="s">
        <v>2001</v>
      </c>
      <c r="D107" s="3" t="s">
        <v>1906</v>
      </c>
      <c r="E107" s="3" t="s">
        <v>1999</v>
      </c>
    </row>
    <row r="108" spans="1:5" x14ac:dyDescent="0.2">
      <c r="A108" s="2" t="s">
        <v>2002</v>
      </c>
      <c r="B108" s="2" t="s">
        <v>2003</v>
      </c>
      <c r="C108" s="2" t="s">
        <v>2004</v>
      </c>
      <c r="D108" s="2" t="s">
        <v>1983</v>
      </c>
      <c r="E108" s="2" t="s">
        <v>1984</v>
      </c>
    </row>
    <row r="109" spans="1:5" x14ac:dyDescent="0.2">
      <c r="A109" s="3" t="s">
        <v>2005</v>
      </c>
      <c r="B109" s="3" t="s">
        <v>2003</v>
      </c>
      <c r="C109" s="3" t="s">
        <v>2006</v>
      </c>
      <c r="D109" s="3" t="s">
        <v>1983</v>
      </c>
      <c r="E109" s="3" t="s">
        <v>1984</v>
      </c>
    </row>
    <row r="110" spans="1:5" x14ac:dyDescent="0.2">
      <c r="A110" s="2" t="s">
        <v>2007</v>
      </c>
      <c r="B110" s="2" t="s">
        <v>2008</v>
      </c>
      <c r="C110" s="2" t="s">
        <v>2009</v>
      </c>
      <c r="D110" s="2" t="s">
        <v>1866</v>
      </c>
      <c r="E110" s="2" t="s">
        <v>1873</v>
      </c>
    </row>
    <row r="111" spans="1:5" x14ac:dyDescent="0.2">
      <c r="A111" s="3" t="s">
        <v>2010</v>
      </c>
      <c r="B111" s="3" t="s">
        <v>2008</v>
      </c>
      <c r="C111" s="3" t="s">
        <v>2011</v>
      </c>
      <c r="D111" s="3" t="s">
        <v>1866</v>
      </c>
      <c r="E111" s="3" t="s">
        <v>1958</v>
      </c>
    </row>
    <row r="112" spans="1:5" x14ac:dyDescent="0.2">
      <c r="A112" s="2" t="s">
        <v>2012</v>
      </c>
      <c r="B112" s="2" t="s">
        <v>2013</v>
      </c>
      <c r="C112" s="2" t="s">
        <v>2014</v>
      </c>
      <c r="D112" s="2" t="s">
        <v>2015</v>
      </c>
      <c r="E112" s="2" t="s">
        <v>2015</v>
      </c>
    </row>
    <row r="113" spans="1:5" x14ac:dyDescent="0.2">
      <c r="A113" s="3" t="s">
        <v>2016</v>
      </c>
      <c r="B113" s="3" t="s">
        <v>2013</v>
      </c>
      <c r="C113" s="3" t="s">
        <v>2017</v>
      </c>
      <c r="D113" s="3" t="s">
        <v>2015</v>
      </c>
      <c r="E113" s="3" t="s">
        <v>2015</v>
      </c>
    </row>
    <row r="114" spans="1:5" x14ac:dyDescent="0.2">
      <c r="A114" s="2" t="s">
        <v>2018</v>
      </c>
      <c r="B114" s="2" t="s">
        <v>2019</v>
      </c>
      <c r="C114" s="2" t="s">
        <v>2020</v>
      </c>
      <c r="D114" s="2" t="s">
        <v>2021</v>
      </c>
      <c r="E114" s="2" t="s">
        <v>1869</v>
      </c>
    </row>
    <row r="115" spans="1:5" x14ac:dyDescent="0.2">
      <c r="A115" s="3" t="s">
        <v>2022</v>
      </c>
      <c r="B115" s="3" t="s">
        <v>2019</v>
      </c>
      <c r="C115" s="3" t="s">
        <v>2023</v>
      </c>
      <c r="D115" s="3" t="s">
        <v>2021</v>
      </c>
      <c r="E115" s="3" t="s">
        <v>1869</v>
      </c>
    </row>
    <row r="116" spans="1:5" x14ac:dyDescent="0.2">
      <c r="A116" s="2" t="s">
        <v>2024</v>
      </c>
      <c r="B116" s="2" t="s">
        <v>1369</v>
      </c>
      <c r="C116" s="2" t="s">
        <v>1370</v>
      </c>
      <c r="D116" s="2" t="s">
        <v>2025</v>
      </c>
      <c r="E116" s="2" t="s">
        <v>1984</v>
      </c>
    </row>
    <row r="117" spans="1:5" x14ac:dyDescent="0.2">
      <c r="A117" s="3" t="s">
        <v>2026</v>
      </c>
      <c r="B117" s="3" t="s">
        <v>1369</v>
      </c>
      <c r="C117" s="3" t="s">
        <v>1374</v>
      </c>
      <c r="D117" s="3" t="s">
        <v>2025</v>
      </c>
      <c r="E117" s="3" t="s">
        <v>1984</v>
      </c>
    </row>
    <row r="118" spans="1:5" x14ac:dyDescent="0.2">
      <c r="A118" s="2" t="s">
        <v>2027</v>
      </c>
      <c r="B118" s="2" t="s">
        <v>2028</v>
      </c>
      <c r="C118" s="2" t="s">
        <v>2029</v>
      </c>
      <c r="D118" s="2" t="s">
        <v>1919</v>
      </c>
      <c r="E118" s="2" t="s">
        <v>1901</v>
      </c>
    </row>
    <row r="119" spans="1:5" x14ac:dyDescent="0.2">
      <c r="A119" s="3" t="s">
        <v>2030</v>
      </c>
      <c r="B119" s="3" t="s">
        <v>2028</v>
      </c>
      <c r="C119" s="3" t="s">
        <v>2031</v>
      </c>
      <c r="D119" s="3" t="s">
        <v>1919</v>
      </c>
      <c r="E119" s="3" t="s">
        <v>1901</v>
      </c>
    </row>
    <row r="120" spans="1:5" x14ac:dyDescent="0.2">
      <c r="A120" s="2" t="s">
        <v>2032</v>
      </c>
      <c r="B120" s="2" t="s">
        <v>2033</v>
      </c>
      <c r="C120" s="2" t="s">
        <v>2034</v>
      </c>
      <c r="D120" s="2" t="s">
        <v>1901</v>
      </c>
      <c r="E120" s="2" t="s">
        <v>1936</v>
      </c>
    </row>
    <row r="121" spans="1:5" x14ac:dyDescent="0.2">
      <c r="A121" s="3" t="s">
        <v>1210</v>
      </c>
      <c r="B121" s="3" t="s">
        <v>2033</v>
      </c>
      <c r="C121" s="3" t="s">
        <v>2035</v>
      </c>
      <c r="D121" s="3" t="s">
        <v>1901</v>
      </c>
      <c r="E121" s="3" t="s">
        <v>1936</v>
      </c>
    </row>
    <row r="122" spans="1:5" x14ac:dyDescent="0.2">
      <c r="A122" s="2" t="s">
        <v>2036</v>
      </c>
      <c r="B122" s="2" t="s">
        <v>2037</v>
      </c>
      <c r="C122" s="2" t="s">
        <v>2038</v>
      </c>
      <c r="D122" s="2" t="s">
        <v>1919</v>
      </c>
      <c r="E122" s="2" t="s">
        <v>1901</v>
      </c>
    </row>
    <row r="123" spans="1:5" x14ac:dyDescent="0.2">
      <c r="A123" s="3" t="s">
        <v>2039</v>
      </c>
      <c r="B123" s="3" t="s">
        <v>2037</v>
      </c>
      <c r="C123" s="3" t="s">
        <v>2040</v>
      </c>
      <c r="D123" s="3" t="s">
        <v>1919</v>
      </c>
      <c r="E123" s="3" t="s">
        <v>1901</v>
      </c>
    </row>
    <row r="124" spans="1:5" ht="28.5" x14ac:dyDescent="0.2">
      <c r="A124" s="2" t="s">
        <v>2041</v>
      </c>
      <c r="B124" s="2" t="s">
        <v>2042</v>
      </c>
      <c r="C124" s="2" t="s">
        <v>2043</v>
      </c>
      <c r="D124" s="2" t="s">
        <v>1331</v>
      </c>
      <c r="E124" s="2" t="s">
        <v>2044</v>
      </c>
    </row>
    <row r="125" spans="1:5" x14ac:dyDescent="0.2">
      <c r="A125" s="3" t="s">
        <v>2045</v>
      </c>
      <c r="B125" s="3" t="s">
        <v>2042</v>
      </c>
      <c r="C125" s="3" t="s">
        <v>2046</v>
      </c>
      <c r="D125" s="3" t="s">
        <v>1331</v>
      </c>
      <c r="E125" s="3" t="s">
        <v>2044</v>
      </c>
    </row>
    <row r="126" spans="1:5" ht="28.5" x14ac:dyDescent="0.2">
      <c r="A126" s="2" t="s">
        <v>2047</v>
      </c>
      <c r="B126" s="2" t="s">
        <v>1754</v>
      </c>
      <c r="C126" s="2" t="s">
        <v>1756</v>
      </c>
      <c r="D126" s="2" t="s">
        <v>1881</v>
      </c>
      <c r="E126" s="2" t="s">
        <v>1936</v>
      </c>
    </row>
    <row r="127" spans="1:5" x14ac:dyDescent="0.2">
      <c r="A127" s="3" t="s">
        <v>2048</v>
      </c>
      <c r="B127" s="3" t="s">
        <v>1754</v>
      </c>
      <c r="C127" s="3" t="s">
        <v>1758</v>
      </c>
      <c r="D127" s="3" t="s">
        <v>1881</v>
      </c>
      <c r="E127" s="3" t="s">
        <v>1936</v>
      </c>
    </row>
    <row r="128" spans="1:5" x14ac:dyDescent="0.2">
      <c r="A128" s="2" t="s">
        <v>2049</v>
      </c>
      <c r="B128" s="2" t="s">
        <v>1768</v>
      </c>
      <c r="C128" s="2" t="s">
        <v>1770</v>
      </c>
      <c r="D128" s="2" t="s">
        <v>1881</v>
      </c>
      <c r="E128" s="2" t="s">
        <v>1936</v>
      </c>
    </row>
    <row r="129" spans="1:5" x14ac:dyDescent="0.2">
      <c r="A129" s="3" t="s">
        <v>2050</v>
      </c>
      <c r="B129" s="3" t="s">
        <v>1768</v>
      </c>
      <c r="C129" s="3" t="s">
        <v>1772</v>
      </c>
      <c r="D129" s="3" t="s">
        <v>1881</v>
      </c>
      <c r="E129" s="3" t="s">
        <v>1936</v>
      </c>
    </row>
    <row r="130" spans="1:5" x14ac:dyDescent="0.2">
      <c r="A130" s="2" t="s">
        <v>2051</v>
      </c>
      <c r="B130" s="2" t="s">
        <v>1378</v>
      </c>
      <c r="C130" s="2" t="s">
        <v>2052</v>
      </c>
      <c r="D130" s="2" t="s">
        <v>1901</v>
      </c>
      <c r="E130" s="2" t="s">
        <v>1936</v>
      </c>
    </row>
    <row r="131" spans="1:5" x14ac:dyDescent="0.2">
      <c r="A131" s="3" t="s">
        <v>1797</v>
      </c>
      <c r="B131" s="3" t="s">
        <v>1378</v>
      </c>
      <c r="C131" s="3" t="s">
        <v>1379</v>
      </c>
      <c r="D131" s="3" t="s">
        <v>2053</v>
      </c>
      <c r="E131" s="3" t="s">
        <v>1936</v>
      </c>
    </row>
    <row r="132" spans="1:5" x14ac:dyDescent="0.2">
      <c r="A132" s="2" t="s">
        <v>2054</v>
      </c>
      <c r="B132" s="2" t="s">
        <v>2055</v>
      </c>
      <c r="C132" s="2" t="s">
        <v>2056</v>
      </c>
      <c r="D132" s="2" t="s">
        <v>1877</v>
      </c>
      <c r="E132" s="2" t="s">
        <v>1895</v>
      </c>
    </row>
    <row r="133" spans="1:5" x14ac:dyDescent="0.2">
      <c r="A133" s="3" t="s">
        <v>2057</v>
      </c>
      <c r="B133" s="3" t="s">
        <v>1781</v>
      </c>
      <c r="C133" s="3" t="s">
        <v>1783</v>
      </c>
      <c r="D133" s="3" t="s">
        <v>1331</v>
      </c>
      <c r="E133" s="3" t="s">
        <v>1936</v>
      </c>
    </row>
    <row r="134" spans="1:5" x14ac:dyDescent="0.2">
      <c r="A134" s="2" t="s">
        <v>2058</v>
      </c>
      <c r="B134" s="2" t="s">
        <v>1781</v>
      </c>
      <c r="C134" s="2" t="s">
        <v>1785</v>
      </c>
      <c r="D134" s="2" t="s">
        <v>1331</v>
      </c>
      <c r="E134" s="2" t="s">
        <v>1936</v>
      </c>
    </row>
    <row r="135" spans="1:5" x14ac:dyDescent="0.2">
      <c r="A135" s="3" t="s">
        <v>2059</v>
      </c>
      <c r="B135" s="3" t="s">
        <v>2060</v>
      </c>
      <c r="C135" s="3" t="s">
        <v>2061</v>
      </c>
      <c r="D135" s="3" t="s">
        <v>2062</v>
      </c>
      <c r="E135" s="3" t="s">
        <v>1943</v>
      </c>
    </row>
    <row r="136" spans="1:5" x14ac:dyDescent="0.2">
      <c r="A136" s="2" t="s">
        <v>2063</v>
      </c>
      <c r="B136" s="2" t="s">
        <v>2060</v>
      </c>
      <c r="C136" s="2" t="s">
        <v>2064</v>
      </c>
      <c r="D136" s="2" t="s">
        <v>2062</v>
      </c>
      <c r="E136" s="2" t="s">
        <v>1943</v>
      </c>
    </row>
    <row r="137" spans="1:5" x14ac:dyDescent="0.2">
      <c r="A137" s="3" t="s">
        <v>2065</v>
      </c>
      <c r="B137" s="3" t="s">
        <v>2066</v>
      </c>
      <c r="C137" s="3" t="s">
        <v>2067</v>
      </c>
      <c r="D137" s="3" t="s">
        <v>1942</v>
      </c>
      <c r="E137" s="3" t="s">
        <v>2068</v>
      </c>
    </row>
    <row r="138" spans="1:5" x14ac:dyDescent="0.2">
      <c r="A138" s="2" t="s">
        <v>2069</v>
      </c>
      <c r="B138" s="2" t="s">
        <v>2066</v>
      </c>
      <c r="C138" s="2" t="s">
        <v>2070</v>
      </c>
      <c r="D138" s="2" t="s">
        <v>1942</v>
      </c>
      <c r="E138" s="2" t="s">
        <v>2068</v>
      </c>
    </row>
    <row r="139" spans="1:5" x14ac:dyDescent="0.2">
      <c r="A139" s="3" t="s">
        <v>2071</v>
      </c>
      <c r="B139" s="3" t="s">
        <v>2072</v>
      </c>
      <c r="C139" s="3" t="s">
        <v>2073</v>
      </c>
      <c r="D139" s="3" t="s">
        <v>1873</v>
      </c>
      <c r="E139" s="3" t="s">
        <v>2074</v>
      </c>
    </row>
    <row r="140" spans="1:5" x14ac:dyDescent="0.2">
      <c r="A140" s="2" t="s">
        <v>2075</v>
      </c>
      <c r="B140" s="2" t="s">
        <v>2072</v>
      </c>
      <c r="C140" s="2" t="s">
        <v>2076</v>
      </c>
      <c r="D140" s="2" t="s">
        <v>1873</v>
      </c>
      <c r="E140" s="2" t="s">
        <v>2074</v>
      </c>
    </row>
    <row r="141" spans="1:5" x14ac:dyDescent="0.2">
      <c r="A141" s="3" t="s">
        <v>2077</v>
      </c>
      <c r="B141" s="3" t="s">
        <v>2078</v>
      </c>
      <c r="C141" s="3" t="s">
        <v>2079</v>
      </c>
      <c r="D141" s="3" t="s">
        <v>2080</v>
      </c>
      <c r="E141" s="3" t="s">
        <v>1919</v>
      </c>
    </row>
    <row r="142" spans="1:5" x14ac:dyDescent="0.2">
      <c r="A142" s="2" t="s">
        <v>2081</v>
      </c>
      <c r="B142" s="2" t="s">
        <v>2078</v>
      </c>
      <c r="C142" s="2" t="s">
        <v>2082</v>
      </c>
      <c r="D142" s="2" t="s">
        <v>2083</v>
      </c>
      <c r="E142" s="2" t="s">
        <v>1919</v>
      </c>
    </row>
    <row r="143" spans="1:5" x14ac:dyDescent="0.2">
      <c r="A143" s="3" t="s">
        <v>2084</v>
      </c>
      <c r="B143" s="3" t="s">
        <v>1733</v>
      </c>
      <c r="C143" s="3" t="s">
        <v>1735</v>
      </c>
      <c r="D143" s="3" t="s">
        <v>1942</v>
      </c>
      <c r="E143" s="3" t="s">
        <v>2085</v>
      </c>
    </row>
    <row r="144" spans="1:5" x14ac:dyDescent="0.2">
      <c r="A144" s="2" t="s">
        <v>2086</v>
      </c>
      <c r="B144" s="2" t="s">
        <v>1733</v>
      </c>
      <c r="C144" s="2" t="s">
        <v>1737</v>
      </c>
      <c r="D144" s="2" t="s">
        <v>1942</v>
      </c>
      <c r="E144" s="2" t="s">
        <v>2085</v>
      </c>
    </row>
    <row r="145" spans="1:5" x14ac:dyDescent="0.2">
      <c r="A145" s="3" t="s">
        <v>2087</v>
      </c>
      <c r="B145" s="3" t="s">
        <v>2088</v>
      </c>
      <c r="C145" s="3" t="s">
        <v>2089</v>
      </c>
      <c r="D145" s="3" t="s">
        <v>1942</v>
      </c>
      <c r="E145" s="3" t="s">
        <v>2090</v>
      </c>
    </row>
    <row r="146" spans="1:5" x14ac:dyDescent="0.2">
      <c r="A146" s="2" t="s">
        <v>2091</v>
      </c>
      <c r="B146" s="2" t="s">
        <v>2088</v>
      </c>
      <c r="C146" s="2" t="s">
        <v>2092</v>
      </c>
      <c r="D146" s="2" t="s">
        <v>1942</v>
      </c>
      <c r="E146" s="2" t="s">
        <v>2090</v>
      </c>
    </row>
    <row r="147" spans="1:5" x14ac:dyDescent="0.2">
      <c r="A147" s="3" t="s">
        <v>2093</v>
      </c>
      <c r="B147" s="3" t="s">
        <v>2094</v>
      </c>
      <c r="C147" s="3" t="s">
        <v>2095</v>
      </c>
      <c r="D147" s="3" t="s">
        <v>1942</v>
      </c>
      <c r="E147" s="3" t="s">
        <v>2090</v>
      </c>
    </row>
    <row r="148" spans="1:5" x14ac:dyDescent="0.2">
      <c r="A148" s="2" t="s">
        <v>2096</v>
      </c>
      <c r="B148" s="2" t="s">
        <v>2094</v>
      </c>
      <c r="C148" s="2" t="s">
        <v>2097</v>
      </c>
      <c r="D148" s="2" t="s">
        <v>1942</v>
      </c>
      <c r="E148" s="2" t="s">
        <v>2090</v>
      </c>
    </row>
    <row r="149" spans="1:5" x14ac:dyDescent="0.2">
      <c r="A149" s="3" t="s">
        <v>2098</v>
      </c>
      <c r="B149" s="3" t="s">
        <v>2094</v>
      </c>
      <c r="C149" s="3" t="s">
        <v>2099</v>
      </c>
      <c r="D149" s="3" t="s">
        <v>1942</v>
      </c>
      <c r="E149" s="3" t="s">
        <v>2090</v>
      </c>
    </row>
    <row r="150" spans="1:5" x14ac:dyDescent="0.2">
      <c r="A150" s="2" t="s">
        <v>2100</v>
      </c>
      <c r="B150" s="2" t="s">
        <v>2094</v>
      </c>
      <c r="C150" s="2" t="s">
        <v>2101</v>
      </c>
      <c r="D150" s="2" t="s">
        <v>1964</v>
      </c>
      <c r="E150" s="2" t="s">
        <v>2085</v>
      </c>
    </row>
    <row r="151" spans="1:5" x14ac:dyDescent="0.2">
      <c r="A151" s="3" t="s">
        <v>2102</v>
      </c>
      <c r="B151" s="3" t="s">
        <v>2094</v>
      </c>
      <c r="C151" s="3" t="s">
        <v>2103</v>
      </c>
      <c r="D151" s="3" t="s">
        <v>1964</v>
      </c>
      <c r="E151" s="3" t="s">
        <v>2085</v>
      </c>
    </row>
    <row r="152" spans="1:5" x14ac:dyDescent="0.2">
      <c r="A152" s="2" t="s">
        <v>497</v>
      </c>
      <c r="B152" s="2" t="s">
        <v>2104</v>
      </c>
      <c r="C152" s="2" t="s">
        <v>2105</v>
      </c>
      <c r="D152" s="2" t="s">
        <v>1957</v>
      </c>
      <c r="E152" s="2" t="s">
        <v>1919</v>
      </c>
    </row>
    <row r="153" spans="1:5" x14ac:dyDescent="0.2">
      <c r="A153" s="3" t="s">
        <v>547</v>
      </c>
      <c r="B153" s="3" t="s">
        <v>2106</v>
      </c>
      <c r="C153" s="3" t="s">
        <v>2107</v>
      </c>
      <c r="D153" s="3" t="s">
        <v>2108</v>
      </c>
      <c r="E153" s="3" t="s">
        <v>2068</v>
      </c>
    </row>
    <row r="154" spans="1:5" x14ac:dyDescent="0.2">
      <c r="A154" s="2" t="s">
        <v>2109</v>
      </c>
      <c r="B154" s="2" t="s">
        <v>2106</v>
      </c>
      <c r="C154" s="2" t="s">
        <v>2110</v>
      </c>
      <c r="D154" s="2" t="s">
        <v>2111</v>
      </c>
      <c r="E154" s="2" t="s">
        <v>1919</v>
      </c>
    </row>
    <row r="155" spans="1:5" x14ac:dyDescent="0.2">
      <c r="A155" s="3" t="s">
        <v>2112</v>
      </c>
      <c r="B155" s="3" t="s">
        <v>2106</v>
      </c>
      <c r="C155" s="3" t="s">
        <v>2113</v>
      </c>
      <c r="D155" s="3" t="s">
        <v>2111</v>
      </c>
      <c r="E155" s="3" t="s">
        <v>1919</v>
      </c>
    </row>
    <row r="156" spans="1:5" x14ac:dyDescent="0.2">
      <c r="A156" s="2" t="s">
        <v>2114</v>
      </c>
      <c r="B156" s="2" t="s">
        <v>2115</v>
      </c>
      <c r="C156" s="2" t="s">
        <v>2116</v>
      </c>
      <c r="D156" s="2" t="s">
        <v>1942</v>
      </c>
      <c r="E156" s="2" t="s">
        <v>2090</v>
      </c>
    </row>
    <row r="157" spans="1:5" x14ac:dyDescent="0.2">
      <c r="A157" s="3" t="s">
        <v>2117</v>
      </c>
      <c r="B157" s="3" t="s">
        <v>2115</v>
      </c>
      <c r="C157" s="3" t="s">
        <v>2118</v>
      </c>
      <c r="D157" s="3" t="s">
        <v>1942</v>
      </c>
      <c r="E157" s="3" t="s">
        <v>2090</v>
      </c>
    </row>
    <row r="158" spans="1:5" x14ac:dyDescent="0.2">
      <c r="A158" s="2" t="s">
        <v>2119</v>
      </c>
      <c r="B158" s="2" t="s">
        <v>2115</v>
      </c>
      <c r="C158" s="2" t="s">
        <v>2120</v>
      </c>
      <c r="D158" s="2" t="s">
        <v>1942</v>
      </c>
      <c r="E158" s="2" t="s">
        <v>2090</v>
      </c>
    </row>
    <row r="159" spans="1:5" x14ac:dyDescent="0.2">
      <c r="A159" s="3" t="s">
        <v>2121</v>
      </c>
      <c r="B159" s="3" t="s">
        <v>2115</v>
      </c>
      <c r="C159" s="3" t="s">
        <v>2122</v>
      </c>
      <c r="D159" s="3" t="s">
        <v>1877</v>
      </c>
      <c r="E159" s="3" t="s">
        <v>2085</v>
      </c>
    </row>
    <row r="160" spans="1:5" x14ac:dyDescent="0.2">
      <c r="A160" s="2" t="s">
        <v>2123</v>
      </c>
      <c r="B160" s="2" t="s">
        <v>2115</v>
      </c>
      <c r="C160" s="2" t="s">
        <v>2124</v>
      </c>
      <c r="D160" s="2" t="s">
        <v>1877</v>
      </c>
      <c r="E160" s="2" t="s">
        <v>2085</v>
      </c>
    </row>
    <row r="161" spans="1:5" x14ac:dyDescent="0.2">
      <c r="A161" s="3" t="s">
        <v>2125</v>
      </c>
      <c r="B161" s="3" t="s">
        <v>2115</v>
      </c>
      <c r="C161" s="3" t="s">
        <v>2126</v>
      </c>
      <c r="D161" s="3" t="s">
        <v>1877</v>
      </c>
      <c r="E161" s="3" t="s">
        <v>2085</v>
      </c>
    </row>
    <row r="162" spans="1:5" x14ac:dyDescent="0.2">
      <c r="A162" s="2" t="s">
        <v>2127</v>
      </c>
      <c r="B162" s="2" t="s">
        <v>2128</v>
      </c>
      <c r="C162" s="2" t="s">
        <v>2129</v>
      </c>
      <c r="D162" s="2" t="s">
        <v>1877</v>
      </c>
      <c r="E162" s="2" t="s">
        <v>2085</v>
      </c>
    </row>
    <row r="163" spans="1:5" x14ac:dyDescent="0.2">
      <c r="A163" s="3" t="s">
        <v>2130</v>
      </c>
      <c r="B163" s="3" t="s">
        <v>2128</v>
      </c>
      <c r="C163" s="3" t="s">
        <v>2131</v>
      </c>
      <c r="D163" s="3" t="s">
        <v>1877</v>
      </c>
      <c r="E163" s="3" t="s">
        <v>2085</v>
      </c>
    </row>
    <row r="164" spans="1:5" x14ac:dyDescent="0.2">
      <c r="A164" s="2" t="s">
        <v>2132</v>
      </c>
      <c r="B164" s="2" t="s">
        <v>2128</v>
      </c>
      <c r="C164" s="2" t="s">
        <v>2133</v>
      </c>
      <c r="D164" s="2" t="s">
        <v>1877</v>
      </c>
      <c r="E164" s="2" t="s">
        <v>2085</v>
      </c>
    </row>
    <row r="165" spans="1:5" x14ac:dyDescent="0.2">
      <c r="A165" s="3" t="s">
        <v>2134</v>
      </c>
      <c r="B165" s="3" t="s">
        <v>2135</v>
      </c>
      <c r="C165" s="3" t="s">
        <v>2136</v>
      </c>
      <c r="D165" s="3" t="s">
        <v>1877</v>
      </c>
      <c r="E165" s="3" t="s">
        <v>2085</v>
      </c>
    </row>
    <row r="166" spans="1:5" x14ac:dyDescent="0.2">
      <c r="A166" s="2" t="s">
        <v>2137</v>
      </c>
      <c r="B166" s="2" t="s">
        <v>2135</v>
      </c>
      <c r="C166" s="2" t="s">
        <v>2138</v>
      </c>
      <c r="D166" s="2" t="s">
        <v>1877</v>
      </c>
      <c r="E166" s="2" t="s">
        <v>2085</v>
      </c>
    </row>
    <row r="167" spans="1:5" x14ac:dyDescent="0.2">
      <c r="A167" s="3" t="s">
        <v>2139</v>
      </c>
      <c r="B167" s="3" t="s">
        <v>2135</v>
      </c>
      <c r="C167" s="3" t="s">
        <v>2140</v>
      </c>
      <c r="D167" s="3" t="s">
        <v>1877</v>
      </c>
      <c r="E167" s="3" t="s">
        <v>2085</v>
      </c>
    </row>
    <row r="168" spans="1:5" x14ac:dyDescent="0.2">
      <c r="A168" s="2" t="s">
        <v>2141</v>
      </c>
      <c r="B168" s="2" t="s">
        <v>1719</v>
      </c>
      <c r="C168" s="2" t="s">
        <v>1721</v>
      </c>
      <c r="D168" s="2" t="s">
        <v>2142</v>
      </c>
      <c r="E168" s="2" t="s">
        <v>2143</v>
      </c>
    </row>
    <row r="169" spans="1:5" x14ac:dyDescent="0.2">
      <c r="A169" s="3" t="s">
        <v>2144</v>
      </c>
      <c r="B169" s="3" t="s">
        <v>1719</v>
      </c>
      <c r="C169" s="3" t="s">
        <v>2145</v>
      </c>
      <c r="D169" s="3" t="s">
        <v>2146</v>
      </c>
      <c r="E169" s="3" t="s">
        <v>1964</v>
      </c>
    </row>
    <row r="170" spans="1:5" x14ac:dyDescent="0.2">
      <c r="A170" s="2" t="s">
        <v>2147</v>
      </c>
      <c r="B170" s="2" t="s">
        <v>2148</v>
      </c>
      <c r="C170" s="2" t="s">
        <v>2149</v>
      </c>
      <c r="D170" s="2" t="s">
        <v>1903</v>
      </c>
      <c r="E170" s="2" t="s">
        <v>2085</v>
      </c>
    </row>
    <row r="171" spans="1:5" x14ac:dyDescent="0.2">
      <c r="A171" s="3" t="s">
        <v>2150</v>
      </c>
      <c r="B171" s="3" t="s">
        <v>2148</v>
      </c>
      <c r="C171" s="3" t="s">
        <v>2151</v>
      </c>
      <c r="D171" s="3" t="s">
        <v>1903</v>
      </c>
      <c r="E171" s="3" t="s">
        <v>2085</v>
      </c>
    </row>
    <row r="172" spans="1:5" x14ac:dyDescent="0.2">
      <c r="A172" s="2" t="s">
        <v>2152</v>
      </c>
      <c r="B172" s="2" t="s">
        <v>2153</v>
      </c>
      <c r="C172" s="2" t="s">
        <v>2154</v>
      </c>
      <c r="D172" s="2" t="s">
        <v>1942</v>
      </c>
      <c r="E172" s="2" t="s">
        <v>2155</v>
      </c>
    </row>
    <row r="173" spans="1:5" x14ac:dyDescent="0.2">
      <c r="A173" s="3" t="s">
        <v>2156</v>
      </c>
      <c r="B173" s="3" t="s">
        <v>2153</v>
      </c>
      <c r="C173" s="3" t="s">
        <v>2157</v>
      </c>
      <c r="D173" s="3" t="s">
        <v>1942</v>
      </c>
      <c r="E173" s="3" t="s">
        <v>2155</v>
      </c>
    </row>
    <row r="174" spans="1:5" x14ac:dyDescent="0.2">
      <c r="A174" s="2" t="s">
        <v>2158</v>
      </c>
      <c r="B174" s="2" t="s">
        <v>2159</v>
      </c>
      <c r="C174" s="2" t="s">
        <v>2160</v>
      </c>
      <c r="D174" s="2" t="s">
        <v>1942</v>
      </c>
      <c r="E174" s="2" t="s">
        <v>2161</v>
      </c>
    </row>
    <row r="175" spans="1:5" x14ac:dyDescent="0.2">
      <c r="A175" s="3" t="s">
        <v>2162</v>
      </c>
      <c r="B175" s="3" t="s">
        <v>2159</v>
      </c>
      <c r="C175" s="3" t="s">
        <v>2163</v>
      </c>
      <c r="D175" s="3" t="s">
        <v>1942</v>
      </c>
      <c r="E175" s="3" t="s">
        <v>2161</v>
      </c>
    </row>
    <row r="176" spans="1:5" ht="28.5" x14ac:dyDescent="0.2">
      <c r="A176" s="2" t="s">
        <v>2164</v>
      </c>
      <c r="B176" s="2" t="s">
        <v>2165</v>
      </c>
      <c r="C176" s="2" t="s">
        <v>2166</v>
      </c>
      <c r="D176" s="2" t="s">
        <v>1964</v>
      </c>
      <c r="E176" s="2" t="s">
        <v>2167</v>
      </c>
    </row>
    <row r="177" spans="1:5" x14ac:dyDescent="0.2">
      <c r="A177" s="3" t="s">
        <v>2168</v>
      </c>
      <c r="B177" s="3" t="s">
        <v>2165</v>
      </c>
      <c r="C177" s="3" t="s">
        <v>2169</v>
      </c>
      <c r="D177" s="3" t="s">
        <v>1964</v>
      </c>
      <c r="E177" s="3" t="s">
        <v>2167</v>
      </c>
    </row>
    <row r="178" spans="1:5" x14ac:dyDescent="0.2">
      <c r="A178" s="2" t="s">
        <v>2170</v>
      </c>
      <c r="B178" s="2" t="s">
        <v>2171</v>
      </c>
      <c r="C178" s="2" t="s">
        <v>2172</v>
      </c>
      <c r="D178" s="2" t="s">
        <v>1942</v>
      </c>
      <c r="E178" s="2" t="s">
        <v>2090</v>
      </c>
    </row>
    <row r="179" spans="1:5" x14ac:dyDescent="0.2">
      <c r="A179" s="3" t="s">
        <v>2173</v>
      </c>
      <c r="B179" s="3" t="s">
        <v>2171</v>
      </c>
      <c r="C179" s="3" t="s">
        <v>2174</v>
      </c>
      <c r="D179" s="3" t="s">
        <v>1942</v>
      </c>
      <c r="E179" s="3" t="s">
        <v>2090</v>
      </c>
    </row>
    <row r="180" spans="1:5" x14ac:dyDescent="0.2">
      <c r="A180" s="2" t="s">
        <v>2175</v>
      </c>
      <c r="B180" s="2" t="s">
        <v>2171</v>
      </c>
      <c r="C180" s="2" t="s">
        <v>2176</v>
      </c>
      <c r="D180" s="2" t="s">
        <v>1942</v>
      </c>
      <c r="E180" s="2" t="s">
        <v>2090</v>
      </c>
    </row>
    <row r="181" spans="1:5" x14ac:dyDescent="0.2">
      <c r="A181" s="3" t="s">
        <v>2177</v>
      </c>
      <c r="B181" s="3" t="s">
        <v>1739</v>
      </c>
      <c r="C181" s="3" t="s">
        <v>1741</v>
      </c>
      <c r="D181" s="3" t="s">
        <v>1957</v>
      </c>
      <c r="E181" s="3" t="s">
        <v>1919</v>
      </c>
    </row>
    <row r="182" spans="1:5" x14ac:dyDescent="0.2">
      <c r="A182" s="2" t="s">
        <v>2178</v>
      </c>
      <c r="B182" s="2" t="s">
        <v>1739</v>
      </c>
      <c r="C182" s="2" t="s">
        <v>1743</v>
      </c>
      <c r="D182" s="2" t="s">
        <v>1957</v>
      </c>
      <c r="E182" s="2" t="s">
        <v>1919</v>
      </c>
    </row>
    <row r="183" spans="1:5" x14ac:dyDescent="0.2">
      <c r="A183" s="3" t="s">
        <v>2179</v>
      </c>
      <c r="B183" s="3" t="s">
        <v>1739</v>
      </c>
      <c r="C183" s="3" t="s">
        <v>1745</v>
      </c>
      <c r="D183" s="3" t="s">
        <v>1331</v>
      </c>
      <c r="E183" s="3" t="s">
        <v>2180</v>
      </c>
    </row>
    <row r="184" spans="1:5" x14ac:dyDescent="0.2">
      <c r="A184" s="2" t="s">
        <v>2181</v>
      </c>
      <c r="B184" s="2" t="s">
        <v>1739</v>
      </c>
      <c r="C184" s="2" t="s">
        <v>1747</v>
      </c>
      <c r="D184" s="2" t="s">
        <v>1331</v>
      </c>
      <c r="E184" s="2" t="s">
        <v>2180</v>
      </c>
    </row>
    <row r="185" spans="1:5" x14ac:dyDescent="0.2">
      <c r="A185" s="3" t="s">
        <v>2182</v>
      </c>
      <c r="B185" s="3" t="s">
        <v>2183</v>
      </c>
      <c r="C185" s="3" t="s">
        <v>2184</v>
      </c>
      <c r="D185" s="3" t="s">
        <v>2185</v>
      </c>
      <c r="E185" s="3" t="s">
        <v>2186</v>
      </c>
    </row>
    <row r="186" spans="1:5" x14ac:dyDescent="0.2">
      <c r="A186" s="2" t="s">
        <v>2187</v>
      </c>
      <c r="B186" s="2" t="s">
        <v>2183</v>
      </c>
      <c r="C186" s="2" t="s">
        <v>2188</v>
      </c>
      <c r="D186" s="2" t="s">
        <v>2185</v>
      </c>
      <c r="E186" s="2" t="s">
        <v>2186</v>
      </c>
    </row>
    <row r="187" spans="1:5" x14ac:dyDescent="0.2">
      <c r="A187" s="3" t="s">
        <v>2189</v>
      </c>
      <c r="B187" s="3" t="s">
        <v>2190</v>
      </c>
      <c r="C187" s="3" t="s">
        <v>2191</v>
      </c>
      <c r="D187" s="3" t="s">
        <v>1957</v>
      </c>
      <c r="E187" s="3" t="s">
        <v>1919</v>
      </c>
    </row>
    <row r="188" spans="1:5" x14ac:dyDescent="0.2">
      <c r="A188" s="2" t="s">
        <v>2192</v>
      </c>
      <c r="B188" s="2" t="s">
        <v>2190</v>
      </c>
      <c r="C188" s="2" t="s">
        <v>2193</v>
      </c>
      <c r="D188" s="2" t="s">
        <v>1957</v>
      </c>
      <c r="E188" s="2" t="s">
        <v>1919</v>
      </c>
    </row>
    <row r="189" spans="1:5" x14ac:dyDescent="0.2">
      <c r="A189" s="3" t="s">
        <v>2194</v>
      </c>
      <c r="B189" s="3" t="s">
        <v>1383</v>
      </c>
      <c r="C189" s="3" t="s">
        <v>1384</v>
      </c>
      <c r="D189" s="3" t="s">
        <v>2195</v>
      </c>
      <c r="E189" s="3" t="s">
        <v>2196</v>
      </c>
    </row>
    <row r="190" spans="1:5" x14ac:dyDescent="0.2">
      <c r="A190" s="2" t="s">
        <v>2197</v>
      </c>
      <c r="B190" s="2" t="s">
        <v>1383</v>
      </c>
      <c r="C190" s="2" t="s">
        <v>2198</v>
      </c>
      <c r="D190" s="2" t="s">
        <v>2199</v>
      </c>
      <c r="E190" s="2" t="s">
        <v>2196</v>
      </c>
    </row>
    <row r="191" spans="1:5" x14ac:dyDescent="0.2">
      <c r="A191" s="3" t="s">
        <v>2200</v>
      </c>
      <c r="B191" s="3" t="s">
        <v>1383</v>
      </c>
      <c r="C191" s="3" t="s">
        <v>2201</v>
      </c>
      <c r="D191" s="3" t="s">
        <v>2202</v>
      </c>
      <c r="E191" s="3" t="s">
        <v>2196</v>
      </c>
    </row>
    <row r="192" spans="1:5" x14ac:dyDescent="0.2">
      <c r="A192" s="2" t="s">
        <v>2203</v>
      </c>
      <c r="B192" s="2" t="s">
        <v>2204</v>
      </c>
      <c r="C192" s="2" t="s">
        <v>2205</v>
      </c>
      <c r="D192" s="2" t="s">
        <v>1957</v>
      </c>
      <c r="E192" s="2" t="s">
        <v>1919</v>
      </c>
    </row>
    <row r="193" spans="1:5" x14ac:dyDescent="0.2">
      <c r="A193" s="3" t="s">
        <v>2206</v>
      </c>
      <c r="B193" s="3" t="s">
        <v>2204</v>
      </c>
      <c r="C193" s="3" t="s">
        <v>2207</v>
      </c>
      <c r="D193" s="3" t="s">
        <v>1957</v>
      </c>
      <c r="E193" s="3" t="s">
        <v>1919</v>
      </c>
    </row>
    <row r="194" spans="1:5" x14ac:dyDescent="0.2">
      <c r="A194" s="2" t="s">
        <v>2208</v>
      </c>
      <c r="B194" s="2" t="s">
        <v>2204</v>
      </c>
      <c r="C194" s="2" t="s">
        <v>2209</v>
      </c>
      <c r="D194" s="2" t="s">
        <v>2210</v>
      </c>
      <c r="E194" s="2" t="s">
        <v>2211</v>
      </c>
    </row>
    <row r="195" spans="1:5" x14ac:dyDescent="0.2">
      <c r="A195" s="3" t="s">
        <v>2212</v>
      </c>
      <c r="B195" s="3" t="s">
        <v>2204</v>
      </c>
      <c r="C195" s="3" t="s">
        <v>2213</v>
      </c>
      <c r="D195" s="3" t="s">
        <v>2210</v>
      </c>
      <c r="E195" s="3" t="s">
        <v>2211</v>
      </c>
    </row>
    <row r="196" spans="1:5" x14ac:dyDescent="0.2">
      <c r="A196" s="2" t="s">
        <v>2214</v>
      </c>
      <c r="B196" s="2" t="s">
        <v>1388</v>
      </c>
      <c r="C196" s="2" t="s">
        <v>1389</v>
      </c>
      <c r="D196" s="2" t="s">
        <v>1957</v>
      </c>
      <c r="E196" s="2" t="s">
        <v>1919</v>
      </c>
    </row>
    <row r="197" spans="1:5" x14ac:dyDescent="0.2">
      <c r="A197" s="3" t="s">
        <v>2215</v>
      </c>
      <c r="B197" s="3" t="s">
        <v>2216</v>
      </c>
      <c r="C197" s="3" t="s">
        <v>2217</v>
      </c>
      <c r="D197" s="3" t="s">
        <v>2218</v>
      </c>
      <c r="E197" s="3" t="s">
        <v>1919</v>
      </c>
    </row>
    <row r="198" spans="1:5" x14ac:dyDescent="0.2">
      <c r="A198" s="2" t="s">
        <v>2219</v>
      </c>
      <c r="B198" s="2" t="s">
        <v>2216</v>
      </c>
      <c r="C198" s="2" t="s">
        <v>2220</v>
      </c>
      <c r="D198" s="2" t="s">
        <v>2221</v>
      </c>
      <c r="E198" s="2" t="s">
        <v>1919</v>
      </c>
    </row>
    <row r="199" spans="1:5" x14ac:dyDescent="0.2">
      <c r="A199" s="3" t="s">
        <v>2222</v>
      </c>
      <c r="B199" s="3" t="s">
        <v>2223</v>
      </c>
      <c r="C199" s="3" t="s">
        <v>2224</v>
      </c>
      <c r="D199" s="3" t="s">
        <v>1957</v>
      </c>
      <c r="E199" s="3" t="s">
        <v>1919</v>
      </c>
    </row>
    <row r="200" spans="1:5" x14ac:dyDescent="0.2">
      <c r="A200" s="2" t="s">
        <v>2225</v>
      </c>
      <c r="B200" s="2" t="s">
        <v>2223</v>
      </c>
      <c r="C200" s="2" t="s">
        <v>2226</v>
      </c>
      <c r="D200" s="2" t="s">
        <v>1957</v>
      </c>
      <c r="E200" s="2" t="s">
        <v>1919</v>
      </c>
    </row>
    <row r="201" spans="1:5" x14ac:dyDescent="0.2">
      <c r="A201" s="3" t="s">
        <v>2227</v>
      </c>
      <c r="B201" s="3" t="s">
        <v>2223</v>
      </c>
      <c r="C201" s="3" t="s">
        <v>2228</v>
      </c>
      <c r="D201" s="3" t="s">
        <v>2229</v>
      </c>
      <c r="E201" s="3" t="s">
        <v>2230</v>
      </c>
    </row>
    <row r="202" spans="1:5" x14ac:dyDescent="0.2">
      <c r="A202" s="2" t="s">
        <v>2231</v>
      </c>
      <c r="B202" s="2" t="s">
        <v>2223</v>
      </c>
      <c r="C202" s="2" t="s">
        <v>2232</v>
      </c>
      <c r="D202" s="2" t="s">
        <v>2229</v>
      </c>
      <c r="E202" s="2" t="s">
        <v>2230</v>
      </c>
    </row>
    <row r="203" spans="1:5" x14ac:dyDescent="0.2">
      <c r="A203" s="3" t="s">
        <v>2233</v>
      </c>
      <c r="B203" s="3" t="s">
        <v>1726</v>
      </c>
      <c r="C203" s="3" t="s">
        <v>1728</v>
      </c>
      <c r="D203" s="3" t="s">
        <v>2234</v>
      </c>
      <c r="E203" s="3" t="s">
        <v>2196</v>
      </c>
    </row>
    <row r="204" spans="1:5" x14ac:dyDescent="0.2">
      <c r="A204" s="2" t="s">
        <v>2235</v>
      </c>
      <c r="B204" s="2" t="s">
        <v>1726</v>
      </c>
      <c r="C204" s="2" t="s">
        <v>1730</v>
      </c>
      <c r="D204" s="2" t="s">
        <v>2236</v>
      </c>
      <c r="E204" s="2" t="s">
        <v>2196</v>
      </c>
    </row>
    <row r="205" spans="1:5" x14ac:dyDescent="0.2">
      <c r="A205" s="3" t="s">
        <v>2237</v>
      </c>
      <c r="B205" s="3" t="s">
        <v>1726</v>
      </c>
      <c r="C205" s="3" t="s">
        <v>2238</v>
      </c>
      <c r="D205" s="3" t="s">
        <v>2239</v>
      </c>
      <c r="E205" s="3" t="s">
        <v>2240</v>
      </c>
    </row>
    <row r="206" spans="1:5" x14ac:dyDescent="0.2">
      <c r="A206" s="2" t="s">
        <v>2241</v>
      </c>
      <c r="B206" s="2" t="s">
        <v>1726</v>
      </c>
      <c r="C206" s="2" t="s">
        <v>2242</v>
      </c>
      <c r="D206" s="2" t="s">
        <v>2239</v>
      </c>
      <c r="E206" s="2" t="s">
        <v>2240</v>
      </c>
    </row>
    <row r="207" spans="1:5" x14ac:dyDescent="0.2">
      <c r="A207" s="3" t="s">
        <v>2243</v>
      </c>
      <c r="B207" s="3" t="s">
        <v>2244</v>
      </c>
      <c r="C207" s="3" t="s">
        <v>2245</v>
      </c>
      <c r="D207" s="3" t="s">
        <v>2111</v>
      </c>
      <c r="E207" s="3" t="s">
        <v>1919</v>
      </c>
    </row>
    <row r="208" spans="1:5" x14ac:dyDescent="0.2">
      <c r="A208" s="2" t="s">
        <v>1732</v>
      </c>
      <c r="B208" s="2" t="s">
        <v>2244</v>
      </c>
      <c r="C208" s="2" t="s">
        <v>2246</v>
      </c>
      <c r="D208" s="2" t="s">
        <v>2111</v>
      </c>
      <c r="E208" s="2" t="s">
        <v>1919</v>
      </c>
    </row>
    <row r="209" spans="1:5" x14ac:dyDescent="0.2">
      <c r="A209" s="3" t="s">
        <v>2247</v>
      </c>
      <c r="B209" s="3" t="s">
        <v>2248</v>
      </c>
      <c r="C209" s="3" t="s">
        <v>2249</v>
      </c>
      <c r="D209" s="3" t="s">
        <v>2250</v>
      </c>
      <c r="E209" s="3" t="s">
        <v>2251</v>
      </c>
    </row>
    <row r="210" spans="1:5" x14ac:dyDescent="0.2">
      <c r="A210" s="2" t="s">
        <v>2252</v>
      </c>
      <c r="B210" s="2" t="s">
        <v>2248</v>
      </c>
      <c r="C210" s="2" t="s">
        <v>2253</v>
      </c>
      <c r="D210" s="2" t="s">
        <v>2250</v>
      </c>
      <c r="E210" s="2" t="s">
        <v>2251</v>
      </c>
    </row>
    <row r="211" spans="1:5" x14ac:dyDescent="0.2">
      <c r="A211" s="3" t="s">
        <v>2254</v>
      </c>
      <c r="B211" s="3" t="s">
        <v>1392</v>
      </c>
      <c r="C211" s="3" t="s">
        <v>2255</v>
      </c>
      <c r="D211" s="3" t="s">
        <v>1942</v>
      </c>
      <c r="E211" s="3" t="s">
        <v>2256</v>
      </c>
    </row>
    <row r="212" spans="1:5" x14ac:dyDescent="0.2">
      <c r="A212" s="2" t="s">
        <v>2257</v>
      </c>
      <c r="B212" s="2" t="s">
        <v>1392</v>
      </c>
      <c r="C212" s="2" t="s">
        <v>1393</v>
      </c>
      <c r="D212" s="2" t="s">
        <v>1942</v>
      </c>
      <c r="E212" s="2" t="s">
        <v>2256</v>
      </c>
    </row>
    <row r="213" spans="1:5" x14ac:dyDescent="0.2">
      <c r="A213" s="3" t="s">
        <v>2258</v>
      </c>
      <c r="B213" s="3" t="s">
        <v>1397</v>
      </c>
      <c r="C213" s="3" t="s">
        <v>1398</v>
      </c>
      <c r="D213" s="3" t="s">
        <v>1942</v>
      </c>
      <c r="E213" s="3" t="s">
        <v>2259</v>
      </c>
    </row>
    <row r="214" spans="1:5" x14ac:dyDescent="0.2">
      <c r="A214" s="2" t="s">
        <v>2260</v>
      </c>
      <c r="B214" s="2" t="s">
        <v>1397</v>
      </c>
      <c r="C214" s="2" t="s">
        <v>1402</v>
      </c>
      <c r="D214" s="2" t="s">
        <v>1942</v>
      </c>
      <c r="E214" s="2" t="s">
        <v>2259</v>
      </c>
    </row>
    <row r="215" spans="1:5" x14ac:dyDescent="0.2">
      <c r="A215" s="3" t="s">
        <v>1825</v>
      </c>
      <c r="B215" s="3" t="s">
        <v>2261</v>
      </c>
      <c r="C215" s="3" t="s">
        <v>2262</v>
      </c>
      <c r="D215" s="3" t="s">
        <v>1942</v>
      </c>
      <c r="E215" s="3" t="s">
        <v>2263</v>
      </c>
    </row>
    <row r="216" spans="1:5" x14ac:dyDescent="0.2">
      <c r="A216" s="2" t="s">
        <v>2264</v>
      </c>
      <c r="B216" s="2" t="s">
        <v>2261</v>
      </c>
      <c r="C216" s="2" t="s">
        <v>2265</v>
      </c>
      <c r="D216" s="2" t="s">
        <v>1942</v>
      </c>
      <c r="E216" s="2" t="s">
        <v>2263</v>
      </c>
    </row>
    <row r="217" spans="1:5" x14ac:dyDescent="0.2">
      <c r="A217" s="3" t="s">
        <v>1718</v>
      </c>
      <c r="B217" s="3" t="s">
        <v>2266</v>
      </c>
      <c r="C217" s="3" t="s">
        <v>2267</v>
      </c>
      <c r="D217" s="3" t="s">
        <v>1942</v>
      </c>
      <c r="E217" s="3" t="s">
        <v>2256</v>
      </c>
    </row>
    <row r="218" spans="1:5" x14ac:dyDescent="0.2">
      <c r="A218" s="2" t="s">
        <v>2268</v>
      </c>
      <c r="B218" s="2" t="s">
        <v>2266</v>
      </c>
      <c r="C218" s="2" t="s">
        <v>2269</v>
      </c>
      <c r="D218" s="2" t="s">
        <v>1958</v>
      </c>
      <c r="E218" s="2" t="s">
        <v>2270</v>
      </c>
    </row>
    <row r="219" spans="1:5" x14ac:dyDescent="0.2">
      <c r="A219" s="3" t="s">
        <v>2271</v>
      </c>
      <c r="B219" s="3" t="s">
        <v>2272</v>
      </c>
      <c r="C219" s="3" t="s">
        <v>2273</v>
      </c>
      <c r="D219" s="3" t="s">
        <v>2274</v>
      </c>
      <c r="E219" s="3" t="s">
        <v>2275</v>
      </c>
    </row>
    <row r="220" spans="1:5" x14ac:dyDescent="0.2">
      <c r="A220" s="2" t="s">
        <v>2276</v>
      </c>
      <c r="B220" s="2" t="s">
        <v>2272</v>
      </c>
      <c r="C220" s="2" t="s">
        <v>2277</v>
      </c>
      <c r="D220" s="2" t="s">
        <v>2274</v>
      </c>
      <c r="E220" s="2" t="s">
        <v>2278</v>
      </c>
    </row>
    <row r="221" spans="1:5" x14ac:dyDescent="0.2">
      <c r="A221" s="3" t="s">
        <v>1413</v>
      </c>
      <c r="B221" s="3" t="s">
        <v>2279</v>
      </c>
      <c r="C221" s="3" t="s">
        <v>2280</v>
      </c>
      <c r="D221" s="3" t="s">
        <v>1964</v>
      </c>
      <c r="E221" s="3" t="s">
        <v>2281</v>
      </c>
    </row>
    <row r="222" spans="1:5" x14ac:dyDescent="0.2">
      <c r="A222" s="2" t="s">
        <v>2282</v>
      </c>
      <c r="B222" s="2" t="s">
        <v>2279</v>
      </c>
      <c r="C222" s="2" t="s">
        <v>2283</v>
      </c>
      <c r="D222" s="2" t="s">
        <v>1964</v>
      </c>
      <c r="E222" s="2" t="s">
        <v>2281</v>
      </c>
    </row>
    <row r="223" spans="1:5" x14ac:dyDescent="0.2">
      <c r="A223" s="3" t="s">
        <v>1738</v>
      </c>
      <c r="B223" s="3" t="s">
        <v>2284</v>
      </c>
      <c r="C223" s="3" t="s">
        <v>2285</v>
      </c>
      <c r="D223" s="3" t="s">
        <v>2286</v>
      </c>
      <c r="E223" s="3" t="s">
        <v>2090</v>
      </c>
    </row>
    <row r="224" spans="1:5" x14ac:dyDescent="0.2">
      <c r="A224" s="2" t="s">
        <v>1750</v>
      </c>
      <c r="B224" s="2" t="s">
        <v>2284</v>
      </c>
      <c r="C224" s="2" t="s">
        <v>2287</v>
      </c>
      <c r="D224" s="2" t="s">
        <v>2286</v>
      </c>
      <c r="E224" s="2" t="s">
        <v>2090</v>
      </c>
    </row>
    <row r="225" spans="1:5" x14ac:dyDescent="0.2">
      <c r="A225" s="3" t="s">
        <v>2288</v>
      </c>
      <c r="B225" s="3" t="s">
        <v>2289</v>
      </c>
      <c r="C225" s="3" t="s">
        <v>2290</v>
      </c>
      <c r="D225" s="3" t="s">
        <v>2291</v>
      </c>
      <c r="E225" s="3" t="s">
        <v>2292</v>
      </c>
    </row>
    <row r="226" spans="1:5" x14ac:dyDescent="0.2">
      <c r="A226" s="2" t="s">
        <v>1752</v>
      </c>
      <c r="B226" s="2" t="s">
        <v>2289</v>
      </c>
      <c r="C226" s="2" t="s">
        <v>2293</v>
      </c>
      <c r="D226" s="2" t="s">
        <v>2291</v>
      </c>
      <c r="E226" s="2" t="s">
        <v>2292</v>
      </c>
    </row>
    <row r="227" spans="1:5" x14ac:dyDescent="0.2">
      <c r="A227" s="3" t="s">
        <v>2294</v>
      </c>
      <c r="B227" s="3" t="s">
        <v>2295</v>
      </c>
      <c r="C227" s="3" t="s">
        <v>2296</v>
      </c>
      <c r="D227" s="3" t="s">
        <v>2297</v>
      </c>
      <c r="E227" s="3" t="s">
        <v>2298</v>
      </c>
    </row>
    <row r="228" spans="1:5" x14ac:dyDescent="0.2">
      <c r="A228" s="2" t="s">
        <v>2299</v>
      </c>
      <c r="B228" s="2" t="s">
        <v>2295</v>
      </c>
      <c r="C228" s="2" t="s">
        <v>2300</v>
      </c>
      <c r="D228" s="2" t="s">
        <v>2297</v>
      </c>
      <c r="E228" s="2" t="s">
        <v>2298</v>
      </c>
    </row>
    <row r="229" spans="1:5" x14ac:dyDescent="0.2">
      <c r="A229" s="3" t="s">
        <v>1831</v>
      </c>
      <c r="B229" s="3" t="s">
        <v>2301</v>
      </c>
      <c r="C229" s="3" t="s">
        <v>2302</v>
      </c>
      <c r="D229" s="3" t="s">
        <v>1942</v>
      </c>
      <c r="E229" s="3" t="s">
        <v>2303</v>
      </c>
    </row>
    <row r="230" spans="1:5" x14ac:dyDescent="0.2">
      <c r="A230" s="2" t="s">
        <v>2304</v>
      </c>
      <c r="B230" s="2" t="s">
        <v>2301</v>
      </c>
      <c r="C230" s="2" t="s">
        <v>2305</v>
      </c>
      <c r="D230" s="2" t="s">
        <v>1942</v>
      </c>
      <c r="E230" s="2" t="s">
        <v>2303</v>
      </c>
    </row>
    <row r="231" spans="1:5" x14ac:dyDescent="0.2">
      <c r="A231" s="3" t="s">
        <v>1725</v>
      </c>
      <c r="B231" s="3" t="s">
        <v>2306</v>
      </c>
      <c r="C231" s="3" t="s">
        <v>2307</v>
      </c>
      <c r="D231" s="3" t="s">
        <v>1968</v>
      </c>
      <c r="E231" s="3" t="s">
        <v>2308</v>
      </c>
    </row>
    <row r="232" spans="1:5" x14ac:dyDescent="0.2">
      <c r="A232" s="2" t="s">
        <v>1799</v>
      </c>
      <c r="B232" s="2" t="s">
        <v>2306</v>
      </c>
      <c r="C232" s="2" t="s">
        <v>2309</v>
      </c>
      <c r="D232" s="2" t="s">
        <v>1968</v>
      </c>
      <c r="E232" s="2" t="s">
        <v>2308</v>
      </c>
    </row>
    <row r="233" spans="1:5" x14ac:dyDescent="0.2">
      <c r="A233" s="3" t="s">
        <v>1801</v>
      </c>
      <c r="B233" s="3" t="s">
        <v>1843</v>
      </c>
      <c r="C233" s="3" t="s">
        <v>1844</v>
      </c>
      <c r="D233" s="3" t="s">
        <v>1942</v>
      </c>
      <c r="E233" s="3" t="s">
        <v>2310</v>
      </c>
    </row>
    <row r="234" spans="1:5" x14ac:dyDescent="0.2">
      <c r="A234" s="2" t="s">
        <v>2311</v>
      </c>
      <c r="B234" s="2" t="s">
        <v>1843</v>
      </c>
      <c r="C234" s="2" t="s">
        <v>2312</v>
      </c>
      <c r="D234" s="2" t="s">
        <v>1942</v>
      </c>
      <c r="E234" s="2" t="s">
        <v>2310</v>
      </c>
    </row>
    <row r="235" spans="1:5" x14ac:dyDescent="0.2">
      <c r="A235" s="3" t="s">
        <v>2313</v>
      </c>
      <c r="B235" s="3" t="s">
        <v>2314</v>
      </c>
      <c r="C235" s="3" t="s">
        <v>2315</v>
      </c>
      <c r="D235" s="3" t="s">
        <v>1942</v>
      </c>
      <c r="E235" s="3" t="s">
        <v>2090</v>
      </c>
    </row>
    <row r="236" spans="1:5" x14ac:dyDescent="0.2">
      <c r="A236" s="2" t="s">
        <v>2316</v>
      </c>
      <c r="B236" s="2" t="s">
        <v>2314</v>
      </c>
      <c r="C236" s="2" t="s">
        <v>2317</v>
      </c>
      <c r="D236" s="2" t="s">
        <v>1942</v>
      </c>
      <c r="E236" s="2" t="s">
        <v>2090</v>
      </c>
    </row>
    <row r="237" spans="1:5" x14ac:dyDescent="0.2">
      <c r="A237" s="3" t="s">
        <v>2318</v>
      </c>
      <c r="B237" s="3" t="s">
        <v>2319</v>
      </c>
      <c r="C237" s="3" t="s">
        <v>2320</v>
      </c>
      <c r="D237" s="3" t="s">
        <v>2321</v>
      </c>
      <c r="E237" s="3" t="s">
        <v>2322</v>
      </c>
    </row>
    <row r="238" spans="1:5" x14ac:dyDescent="0.2">
      <c r="A238" s="2" t="s">
        <v>2323</v>
      </c>
      <c r="B238" s="2" t="s">
        <v>2319</v>
      </c>
      <c r="C238" s="2" t="s">
        <v>2324</v>
      </c>
      <c r="D238" s="2" t="s">
        <v>2321</v>
      </c>
      <c r="E238" s="2" t="s">
        <v>2322</v>
      </c>
    </row>
    <row r="239" spans="1:5" x14ac:dyDescent="0.2">
      <c r="A239" s="3" t="s">
        <v>2325</v>
      </c>
      <c r="B239" s="3" t="s">
        <v>2319</v>
      </c>
      <c r="C239" s="3" t="s">
        <v>2326</v>
      </c>
      <c r="D239" s="3" t="s">
        <v>2321</v>
      </c>
      <c r="E239" s="3" t="s">
        <v>2322</v>
      </c>
    </row>
    <row r="240" spans="1:5" x14ac:dyDescent="0.2">
      <c r="A240" s="2" t="s">
        <v>2327</v>
      </c>
      <c r="B240" s="2" t="s">
        <v>1404</v>
      </c>
      <c r="C240" s="2" t="s">
        <v>2328</v>
      </c>
      <c r="D240" s="2" t="s">
        <v>2329</v>
      </c>
      <c r="E240" s="2" t="s">
        <v>2330</v>
      </c>
    </row>
    <row r="241" spans="1:5" x14ac:dyDescent="0.2">
      <c r="A241" s="3" t="s">
        <v>2331</v>
      </c>
      <c r="B241" s="3" t="s">
        <v>1404</v>
      </c>
      <c r="C241" s="3" t="s">
        <v>1405</v>
      </c>
      <c r="D241" s="3" t="s">
        <v>2329</v>
      </c>
      <c r="E241" s="3" t="s">
        <v>2330</v>
      </c>
    </row>
    <row r="242" spans="1:5" x14ac:dyDescent="0.2">
      <c r="A242" s="2" t="s">
        <v>2332</v>
      </c>
      <c r="B242" s="2" t="s">
        <v>2333</v>
      </c>
      <c r="C242" s="2" t="s">
        <v>2334</v>
      </c>
      <c r="D242" s="2" t="s">
        <v>2335</v>
      </c>
      <c r="E242" s="2" t="s">
        <v>2336</v>
      </c>
    </row>
    <row r="243" spans="1:5" x14ac:dyDescent="0.2">
      <c r="A243" s="3" t="s">
        <v>2337</v>
      </c>
      <c r="B243" s="3" t="s">
        <v>2333</v>
      </c>
      <c r="C243" s="3" t="s">
        <v>2338</v>
      </c>
      <c r="D243" s="3" t="s">
        <v>2335</v>
      </c>
      <c r="E243" s="3" t="s">
        <v>2336</v>
      </c>
    </row>
    <row r="244" spans="1:5" x14ac:dyDescent="0.2">
      <c r="A244" s="2" t="s">
        <v>2339</v>
      </c>
      <c r="B244" s="2" t="s">
        <v>2340</v>
      </c>
      <c r="C244" s="2" t="s">
        <v>2341</v>
      </c>
      <c r="D244" s="2" t="s">
        <v>2342</v>
      </c>
      <c r="E244" s="2" t="s">
        <v>2343</v>
      </c>
    </row>
    <row r="245" spans="1:5" x14ac:dyDescent="0.2">
      <c r="A245" s="3" t="s">
        <v>2344</v>
      </c>
      <c r="B245" s="3" t="s">
        <v>2340</v>
      </c>
      <c r="C245" s="3" t="s">
        <v>2345</v>
      </c>
      <c r="D245" s="3" t="s">
        <v>2342</v>
      </c>
      <c r="E245" s="3" t="s">
        <v>2343</v>
      </c>
    </row>
    <row r="246" spans="1:5" x14ac:dyDescent="0.2">
      <c r="A246" s="2" t="s">
        <v>2346</v>
      </c>
      <c r="B246" s="2" t="s">
        <v>2347</v>
      </c>
      <c r="C246" s="2" t="s">
        <v>2348</v>
      </c>
      <c r="D246" s="2" t="s">
        <v>2349</v>
      </c>
      <c r="E246" s="2" t="s">
        <v>2343</v>
      </c>
    </row>
    <row r="247" spans="1:5" x14ac:dyDescent="0.2">
      <c r="A247" s="3" t="s">
        <v>2350</v>
      </c>
      <c r="B247" s="3" t="s">
        <v>2347</v>
      </c>
      <c r="C247" s="3" t="s">
        <v>2351</v>
      </c>
      <c r="D247" s="3" t="s">
        <v>2349</v>
      </c>
      <c r="E247" s="3" t="s">
        <v>2343</v>
      </c>
    </row>
    <row r="248" spans="1:5" x14ac:dyDescent="0.2">
      <c r="A248" s="2" t="s">
        <v>2352</v>
      </c>
      <c r="B248" s="2" t="s">
        <v>2347</v>
      </c>
      <c r="C248" s="2" t="s">
        <v>2353</v>
      </c>
      <c r="D248" s="2" t="s">
        <v>2349</v>
      </c>
      <c r="E248" s="2" t="s">
        <v>2343</v>
      </c>
    </row>
    <row r="249" spans="1:5" x14ac:dyDescent="0.2">
      <c r="A249" s="3" t="s">
        <v>2354</v>
      </c>
      <c r="B249" s="3" t="s">
        <v>2347</v>
      </c>
      <c r="C249" s="3" t="s">
        <v>2355</v>
      </c>
      <c r="D249" s="3" t="s">
        <v>2349</v>
      </c>
      <c r="E249" s="3" t="s">
        <v>2343</v>
      </c>
    </row>
    <row r="250" spans="1:5" x14ac:dyDescent="0.2">
      <c r="A250" s="2" t="s">
        <v>2356</v>
      </c>
      <c r="B250" s="2" t="s">
        <v>2347</v>
      </c>
      <c r="C250" s="2" t="s">
        <v>2357</v>
      </c>
      <c r="D250" s="2" t="s">
        <v>2349</v>
      </c>
      <c r="E250" s="2" t="s">
        <v>2343</v>
      </c>
    </row>
    <row r="251" spans="1:5" x14ac:dyDescent="0.2">
      <c r="A251" s="3" t="s">
        <v>2358</v>
      </c>
      <c r="B251" s="3" t="s">
        <v>2347</v>
      </c>
      <c r="C251" s="3" t="s">
        <v>2359</v>
      </c>
      <c r="D251" s="3" t="s">
        <v>2349</v>
      </c>
      <c r="E251" s="3" t="s">
        <v>2343</v>
      </c>
    </row>
    <row r="252" spans="1:5" x14ac:dyDescent="0.2">
      <c r="A252" s="2" t="s">
        <v>2360</v>
      </c>
      <c r="B252" s="2" t="s">
        <v>2361</v>
      </c>
      <c r="C252" s="2" t="s">
        <v>2362</v>
      </c>
      <c r="D252" s="2" t="s">
        <v>1295</v>
      </c>
      <c r="E252" s="2" t="s">
        <v>1881</v>
      </c>
    </row>
    <row r="253" spans="1:5" x14ac:dyDescent="0.2">
      <c r="A253" s="3" t="s">
        <v>2363</v>
      </c>
      <c r="B253" s="3" t="s">
        <v>2364</v>
      </c>
      <c r="C253" s="3" t="s">
        <v>2365</v>
      </c>
      <c r="D253" s="3" t="s">
        <v>1295</v>
      </c>
      <c r="E253" s="3" t="s">
        <v>1331</v>
      </c>
    </row>
    <row r="254" spans="1:5" ht="28.5" x14ac:dyDescent="0.2">
      <c r="A254" s="2" t="s">
        <v>2366</v>
      </c>
      <c r="B254" s="2" t="s">
        <v>2364</v>
      </c>
      <c r="C254" s="2" t="s">
        <v>2367</v>
      </c>
      <c r="D254" s="2" t="s">
        <v>1295</v>
      </c>
      <c r="E254" s="2" t="s">
        <v>1331</v>
      </c>
    </row>
    <row r="255" spans="1:5" x14ac:dyDescent="0.2">
      <c r="A255" s="3" t="s">
        <v>2368</v>
      </c>
      <c r="B255" s="3" t="s">
        <v>2369</v>
      </c>
      <c r="C255" s="3" t="s">
        <v>2370</v>
      </c>
      <c r="D255" s="3" t="s">
        <v>1295</v>
      </c>
      <c r="E255" s="3" t="s">
        <v>2371</v>
      </c>
    </row>
    <row r="256" spans="1:5" x14ac:dyDescent="0.2">
      <c r="A256" s="2" t="s">
        <v>2372</v>
      </c>
      <c r="B256" s="2" t="s">
        <v>2373</v>
      </c>
      <c r="C256" s="2" t="s">
        <v>2374</v>
      </c>
      <c r="D256" s="2" t="s">
        <v>1295</v>
      </c>
      <c r="E256" s="2" t="s">
        <v>1992</v>
      </c>
    </row>
    <row r="257" spans="1:5" x14ac:dyDescent="0.2">
      <c r="A257" s="3" t="s">
        <v>2375</v>
      </c>
      <c r="B257" s="3" t="s">
        <v>2373</v>
      </c>
      <c r="C257" s="3" t="s">
        <v>2376</v>
      </c>
      <c r="D257" s="3" t="s">
        <v>1295</v>
      </c>
      <c r="E257" s="3" t="s">
        <v>1958</v>
      </c>
    </row>
    <row r="258" spans="1:5" x14ac:dyDescent="0.2">
      <c r="A258" s="2" t="s">
        <v>2377</v>
      </c>
      <c r="B258" s="2" t="s">
        <v>2373</v>
      </c>
      <c r="C258" s="2" t="s">
        <v>2378</v>
      </c>
      <c r="D258" s="2" t="s">
        <v>1295</v>
      </c>
      <c r="E258" s="2" t="s">
        <v>2379</v>
      </c>
    </row>
    <row r="259" spans="1:5" x14ac:dyDescent="0.2">
      <c r="A259" s="3" t="s">
        <v>2380</v>
      </c>
      <c r="B259" s="3" t="s">
        <v>2381</v>
      </c>
      <c r="C259" s="3" t="s">
        <v>2382</v>
      </c>
      <c r="D259" s="3" t="s">
        <v>1295</v>
      </c>
      <c r="E259" s="3" t="s">
        <v>1331</v>
      </c>
    </row>
    <row r="260" spans="1:5" ht="28.5" x14ac:dyDescent="0.2">
      <c r="A260" s="2" t="s">
        <v>2383</v>
      </c>
      <c r="B260" s="2" t="s">
        <v>2384</v>
      </c>
      <c r="C260" s="2" t="s">
        <v>2385</v>
      </c>
      <c r="D260" s="2" t="s">
        <v>1295</v>
      </c>
      <c r="E260" s="2" t="s">
        <v>2386</v>
      </c>
    </row>
    <row r="261" spans="1:5" x14ac:dyDescent="0.2">
      <c r="A261" s="3" t="s">
        <v>2387</v>
      </c>
      <c r="B261" s="3" t="s">
        <v>2388</v>
      </c>
      <c r="C261" s="3" t="s">
        <v>2389</v>
      </c>
      <c r="D261" s="3" t="s">
        <v>1295</v>
      </c>
      <c r="E261" s="3" t="s">
        <v>2390</v>
      </c>
    </row>
    <row r="262" spans="1:5" x14ac:dyDescent="0.2">
      <c r="A262" s="2" t="s">
        <v>2391</v>
      </c>
      <c r="B262" s="2" t="s">
        <v>2388</v>
      </c>
      <c r="C262" s="2" t="s">
        <v>2392</v>
      </c>
      <c r="D262" s="2" t="s">
        <v>1295</v>
      </c>
      <c r="E262" s="2" t="s">
        <v>2393</v>
      </c>
    </row>
    <row r="263" spans="1:5" x14ac:dyDescent="0.2">
      <c r="A263" s="3" t="s">
        <v>2394</v>
      </c>
      <c r="B263" s="3" t="s">
        <v>2388</v>
      </c>
      <c r="C263" s="3" t="s">
        <v>2395</v>
      </c>
      <c r="D263" s="3" t="s">
        <v>1295</v>
      </c>
      <c r="E263" s="3" t="s">
        <v>2396</v>
      </c>
    </row>
    <row r="264" spans="1:5" x14ac:dyDescent="0.2">
      <c r="A264" s="2" t="s">
        <v>2397</v>
      </c>
      <c r="B264" s="2" t="s">
        <v>2388</v>
      </c>
      <c r="C264" s="2" t="s">
        <v>2398</v>
      </c>
      <c r="D264" s="2" t="s">
        <v>1295</v>
      </c>
      <c r="E264" s="2" t="s">
        <v>1936</v>
      </c>
    </row>
    <row r="265" spans="1:5" x14ac:dyDescent="0.2">
      <c r="A265" s="3" t="s">
        <v>2399</v>
      </c>
      <c r="B265" s="3" t="s">
        <v>2400</v>
      </c>
      <c r="C265" s="3" t="s">
        <v>2401</v>
      </c>
      <c r="D265" s="3" t="s">
        <v>1295</v>
      </c>
      <c r="E265" s="3" t="s">
        <v>1331</v>
      </c>
    </row>
    <row r="266" spans="1:5" x14ac:dyDescent="0.2">
      <c r="A266" s="2" t="s">
        <v>2402</v>
      </c>
      <c r="B266" s="2" t="s">
        <v>2403</v>
      </c>
      <c r="C266" s="2" t="s">
        <v>2404</v>
      </c>
      <c r="D266" s="2" t="s">
        <v>1295</v>
      </c>
      <c r="E266" s="2" t="s">
        <v>1313</v>
      </c>
    </row>
    <row r="267" spans="1:5" x14ac:dyDescent="0.2">
      <c r="A267" s="3" t="s">
        <v>2405</v>
      </c>
      <c r="B267" s="3" t="s">
        <v>2403</v>
      </c>
      <c r="C267" s="3" t="s">
        <v>2406</v>
      </c>
      <c r="D267" s="3" t="s">
        <v>1295</v>
      </c>
      <c r="E267" s="3" t="s">
        <v>2407</v>
      </c>
    </row>
    <row r="268" spans="1:5" x14ac:dyDescent="0.2">
      <c r="A268" s="2" t="s">
        <v>2408</v>
      </c>
      <c r="B268" s="2" t="s">
        <v>2409</v>
      </c>
      <c r="C268" s="2" t="s">
        <v>2410</v>
      </c>
      <c r="D268" s="2" t="s">
        <v>1295</v>
      </c>
      <c r="E268" s="2" t="s">
        <v>1315</v>
      </c>
    </row>
    <row r="269" spans="1:5" x14ac:dyDescent="0.2">
      <c r="A269" s="3" t="s">
        <v>2411</v>
      </c>
      <c r="B269" s="3" t="s">
        <v>2409</v>
      </c>
      <c r="C269" s="3" t="s">
        <v>2412</v>
      </c>
      <c r="D269" s="3" t="s">
        <v>1295</v>
      </c>
      <c r="E269" s="3" t="s">
        <v>1881</v>
      </c>
    </row>
    <row r="270" spans="1:5" x14ac:dyDescent="0.2">
      <c r="A270" s="2" t="s">
        <v>2413</v>
      </c>
      <c r="B270" s="2" t="s">
        <v>2414</v>
      </c>
      <c r="C270" s="2" t="s">
        <v>2415</v>
      </c>
      <c r="D270" s="2" t="s">
        <v>1295</v>
      </c>
      <c r="E270" s="2" t="s">
        <v>2416</v>
      </c>
    </row>
    <row r="271" spans="1:5" x14ac:dyDescent="0.2">
      <c r="A271" s="3" t="s">
        <v>2417</v>
      </c>
      <c r="B271" s="3" t="s">
        <v>2418</v>
      </c>
      <c r="C271" s="3" t="s">
        <v>2419</v>
      </c>
      <c r="D271" s="3" t="s">
        <v>1295</v>
      </c>
      <c r="E271" s="3" t="s">
        <v>1877</v>
      </c>
    </row>
    <row r="272" spans="1:5" x14ac:dyDescent="0.2">
      <c r="A272" s="2" t="s">
        <v>2420</v>
      </c>
      <c r="B272" s="2" t="s">
        <v>2421</v>
      </c>
      <c r="C272" s="2" t="s">
        <v>2422</v>
      </c>
      <c r="D272" s="2" t="s">
        <v>1295</v>
      </c>
      <c r="E272" s="2" t="s">
        <v>1958</v>
      </c>
    </row>
    <row r="273" spans="1:5" x14ac:dyDescent="0.2">
      <c r="A273" s="3" t="s">
        <v>2423</v>
      </c>
      <c r="B273" s="3" t="s">
        <v>2424</v>
      </c>
      <c r="C273" s="3" t="s">
        <v>2425</v>
      </c>
      <c r="D273" s="3" t="s">
        <v>1295</v>
      </c>
      <c r="E273" s="3" t="s">
        <v>1315</v>
      </c>
    </row>
    <row r="274" spans="1:5" x14ac:dyDescent="0.2">
      <c r="A274" s="2" t="s">
        <v>2426</v>
      </c>
      <c r="B274" s="2" t="s">
        <v>2427</v>
      </c>
      <c r="C274" s="2" t="s">
        <v>2428</v>
      </c>
      <c r="D274" s="2" t="s">
        <v>1295</v>
      </c>
      <c r="E274" s="2" t="s">
        <v>1983</v>
      </c>
    </row>
    <row r="275" spans="1:5" x14ac:dyDescent="0.2">
      <c r="A275" s="3" t="s">
        <v>2429</v>
      </c>
      <c r="B275" s="3" t="s">
        <v>2430</v>
      </c>
      <c r="C275" s="3" t="s">
        <v>2431</v>
      </c>
      <c r="D275" s="3" t="s">
        <v>1295</v>
      </c>
      <c r="E275" s="3" t="s">
        <v>1958</v>
      </c>
    </row>
    <row r="276" spans="1:5" x14ac:dyDescent="0.2">
      <c r="A276" s="2" t="s">
        <v>2432</v>
      </c>
      <c r="B276" s="2" t="s">
        <v>2433</v>
      </c>
      <c r="C276" s="2" t="s">
        <v>2434</v>
      </c>
      <c r="D276" s="2" t="s">
        <v>1295</v>
      </c>
      <c r="E276" s="2" t="s">
        <v>1331</v>
      </c>
    </row>
    <row r="277" spans="1:5" x14ac:dyDescent="0.2">
      <c r="A277" s="3" t="s">
        <v>2435</v>
      </c>
      <c r="B277" s="3" t="s">
        <v>2436</v>
      </c>
      <c r="C277" s="3" t="s">
        <v>2437</v>
      </c>
      <c r="D277" s="3" t="s">
        <v>1295</v>
      </c>
      <c r="E277" s="3" t="s">
        <v>1331</v>
      </c>
    </row>
    <row r="278" spans="1:5" x14ac:dyDescent="0.2">
      <c r="A278" s="2" t="s">
        <v>498</v>
      </c>
      <c r="B278" s="2" t="s">
        <v>2438</v>
      </c>
      <c r="C278" s="2" t="s">
        <v>2439</v>
      </c>
      <c r="D278" s="2" t="s">
        <v>1295</v>
      </c>
      <c r="E278" s="2" t="s">
        <v>2015</v>
      </c>
    </row>
    <row r="279" spans="1:5" x14ac:dyDescent="0.2">
      <c r="A279" s="3" t="s">
        <v>2440</v>
      </c>
      <c r="B279" s="3" t="s">
        <v>2441</v>
      </c>
      <c r="C279" s="3" t="s">
        <v>2442</v>
      </c>
      <c r="D279" s="3" t="s">
        <v>1295</v>
      </c>
      <c r="E279" s="3" t="s">
        <v>1331</v>
      </c>
    </row>
    <row r="280" spans="1:5" ht="28.5" x14ac:dyDescent="0.2">
      <c r="A280" s="2" t="s">
        <v>546</v>
      </c>
      <c r="B280" s="2" t="s">
        <v>2443</v>
      </c>
      <c r="C280" s="2" t="s">
        <v>2444</v>
      </c>
      <c r="D280" s="2" t="s">
        <v>1295</v>
      </c>
      <c r="E280" s="2" t="s">
        <v>2445</v>
      </c>
    </row>
    <row r="281" spans="1:5" x14ac:dyDescent="0.2">
      <c r="A281" s="3" t="s">
        <v>2446</v>
      </c>
      <c r="B281" s="3" t="s">
        <v>2447</v>
      </c>
      <c r="C281" s="3" t="s">
        <v>2448</v>
      </c>
      <c r="D281" s="3" t="s">
        <v>1295</v>
      </c>
      <c r="E281" s="3" t="s">
        <v>1958</v>
      </c>
    </row>
    <row r="282" spans="1:5" x14ac:dyDescent="0.2">
      <c r="A282" s="2" t="s">
        <v>2449</v>
      </c>
      <c r="B282" s="2" t="s">
        <v>2450</v>
      </c>
      <c r="C282" s="2" t="s">
        <v>2451</v>
      </c>
      <c r="D282" s="2" t="s">
        <v>1295</v>
      </c>
      <c r="E282" s="2" t="s">
        <v>1331</v>
      </c>
    </row>
    <row r="283" spans="1:5" x14ac:dyDescent="0.2">
      <c r="A283" s="3" t="s">
        <v>2452</v>
      </c>
      <c r="B283" s="3" t="s">
        <v>2453</v>
      </c>
      <c r="C283" s="3" t="s">
        <v>2454</v>
      </c>
      <c r="D283" s="3" t="s">
        <v>1295</v>
      </c>
      <c r="E283" s="3" t="s">
        <v>1869</v>
      </c>
    </row>
    <row r="284" spans="1:5" x14ac:dyDescent="0.2">
      <c r="A284" s="2" t="s">
        <v>2455</v>
      </c>
      <c r="B284" s="2" t="s">
        <v>2456</v>
      </c>
      <c r="C284" s="2" t="s">
        <v>2457</v>
      </c>
      <c r="D284" s="2" t="s">
        <v>1295</v>
      </c>
      <c r="E284" s="2" t="s">
        <v>2458</v>
      </c>
    </row>
    <row r="285" spans="1:5" x14ac:dyDescent="0.2">
      <c r="A285" s="3" t="s">
        <v>2459</v>
      </c>
      <c r="B285" s="3" t="s">
        <v>2456</v>
      </c>
      <c r="C285" s="3" t="s">
        <v>2460</v>
      </c>
      <c r="D285" s="3" t="s">
        <v>1295</v>
      </c>
      <c r="E285" s="3" t="s">
        <v>2015</v>
      </c>
    </row>
    <row r="286" spans="1:5" x14ac:dyDescent="0.2">
      <c r="A286" s="2" t="s">
        <v>2461</v>
      </c>
      <c r="B286" s="2" t="s">
        <v>2462</v>
      </c>
      <c r="C286" s="2" t="s">
        <v>2463</v>
      </c>
      <c r="D286" s="2" t="s">
        <v>1295</v>
      </c>
      <c r="E286" s="2" t="s">
        <v>2464</v>
      </c>
    </row>
    <row r="287" spans="1:5" x14ac:dyDescent="0.2">
      <c r="A287" s="3" t="s">
        <v>2465</v>
      </c>
      <c r="B287" s="3" t="s">
        <v>2466</v>
      </c>
      <c r="C287" s="3" t="s">
        <v>2467</v>
      </c>
      <c r="D287" s="3" t="s">
        <v>2468</v>
      </c>
      <c r="E287" s="3" t="s">
        <v>2469</v>
      </c>
    </row>
    <row r="288" spans="1:5" x14ac:dyDescent="0.2">
      <c r="A288" s="2" t="s">
        <v>2470</v>
      </c>
      <c r="B288" s="2" t="s">
        <v>2471</v>
      </c>
      <c r="C288" s="2" t="s">
        <v>2472</v>
      </c>
      <c r="D288" s="2" t="s">
        <v>2473</v>
      </c>
      <c r="E288" s="2" t="s">
        <v>1866</v>
      </c>
    </row>
    <row r="289" spans="1:5" x14ac:dyDescent="0.2">
      <c r="A289" s="3" t="s">
        <v>2474</v>
      </c>
      <c r="B289" s="3" t="s">
        <v>2388</v>
      </c>
      <c r="C289" s="3" t="s">
        <v>2475</v>
      </c>
      <c r="D289" s="3" t="s">
        <v>2476</v>
      </c>
      <c r="E289" s="3" t="s">
        <v>2477</v>
      </c>
    </row>
    <row r="290" spans="1:5" x14ac:dyDescent="0.2">
      <c r="A290" s="2" t="s">
        <v>2478</v>
      </c>
      <c r="B290" s="2" t="s">
        <v>2479</v>
      </c>
      <c r="C290" s="2" t="s">
        <v>2480</v>
      </c>
      <c r="D290" s="2" t="s">
        <v>2481</v>
      </c>
      <c r="E290" s="2" t="s">
        <v>1958</v>
      </c>
    </row>
    <row r="291" spans="1:5" x14ac:dyDescent="0.2">
      <c r="A291" s="3" t="s">
        <v>2482</v>
      </c>
      <c r="B291" s="3" t="s">
        <v>2483</v>
      </c>
      <c r="C291" s="3" t="s">
        <v>2484</v>
      </c>
      <c r="D291" s="3" t="s">
        <v>2481</v>
      </c>
      <c r="E291" s="3" t="s">
        <v>1958</v>
      </c>
    </row>
    <row r="292" spans="1:5" x14ac:dyDescent="0.2">
      <c r="A292" s="2" t="s">
        <v>2485</v>
      </c>
      <c r="B292" s="2" t="s">
        <v>2486</v>
      </c>
      <c r="C292" s="2" t="s">
        <v>2487</v>
      </c>
      <c r="D292" s="2" t="s">
        <v>2488</v>
      </c>
      <c r="E292" s="2" t="s">
        <v>1331</v>
      </c>
    </row>
    <row r="293" spans="1:5" x14ac:dyDescent="0.2">
      <c r="A293" s="3" t="s">
        <v>2489</v>
      </c>
      <c r="B293" s="3" t="s">
        <v>2486</v>
      </c>
      <c r="C293" s="3" t="s">
        <v>2490</v>
      </c>
      <c r="D293" s="3" t="s">
        <v>2488</v>
      </c>
      <c r="E293" s="3" t="s">
        <v>1331</v>
      </c>
    </row>
    <row r="294" spans="1:5" x14ac:dyDescent="0.2">
      <c r="A294" s="2" t="s">
        <v>2491</v>
      </c>
      <c r="B294" s="2" t="s">
        <v>2486</v>
      </c>
      <c r="C294" s="2" t="s">
        <v>2492</v>
      </c>
      <c r="D294" s="2" t="s">
        <v>2488</v>
      </c>
      <c r="E294" s="2" t="s">
        <v>1331</v>
      </c>
    </row>
    <row r="295" spans="1:5" x14ac:dyDescent="0.2">
      <c r="A295" s="3" t="s">
        <v>2493</v>
      </c>
      <c r="B295" s="3" t="s">
        <v>2486</v>
      </c>
      <c r="C295" s="3" t="s">
        <v>2494</v>
      </c>
      <c r="D295" s="3" t="s">
        <v>2488</v>
      </c>
      <c r="E295" s="3" t="s">
        <v>1331</v>
      </c>
    </row>
    <row r="296" spans="1:5" x14ac:dyDescent="0.2">
      <c r="A296" s="2" t="s">
        <v>2495</v>
      </c>
      <c r="B296" s="2" t="s">
        <v>2496</v>
      </c>
      <c r="C296" s="2" t="s">
        <v>2497</v>
      </c>
      <c r="D296" s="2" t="s">
        <v>2473</v>
      </c>
      <c r="E296" s="2" t="s">
        <v>1866</v>
      </c>
    </row>
    <row r="297" spans="1:5" x14ac:dyDescent="0.2">
      <c r="A297" s="3" t="s">
        <v>2498</v>
      </c>
      <c r="B297" s="3" t="s">
        <v>2499</v>
      </c>
      <c r="C297" s="3" t="s">
        <v>2500</v>
      </c>
      <c r="D297" s="3" t="s">
        <v>1295</v>
      </c>
      <c r="E297" s="3" t="s">
        <v>1881</v>
      </c>
    </row>
    <row r="298" spans="1:5" x14ac:dyDescent="0.2">
      <c r="A298" s="2" t="s">
        <v>2501</v>
      </c>
      <c r="B298" s="2" t="s">
        <v>1788</v>
      </c>
      <c r="C298" s="2" t="s">
        <v>1790</v>
      </c>
      <c r="D298" s="2" t="s">
        <v>1885</v>
      </c>
      <c r="E298" s="2" t="s">
        <v>2502</v>
      </c>
    </row>
    <row r="299" spans="1:5" x14ac:dyDescent="0.2">
      <c r="A299" s="3" t="s">
        <v>2503</v>
      </c>
      <c r="B299" s="3" t="s">
        <v>1788</v>
      </c>
      <c r="C299" s="3" t="s">
        <v>1792</v>
      </c>
      <c r="D299" s="3" t="s">
        <v>1885</v>
      </c>
      <c r="E299" s="3" t="s">
        <v>2502</v>
      </c>
    </row>
    <row r="300" spans="1:5" x14ac:dyDescent="0.2">
      <c r="A300" s="2" t="s">
        <v>2504</v>
      </c>
      <c r="B300" s="2" t="s">
        <v>1788</v>
      </c>
      <c r="C300" s="2" t="s">
        <v>2505</v>
      </c>
      <c r="D300" s="2" t="s">
        <v>1885</v>
      </c>
      <c r="E300" s="2" t="s">
        <v>2502</v>
      </c>
    </row>
    <row r="301" spans="1:5" x14ac:dyDescent="0.2">
      <c r="A301" s="3" t="s">
        <v>2506</v>
      </c>
      <c r="B301" s="3" t="s">
        <v>2507</v>
      </c>
      <c r="C301" s="3" t="s">
        <v>2508</v>
      </c>
      <c r="D301" s="3" t="s">
        <v>1881</v>
      </c>
      <c r="E301" s="3" t="s">
        <v>2509</v>
      </c>
    </row>
    <row r="302" spans="1:5" ht="28.5" x14ac:dyDescent="0.2">
      <c r="A302" s="2" t="s">
        <v>2510</v>
      </c>
      <c r="B302" s="2" t="s">
        <v>2507</v>
      </c>
      <c r="C302" s="2" t="s">
        <v>2511</v>
      </c>
      <c r="D302" s="2" t="s">
        <v>1881</v>
      </c>
      <c r="E302" s="2" t="s">
        <v>2509</v>
      </c>
    </row>
    <row r="303" spans="1:5" x14ac:dyDescent="0.2">
      <c r="A303" s="3" t="s">
        <v>2512</v>
      </c>
      <c r="B303" s="3" t="s">
        <v>2513</v>
      </c>
      <c r="C303" s="3" t="s">
        <v>2514</v>
      </c>
      <c r="D303" s="3" t="s">
        <v>2515</v>
      </c>
      <c r="E303" s="3" t="s">
        <v>2516</v>
      </c>
    </row>
    <row r="304" spans="1:5" x14ac:dyDescent="0.2">
      <c r="A304" s="2" t="s">
        <v>2517</v>
      </c>
      <c r="B304" s="2" t="s">
        <v>2513</v>
      </c>
      <c r="C304" s="2" t="s">
        <v>2518</v>
      </c>
      <c r="D304" s="2" t="s">
        <v>2515</v>
      </c>
      <c r="E304" s="2" t="s">
        <v>2516</v>
      </c>
    </row>
    <row r="305" spans="1:5" x14ac:dyDescent="0.2">
      <c r="A305" s="3" t="s">
        <v>2519</v>
      </c>
      <c r="B305" s="3" t="s">
        <v>2520</v>
      </c>
      <c r="C305" s="3" t="s">
        <v>2521</v>
      </c>
      <c r="D305" s="3" t="s">
        <v>1295</v>
      </c>
      <c r="E305" s="3" t="s">
        <v>1331</v>
      </c>
    </row>
    <row r="306" spans="1:5" x14ac:dyDescent="0.2">
      <c r="A306" s="2" t="s">
        <v>2522</v>
      </c>
      <c r="B306" s="2" t="s">
        <v>2523</v>
      </c>
      <c r="C306" s="2" t="s">
        <v>2524</v>
      </c>
      <c r="D306" s="2" t="s">
        <v>1295</v>
      </c>
      <c r="E306" s="2" t="s">
        <v>2525</v>
      </c>
    </row>
    <row r="307" spans="1:5" x14ac:dyDescent="0.2">
      <c r="A307" s="3" t="s">
        <v>2526</v>
      </c>
      <c r="B307" s="3" t="s">
        <v>2523</v>
      </c>
      <c r="C307" s="3" t="s">
        <v>2527</v>
      </c>
      <c r="D307" s="3" t="s">
        <v>1295</v>
      </c>
      <c r="E307" s="3" t="s">
        <v>2528</v>
      </c>
    </row>
    <row r="308" spans="1:5" ht="28.5" x14ac:dyDescent="0.2">
      <c r="A308" s="2" t="s">
        <v>2529</v>
      </c>
      <c r="B308" s="2" t="s">
        <v>2530</v>
      </c>
      <c r="C308" s="2" t="s">
        <v>2531</v>
      </c>
      <c r="D308" s="2" t="s">
        <v>1295</v>
      </c>
      <c r="E308" s="2" t="s">
        <v>1315</v>
      </c>
    </row>
    <row r="309" spans="1:5" x14ac:dyDescent="0.2">
      <c r="A309" s="3" t="s">
        <v>2532</v>
      </c>
      <c r="B309" s="3" t="s">
        <v>2533</v>
      </c>
      <c r="C309" s="3" t="s">
        <v>2534</v>
      </c>
      <c r="D309" s="3" t="s">
        <v>1295</v>
      </c>
      <c r="E309" s="3" t="s">
        <v>2535</v>
      </c>
    </row>
    <row r="310" spans="1:5" x14ac:dyDescent="0.2">
      <c r="A310" s="2" t="s">
        <v>2536</v>
      </c>
      <c r="B310" s="2" t="s">
        <v>2537</v>
      </c>
      <c r="C310" s="2" t="s">
        <v>2538</v>
      </c>
      <c r="D310" s="2" t="s">
        <v>1295</v>
      </c>
      <c r="E310" s="2" t="s">
        <v>2539</v>
      </c>
    </row>
    <row r="311" spans="1:5" x14ac:dyDescent="0.2">
      <c r="A311" s="3" t="s">
        <v>2540</v>
      </c>
      <c r="B311" s="3" t="s">
        <v>2541</v>
      </c>
      <c r="C311" s="3" t="s">
        <v>2542</v>
      </c>
      <c r="D311" s="3" t="s">
        <v>1295</v>
      </c>
      <c r="E311" s="3" t="s">
        <v>1992</v>
      </c>
    </row>
    <row r="312" spans="1:5" ht="28.5" x14ac:dyDescent="0.2">
      <c r="A312" s="2" t="s">
        <v>2543</v>
      </c>
      <c r="B312" s="2" t="s">
        <v>2541</v>
      </c>
      <c r="C312" s="2" t="s">
        <v>2544</v>
      </c>
      <c r="D312" s="2" t="s">
        <v>1295</v>
      </c>
      <c r="E312" s="2" t="s">
        <v>2545</v>
      </c>
    </row>
    <row r="313" spans="1:5" x14ac:dyDescent="0.2">
      <c r="A313" s="3" t="s">
        <v>2546</v>
      </c>
      <c r="B313" s="3" t="s">
        <v>2547</v>
      </c>
      <c r="C313" s="3" t="s">
        <v>2548</v>
      </c>
      <c r="D313" s="3" t="s">
        <v>1295</v>
      </c>
      <c r="E313" s="3" t="s">
        <v>2549</v>
      </c>
    </row>
    <row r="314" spans="1:5" x14ac:dyDescent="0.2">
      <c r="A314" s="2" t="s">
        <v>2550</v>
      </c>
      <c r="B314" s="2" t="s">
        <v>2551</v>
      </c>
      <c r="C314" s="2" t="s">
        <v>2552</v>
      </c>
      <c r="D314" s="2" t="s">
        <v>1295</v>
      </c>
      <c r="E314" s="2" t="s">
        <v>2553</v>
      </c>
    </row>
    <row r="315" spans="1:5" x14ac:dyDescent="0.2">
      <c r="A315" s="3" t="s">
        <v>2554</v>
      </c>
      <c r="B315" s="3" t="s">
        <v>2555</v>
      </c>
      <c r="C315" s="3" t="s">
        <v>2556</v>
      </c>
      <c r="D315" s="3" t="s">
        <v>1295</v>
      </c>
      <c r="E315" s="3" t="s">
        <v>2557</v>
      </c>
    </row>
    <row r="316" spans="1:5" x14ac:dyDescent="0.2">
      <c r="A316" s="2" t="s">
        <v>2558</v>
      </c>
      <c r="B316" s="2" t="s">
        <v>2559</v>
      </c>
      <c r="C316" s="2" t="s">
        <v>2560</v>
      </c>
      <c r="D316" s="2" t="s">
        <v>1295</v>
      </c>
      <c r="E316" s="2" t="s">
        <v>1331</v>
      </c>
    </row>
    <row r="317" spans="1:5" x14ac:dyDescent="0.2">
      <c r="A317" s="3" t="s">
        <v>2561</v>
      </c>
      <c r="B317" s="3" t="s">
        <v>2562</v>
      </c>
      <c r="C317" s="3" t="s">
        <v>2563</v>
      </c>
      <c r="D317" s="3" t="s">
        <v>1295</v>
      </c>
      <c r="E317" s="3" t="s">
        <v>1331</v>
      </c>
    </row>
    <row r="318" spans="1:5" x14ac:dyDescent="0.2">
      <c r="A318" s="2" t="s">
        <v>2564</v>
      </c>
      <c r="B318" s="2" t="s">
        <v>2565</v>
      </c>
      <c r="C318" s="2" t="s">
        <v>2566</v>
      </c>
      <c r="D318" s="2" t="s">
        <v>1295</v>
      </c>
      <c r="E318" s="2" t="s">
        <v>1331</v>
      </c>
    </row>
    <row r="319" spans="1:5" x14ac:dyDescent="0.2">
      <c r="A319" s="3" t="s">
        <v>2567</v>
      </c>
      <c r="B319" s="3" t="s">
        <v>2568</v>
      </c>
      <c r="C319" s="3" t="s">
        <v>2569</v>
      </c>
      <c r="D319" s="3" t="s">
        <v>1295</v>
      </c>
      <c r="E319" s="3" t="s">
        <v>1906</v>
      </c>
    </row>
    <row r="320" spans="1:5" x14ac:dyDescent="0.2">
      <c r="A320" s="2" t="s">
        <v>2570</v>
      </c>
      <c r="B320" s="2" t="s">
        <v>2571</v>
      </c>
      <c r="C320" s="2" t="s">
        <v>2572</v>
      </c>
      <c r="D320" s="2" t="s">
        <v>1295</v>
      </c>
      <c r="E320" s="2" t="s">
        <v>1866</v>
      </c>
    </row>
    <row r="321" spans="1:5" x14ac:dyDescent="0.2">
      <c r="A321" s="3" t="s">
        <v>2573</v>
      </c>
      <c r="B321" s="3" t="s">
        <v>2574</v>
      </c>
      <c r="C321" s="3" t="s">
        <v>2575</v>
      </c>
      <c r="D321" s="3" t="s">
        <v>1295</v>
      </c>
      <c r="E321" s="3" t="s">
        <v>1315</v>
      </c>
    </row>
    <row r="322" spans="1:5" ht="28.5" x14ac:dyDescent="0.2">
      <c r="A322" s="2" t="s">
        <v>2576</v>
      </c>
      <c r="B322" s="2" t="s">
        <v>2574</v>
      </c>
      <c r="C322" s="2" t="s">
        <v>2577</v>
      </c>
      <c r="D322" s="2" t="s">
        <v>1295</v>
      </c>
      <c r="E322" s="2" t="s">
        <v>2578</v>
      </c>
    </row>
    <row r="323" spans="1:5" x14ac:dyDescent="0.2">
      <c r="A323" s="3" t="s">
        <v>2579</v>
      </c>
      <c r="B323" s="3" t="s">
        <v>2580</v>
      </c>
      <c r="C323" s="3" t="s">
        <v>2581</v>
      </c>
      <c r="D323" s="3" t="s">
        <v>1295</v>
      </c>
      <c r="E323" s="3" t="s">
        <v>1936</v>
      </c>
    </row>
    <row r="324" spans="1:5" ht="28.5" x14ac:dyDescent="0.2">
      <c r="A324" s="2" t="s">
        <v>2582</v>
      </c>
      <c r="B324" s="2" t="s">
        <v>2583</v>
      </c>
      <c r="C324" s="2" t="s">
        <v>2584</v>
      </c>
      <c r="D324" s="2" t="s">
        <v>1295</v>
      </c>
      <c r="E324" s="2" t="s">
        <v>2585</v>
      </c>
    </row>
    <row r="325" spans="1:5" x14ac:dyDescent="0.2">
      <c r="A325" s="3" t="s">
        <v>2586</v>
      </c>
      <c r="B325" s="3" t="s">
        <v>2587</v>
      </c>
      <c r="C325" s="3" t="s">
        <v>2588</v>
      </c>
      <c r="D325" s="3" t="s">
        <v>1295</v>
      </c>
      <c r="E325" s="3" t="s">
        <v>2015</v>
      </c>
    </row>
    <row r="326" spans="1:5" x14ac:dyDescent="0.2">
      <c r="A326" s="2" t="s">
        <v>2589</v>
      </c>
      <c r="B326" s="2" t="s">
        <v>2590</v>
      </c>
      <c r="C326" s="2" t="s">
        <v>2591</v>
      </c>
      <c r="D326" s="2" t="s">
        <v>1295</v>
      </c>
      <c r="E326" s="2" t="s">
        <v>2592</v>
      </c>
    </row>
    <row r="327" spans="1:5" x14ac:dyDescent="0.2">
      <c r="A327" s="3" t="s">
        <v>2593</v>
      </c>
      <c r="B327" s="3" t="s">
        <v>2594</v>
      </c>
      <c r="C327" s="3" t="s">
        <v>2595</v>
      </c>
      <c r="D327" s="3" t="s">
        <v>1295</v>
      </c>
      <c r="E327" s="3" t="s">
        <v>1958</v>
      </c>
    </row>
    <row r="328" spans="1:5" x14ac:dyDescent="0.2">
      <c r="A328" s="2" t="s">
        <v>2596</v>
      </c>
      <c r="B328" s="2" t="s">
        <v>2597</v>
      </c>
      <c r="C328" s="2" t="s">
        <v>2598</v>
      </c>
      <c r="D328" s="2" t="s">
        <v>1295</v>
      </c>
      <c r="E328" s="2" t="s">
        <v>1869</v>
      </c>
    </row>
    <row r="329" spans="1:5" x14ac:dyDescent="0.2">
      <c r="A329" s="3" t="s">
        <v>2599</v>
      </c>
      <c r="B329" s="3" t="s">
        <v>2600</v>
      </c>
      <c r="C329" s="3" t="s">
        <v>2601</v>
      </c>
      <c r="D329" s="3" t="s">
        <v>1295</v>
      </c>
      <c r="E329" s="3" t="s">
        <v>1331</v>
      </c>
    </row>
    <row r="330" spans="1:5" x14ac:dyDescent="0.2">
      <c r="A330" s="2" t="s">
        <v>2602</v>
      </c>
      <c r="B330" s="2" t="s">
        <v>2603</v>
      </c>
      <c r="C330" s="2" t="s">
        <v>2604</v>
      </c>
      <c r="D330" s="2" t="s">
        <v>1964</v>
      </c>
      <c r="E330" s="2" t="s">
        <v>1895</v>
      </c>
    </row>
    <row r="331" spans="1:5" x14ac:dyDescent="0.2">
      <c r="A331" s="3" t="s">
        <v>2605</v>
      </c>
      <c r="B331" s="3" t="s">
        <v>2606</v>
      </c>
      <c r="C331" s="3" t="s">
        <v>2607</v>
      </c>
      <c r="D331" s="3" t="s">
        <v>1295</v>
      </c>
      <c r="E331" s="3" t="s">
        <v>1958</v>
      </c>
    </row>
    <row r="332" spans="1:5" x14ac:dyDescent="0.2">
      <c r="A332" s="2" t="s">
        <v>2608</v>
      </c>
      <c r="B332" s="2" t="s">
        <v>2609</v>
      </c>
      <c r="C332" s="2" t="s">
        <v>2610</v>
      </c>
      <c r="D332" s="2" t="s">
        <v>1295</v>
      </c>
      <c r="E332" s="2" t="s">
        <v>1866</v>
      </c>
    </row>
    <row r="333" spans="1:5" x14ac:dyDescent="0.2">
      <c r="A333" s="3" t="s">
        <v>2611</v>
      </c>
      <c r="B333" s="3" t="s">
        <v>2612</v>
      </c>
      <c r="C333" s="3" t="s">
        <v>2613</v>
      </c>
      <c r="D333" s="3" t="s">
        <v>1295</v>
      </c>
      <c r="E333" s="3" t="s">
        <v>2614</v>
      </c>
    </row>
    <row r="334" spans="1:5" x14ac:dyDescent="0.2">
      <c r="A334" s="2" t="s">
        <v>2615</v>
      </c>
      <c r="B334" s="2" t="s">
        <v>2616</v>
      </c>
      <c r="C334" s="2" t="s">
        <v>2617</v>
      </c>
      <c r="D334" s="2" t="s">
        <v>1295</v>
      </c>
      <c r="E334" s="2" t="s">
        <v>2618</v>
      </c>
    </row>
    <row r="335" spans="1:5" x14ac:dyDescent="0.2">
      <c r="A335" s="3" t="s">
        <v>2619</v>
      </c>
      <c r="B335" s="3" t="s">
        <v>2620</v>
      </c>
      <c r="C335" s="3" t="s">
        <v>2621</v>
      </c>
      <c r="D335" s="3" t="s">
        <v>1295</v>
      </c>
      <c r="E335" s="3" t="s">
        <v>1331</v>
      </c>
    </row>
    <row r="336" spans="1:5" ht="28.5" x14ac:dyDescent="0.2">
      <c r="A336" s="2" t="s">
        <v>2622</v>
      </c>
      <c r="B336" s="2" t="s">
        <v>2623</v>
      </c>
      <c r="C336" s="2" t="s">
        <v>2624</v>
      </c>
      <c r="D336" s="2" t="s">
        <v>1295</v>
      </c>
      <c r="E336" s="2" t="s">
        <v>2625</v>
      </c>
    </row>
    <row r="337" spans="1:5" x14ac:dyDescent="0.2">
      <c r="A337" s="3" t="s">
        <v>2626</v>
      </c>
      <c r="B337" s="3" t="s">
        <v>2627</v>
      </c>
      <c r="C337" s="3" t="s">
        <v>2628</v>
      </c>
      <c r="D337" s="3" t="s">
        <v>1295</v>
      </c>
      <c r="E337" s="3" t="s">
        <v>2629</v>
      </c>
    </row>
    <row r="338" spans="1:5" ht="28.5" x14ac:dyDescent="0.2">
      <c r="A338" s="2" t="s">
        <v>2630</v>
      </c>
      <c r="B338" s="2" t="s">
        <v>2631</v>
      </c>
      <c r="C338" s="2" t="s">
        <v>2632</v>
      </c>
      <c r="D338" s="2" t="s">
        <v>1295</v>
      </c>
      <c r="E338" s="2" t="s">
        <v>2633</v>
      </c>
    </row>
  </sheetData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20" t="s">
        <v>1332</v>
      </c>
      <c r="B1" s="20" t="s">
        <v>2634</v>
      </c>
      <c r="C1" s="20" t="s">
        <v>2635</v>
      </c>
      <c r="D1" s="20" t="s">
        <v>1334</v>
      </c>
      <c r="E1" s="20" t="s">
        <v>2636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负荷预测信息(2025-05-13)</vt:lpstr>
      <vt:lpstr>地方电预测信息(2025-05-13)</vt:lpstr>
      <vt:lpstr>西电东送各通道预测信息(2025-05-13)</vt:lpstr>
      <vt:lpstr>发电总出力预测信息(2025-05-13)</vt:lpstr>
      <vt:lpstr>现货新能源总出力(2025-05-13)</vt:lpstr>
      <vt:lpstr>统调新能源出力信息(2025-05-13)</vt:lpstr>
      <vt:lpstr>水电（含抽蓄）总出力预测信息(2025-05-13)</vt:lpstr>
      <vt:lpstr>抽蓄电站出力计划(2025-05-13)</vt:lpstr>
      <vt:lpstr>机组检修预测信息(2025-05-13)</vt:lpstr>
      <vt:lpstr>输变电检修预测信息(2025-05-13)</vt:lpstr>
      <vt:lpstr>机组检修容量预测信息(2025-05-13)</vt:lpstr>
      <vt:lpstr>备用预测信息(2025-05-13)</vt:lpstr>
      <vt:lpstr>阻塞预测信息(2025-05-13)</vt:lpstr>
      <vt:lpstr>必开必停机组（群）约束预测信息(2025-05-13)</vt:lpstr>
      <vt:lpstr>必开必停机组信息预测信息(2025-05-13)</vt:lpstr>
      <vt:lpstr>必开必停容量预测信息(2025-05-13)</vt:lpstr>
      <vt:lpstr>机组出力受限情况(2025-05-13)</vt:lpstr>
      <vt:lpstr>储能机组指定模式清单(2025-05-13)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2025-05-12T03:25:06Z</dcterms:created>
  <dcterms:modified xsi:type="dcterms:W3CDTF">2025-05-13T03:57:12Z</dcterms:modified>
</cp:coreProperties>
</file>