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ADAA3F23-FC41-490A-AF88-2607F3017845}" xr6:coauthVersionLast="36" xr6:coauthVersionMax="36" xr10:uidLastSave="{00000000-0000-0000-0000-000000000000}"/>
  <bookViews>
    <workbookView xWindow="0" yWindow="0" windowWidth="28770" windowHeight="12030" xr2:uid="{00000000-000D-0000-FFFF-FFFF00000000}"/>
  </bookViews>
  <sheets>
    <sheet name="Sheet1" sheetId="1" r:id="rId1"/>
  </sheets>
  <externalReferences>
    <externalReference r:id="rId2"/>
  </externalReferences>
  <definedNames>
    <definedName name="List">[1]Movies!$S$6:$S$34</definedName>
  </definedNames>
  <calcPr calcId="191029"/>
</workbook>
</file>

<file path=xl/sharedStrings.xml><?xml version="1.0" encoding="utf-8"?>
<sst xmlns="http://schemas.openxmlformats.org/spreadsheetml/2006/main" count="16" uniqueCount="16">
  <si>
    <t>Watched</t>
  </si>
  <si>
    <t>Length</t>
  </si>
  <si>
    <t>Original title</t>
  </si>
  <si>
    <t>Hungarian title</t>
  </si>
  <si>
    <t>Release year</t>
  </si>
  <si>
    <t>Director</t>
  </si>
  <si>
    <t>Stars</t>
  </si>
  <si>
    <t>Genre</t>
  </si>
  <si>
    <t>Day</t>
  </si>
  <si>
    <t>Month</t>
  </si>
  <si>
    <t>Year</t>
  </si>
  <si>
    <t>Many Times</t>
  </si>
  <si>
    <t>1st</t>
  </si>
  <si>
    <t>In Movie</t>
  </si>
  <si>
    <t>Hour</t>
  </si>
  <si>
    <t>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</si>
</sst>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medium">
        <color indexed="59"/>
      </left>
      <right/>
      <top/>
      <bottom/>
      <diagonal/>
    </border>
    <border>
      <left/>
      <right style="medium">
        <color indexed="59"/>
      </right>
      <top/>
      <bottom/>
      <diagonal/>
    </border>
    <border>
      <left style="medium">
        <color indexed="59"/>
      </left>
      <right/>
      <top/>
      <bottom style="medium">
        <color indexed="59"/>
      </bottom>
      <diagonal/>
    </border>
    <border>
      <left/>
      <right/>
      <top/>
      <bottom style="medium">
        <color indexed="59"/>
      </bottom>
      <diagonal/>
    </border>
    <border>
      <left/>
      <right style="medium">
        <color indexed="59"/>
      </right>
      <top/>
      <bottom style="medium">
        <color indexed="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2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4" xfId="0" applyBorder="1"/>
    <xf numFmtId="0" fontId="1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0" fillId="0" borderId="8" xfId="0" applyBorder="1"/>
    <xf numFmtId="0" fontId="2" fillId="2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vies"/>
      <sheetName val="Cover"/>
      <sheetName val="Stats"/>
      <sheetName val="Books"/>
    </sheetNames>
    <sheetDataSet>
      <sheetData sheetId="0">
        <row r="6">
          <cell r="S6" t="str">
            <v>Action</v>
          </cell>
        </row>
        <row r="7">
          <cell r="S7" t="str">
            <v>Adventure</v>
          </cell>
        </row>
        <row r="8">
          <cell r="S8" t="str">
            <v>Animation</v>
          </cell>
        </row>
        <row r="9">
          <cell r="S9" t="str">
            <v>Biography</v>
          </cell>
        </row>
        <row r="10">
          <cell r="S10" t="str">
            <v>Comedy</v>
          </cell>
        </row>
        <row r="11">
          <cell r="S11" t="str">
            <v>Crime</v>
          </cell>
        </row>
        <row r="12">
          <cell r="S12" t="str">
            <v>Documentary</v>
          </cell>
        </row>
        <row r="13">
          <cell r="S13" t="str">
            <v>Drama</v>
          </cell>
        </row>
        <row r="14">
          <cell r="S14" t="str">
            <v>Family</v>
          </cell>
        </row>
        <row r="15">
          <cell r="S15" t="str">
            <v>Fantasy</v>
          </cell>
        </row>
        <row r="16">
          <cell r="S16" t="str">
            <v>Film-Noir</v>
          </cell>
        </row>
        <row r="17">
          <cell r="S17" t="str">
            <v>Game-Show</v>
          </cell>
        </row>
        <row r="18">
          <cell r="S18" t="str">
            <v>History</v>
          </cell>
        </row>
        <row r="19">
          <cell r="S19" t="str">
            <v>Horror</v>
          </cell>
        </row>
        <row r="20">
          <cell r="S20" t="str">
            <v>Music</v>
          </cell>
        </row>
        <row r="21">
          <cell r="S21" t="str">
            <v>Musical</v>
          </cell>
        </row>
        <row r="22">
          <cell r="S22" t="str">
            <v>Mystery</v>
          </cell>
        </row>
        <row r="23">
          <cell r="S23" t="str">
            <v>News</v>
          </cell>
        </row>
        <row r="24">
          <cell r="S24" t="str">
            <v>Reality-TV</v>
          </cell>
        </row>
        <row r="25">
          <cell r="S25" t="str">
            <v>Romance</v>
          </cell>
        </row>
        <row r="26">
          <cell r="S26" t="str">
            <v>Sci-Fi</v>
          </cell>
        </row>
        <row r="27">
          <cell r="S27" t="str">
            <v>Sport</v>
          </cell>
        </row>
        <row r="28">
          <cell r="S28" t="str">
            <v>Talk-Show</v>
          </cell>
        </row>
        <row r="29">
          <cell r="S29" t="str">
            <v>Thriller</v>
          </cell>
        </row>
        <row r="30">
          <cell r="S30" t="str">
            <v>TV Movie</v>
          </cell>
        </row>
        <row r="31">
          <cell r="S31" t="str">
            <v>War</v>
          </cell>
        </row>
        <row r="32">
          <cell r="S32" t="str">
            <v>Western</v>
          </cell>
        </row>
        <row r="33">
          <cell r="S33" t="str">
            <v>No words</v>
          </cell>
        </row>
        <row r="34">
          <cell r="S34" t="str">
            <v>You want my eyes?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5"/>
  <sheetViews>
    <sheetView tabSelected="1" zoomScale="130" zoomScaleNormal="130" workbookViewId="0">
      <selection activeCell="C2" sqref="C2"/>
    </sheetView>
  </sheetViews>
  <sheetFormatPr defaultRowHeight="15" x14ac:dyDescent="0.25"/>
  <cols>
    <col min="1" max="2" width="9.140625" style="9" customWidth="1"/>
    <col min="3" max="3" width="23.7109375" style="9" customWidth="1"/>
    <col min="4" max="4" width="17.7109375" style="9" customWidth="1"/>
    <col min="5" max="5" width="12.28515625" style="9" bestFit="1" customWidth="1"/>
    <col min="6" max="6" width="17.28515625" style="9" customWidth="1"/>
    <col min="7" max="7" width="23.5703125" style="9" customWidth="1"/>
    <col min="8" max="8" width="14.28515625" style="9" customWidth="1"/>
    <col min="9" max="9" width="14" style="9" customWidth="1"/>
    <col min="10" max="10" width="12.85546875" style="9" customWidth="1"/>
    <col min="11" max="13" width="9.140625" style="9" customWidth="1"/>
    <col min="14" max="14" width="14.7109375" style="9" customWidth="1"/>
    <col min="15" max="28" width="9.140625" style="9" customWidth="1"/>
    <col min="29" max="16384" width="9.140625" style="9"/>
  </cols>
  <sheetData>
    <row r="1" spans="3:18" x14ac:dyDescent="0.25">
      <c r="C1" s="4"/>
      <c r="D1" s="11"/>
      <c r="E1" s="5"/>
      <c r="F1" s="5"/>
      <c r="G1" s="5"/>
      <c r="H1" s="21"/>
      <c r="I1" s="22"/>
      <c r="J1" s="22"/>
      <c r="K1" s="23" t="s">
        <v>0</v>
      </c>
      <c r="L1" s="22"/>
      <c r="M1" s="22"/>
      <c r="N1" s="22"/>
      <c r="O1" s="22"/>
      <c r="P1" s="22"/>
      <c r="Q1" s="24" t="s">
        <v>1</v>
      </c>
      <c r="R1" s="25"/>
    </row>
    <row r="2" spans="3:18" ht="15.75" customHeight="1" thickBot="1" x14ac:dyDescent="0.3">
      <c r="C2" s="6" t="s">
        <v>2</v>
      </c>
      <c r="D2" s="12" t="s">
        <v>3</v>
      </c>
      <c r="E2" s="7" t="s">
        <v>4</v>
      </c>
      <c r="F2" s="7" t="s">
        <v>5</v>
      </c>
      <c r="G2" s="7" t="s">
        <v>6</v>
      </c>
      <c r="H2" s="26" t="s">
        <v>7</v>
      </c>
      <c r="I2" s="27"/>
      <c r="J2" s="27"/>
      <c r="K2" s="7" t="s">
        <v>8</v>
      </c>
      <c r="L2" s="7" t="s">
        <v>9</v>
      </c>
      <c r="M2" s="7" t="s">
        <v>10</v>
      </c>
      <c r="N2" s="7" t="s">
        <v>11</v>
      </c>
      <c r="O2" s="7" t="s">
        <v>12</v>
      </c>
      <c r="P2" s="7" t="s">
        <v>13</v>
      </c>
      <c r="Q2" s="7" t="s">
        <v>14</v>
      </c>
      <c r="R2" s="8" t="s">
        <v>15</v>
      </c>
    </row>
    <row r="3" spans="3:18" ht="15.75" customHeight="1" thickBot="1" x14ac:dyDescent="0.3">
      <c r="C3" s="14"/>
      <c r="D3" s="17"/>
      <c r="E3" s="20"/>
      <c r="F3" s="13"/>
      <c r="G3" s="3"/>
      <c r="H3" s="17"/>
      <c r="I3" s="17"/>
      <c r="J3" s="17"/>
      <c r="K3" s="3"/>
      <c r="L3" s="3"/>
      <c r="M3" s="3"/>
      <c r="N3" s="20"/>
      <c r="O3" s="3"/>
      <c r="P3" s="3"/>
      <c r="Q3" s="3"/>
      <c r="R3" s="1"/>
    </row>
    <row r="4" spans="3:18" x14ac:dyDescent="0.25">
      <c r="C4" s="15"/>
      <c r="D4" s="18"/>
      <c r="E4" s="18"/>
      <c r="G4" s="3"/>
      <c r="H4" s="18"/>
      <c r="I4" s="18"/>
      <c r="J4" s="18"/>
      <c r="K4" s="3"/>
      <c r="L4" s="3"/>
      <c r="M4" s="3"/>
      <c r="N4" s="18"/>
      <c r="O4" s="3"/>
      <c r="P4" s="3"/>
      <c r="Q4" s="3"/>
      <c r="R4" s="1"/>
    </row>
    <row r="5" spans="3:18" ht="15.75" customHeight="1" thickBot="1" x14ac:dyDescent="0.3">
      <c r="C5" s="16"/>
      <c r="D5" s="19"/>
      <c r="E5" s="19"/>
      <c r="F5" s="28"/>
      <c r="G5" s="10"/>
      <c r="H5" s="19"/>
      <c r="I5" s="19"/>
      <c r="J5" s="19"/>
      <c r="K5" s="10"/>
      <c r="L5" s="10"/>
      <c r="M5" s="10"/>
      <c r="N5" s="19"/>
      <c r="O5" s="10"/>
      <c r="P5" s="10"/>
      <c r="Q5" s="10"/>
      <c r="R5" s="2"/>
    </row>
  </sheetData>
  <mergeCells count="11">
    <mergeCell ref="N3:N5"/>
    <mergeCell ref="H1:J1"/>
    <mergeCell ref="K1:P1"/>
    <mergeCell ref="Q1:R1"/>
    <mergeCell ref="H2:J2"/>
    <mergeCell ref="I3:I5"/>
    <mergeCell ref="C3:C5"/>
    <mergeCell ref="D3:D5"/>
    <mergeCell ref="E3:E5"/>
    <mergeCell ref="H3:H5"/>
    <mergeCell ref="J3:J5"/>
  </mergeCells>
  <dataValidations count="1">
    <dataValidation type="list" allowBlank="1" showInputMessage="1" showErrorMessage="1" sqref="H3:J5" xr:uid="{00000000-0002-0000-0000-000000000000}">
      <formula1>List</formula1>
      <formula2>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Pikk Pakk</dc:creator>
  <cp:lastModifiedBy>Pikk Pakk</cp:lastModifiedBy>
  <dcterms:created xsi:type="dcterms:W3CDTF">2022-10-21T02:03:34Z</dcterms:created>
  <dcterms:modified xsi:type="dcterms:W3CDTF">2022-10-22T17:55:36Z</dcterms:modified>
</cp:coreProperties>
</file>