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egoc\OneDrive\Desktop\"/>
    </mc:Choice>
  </mc:AlternateContent>
  <xr:revisionPtr revIDLastSave="5" documentId="8_{32D55631-C292-43A8-A874-D8B677FE4262}" xr6:coauthVersionLast="41" xr6:coauthVersionMax="41" xr10:uidLastSave="{74008F52-A1A6-45AE-84EE-D723CA1845C7}"/>
  <bookViews>
    <workbookView xWindow="-108" yWindow="-108" windowWidth="23256" windowHeight="12456" xr2:uid="{DB4BB42C-D5A2-4794-9D7B-82DAE6D9563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<sst xmlns="http://schemas.openxmlformats.org/spreadsheetml/2006/main" count="1702" uniqueCount="994">
  <si>
    <t>CENTRO POBLADO</t>
  </si>
  <si>
    <t>FELIO AVIRAMA</t>
  </si>
  <si>
    <t>JHOAN YUCUMA</t>
  </si>
  <si>
    <t>TEODORO TRUJILLO</t>
  </si>
  <si>
    <t>ACENCIO ANDAPIÑA</t>
  </si>
  <si>
    <t>JOSE ARNET QUEVEDO</t>
  </si>
  <si>
    <t>MELQUIADES DELGADO</t>
  </si>
  <si>
    <t>DIVA ANDAPIÑA</t>
  </si>
  <si>
    <t>RUBIEL RAMIREZ</t>
  </si>
  <si>
    <t>DAVID GALINDO</t>
  </si>
  <si>
    <t>ALVARO CASTILLO</t>
  </si>
  <si>
    <t>NELSON ANDAPIÑA</t>
  </si>
  <si>
    <t>JOSE EFREN CRUZ</t>
  </si>
  <si>
    <t>ELKIN JAIR PUENTE</t>
  </si>
  <si>
    <t>JOSE MARIEDO PAYA</t>
  </si>
  <si>
    <t>DIEGO MURCIA</t>
  </si>
  <si>
    <t>ANSISAR SALAZAR</t>
  </si>
  <si>
    <t>MANUEL YUCUMA</t>
  </si>
  <si>
    <t>WILTON REGINFO</t>
  </si>
  <si>
    <t>MARLIDER AMEZQUITA</t>
  </si>
  <si>
    <t>ANDERSON PAYA</t>
  </si>
  <si>
    <t>ANDRES MOSQUERA</t>
  </si>
  <si>
    <t>JHONY JAVIER CASTILLO</t>
  </si>
  <si>
    <t>LUIS ANTONIO TUNJA</t>
  </si>
  <si>
    <t>RONAL LADINO</t>
  </si>
  <si>
    <t>ALBEN IPILA</t>
  </si>
  <si>
    <t>FLORENTINO PETE</t>
  </si>
  <si>
    <t>REYES JEREMIAS TIAFFI</t>
  </si>
  <si>
    <t>RUBEN TIAFFI</t>
  </si>
  <si>
    <t>FELIPE MEDINA SALAZAR</t>
  </si>
  <si>
    <t>YEISON FERNANDO ANDAPIÑA M</t>
  </si>
  <si>
    <t>YESID CHACUE VELASCO</t>
  </si>
  <si>
    <t>JHON JAMES YANDI</t>
  </si>
  <si>
    <t>JESUS ALDEMAR MOROCHO</t>
  </si>
  <si>
    <t>RODRIGO CHACUE</t>
  </si>
  <si>
    <t>GUILLERMO CUBIDES</t>
  </si>
  <si>
    <t>OLGA CHALA</t>
  </si>
  <si>
    <t>WILMAR FERNEY MURCIA ANDAPIÑA</t>
  </si>
  <si>
    <t>BRAYAN DIAZ</t>
  </si>
  <si>
    <t>ALFREDO NORIEGA</t>
  </si>
  <si>
    <t>EFREN MEDINA</t>
  </si>
  <si>
    <t>YEIBER ARIAS</t>
  </si>
  <si>
    <t>URBANO ARIAS SUNS</t>
  </si>
  <si>
    <t>JHON FREDY PAYA</t>
  </si>
  <si>
    <t>WILSON RAMIREZ QUINA</t>
  </si>
  <si>
    <t>ONILO CHACUE</t>
  </si>
  <si>
    <t>JUAN CAMILO OTALORA</t>
  </si>
  <si>
    <t>JACINTO PECOPAQUE WAIDINDO</t>
  </si>
  <si>
    <t>JUAN GABRIEL VARGAS CHIMBACO</t>
  </si>
  <si>
    <t>PEDRO JOSE CHATE SUNS</t>
  </si>
  <si>
    <t>JOSE ALBEIRO CHACUE</t>
  </si>
  <si>
    <t>CARLOS GUALI QUINA</t>
  </si>
  <si>
    <t>ELIMELEC YANDI</t>
  </si>
  <si>
    <t>ONIAS ANDRADE</t>
  </si>
  <si>
    <t>NELYOR CONDE RICARUTE</t>
  </si>
  <si>
    <t>LA CABAÑA</t>
  </si>
  <si>
    <t>MATEO PAPAYAN</t>
  </si>
  <si>
    <t>EL ALTO</t>
  </si>
  <si>
    <t>OCTAVIO ANDRADE</t>
  </si>
  <si>
    <t>ROQUE CASTILLO</t>
  </si>
  <si>
    <t>EL TENIENTE</t>
  </si>
  <si>
    <t>FLOREMIRO CONDE ANDRADE</t>
  </si>
  <si>
    <t>EL TENIEENTE</t>
  </si>
  <si>
    <t>LUZ MARINA LADINO TRUJILLO</t>
  </si>
  <si>
    <t>LA ESTRELLA</t>
  </si>
  <si>
    <t>TANIIA BIBIANA ARIAS LADINO</t>
  </si>
  <si>
    <t>CLEMENTE CORONADO</t>
  </si>
  <si>
    <t>LAS MERCEDES</t>
  </si>
  <si>
    <t>RAFAEL GUARACA</t>
  </si>
  <si>
    <t>ARTURO MUCHICON</t>
  </si>
  <si>
    <t>EL SOCORRO</t>
  </si>
  <si>
    <t>WILDER CASTAÑEDA</t>
  </si>
  <si>
    <t>LOS LAURELES</t>
  </si>
  <si>
    <t>JULIAN ALVARES</t>
  </si>
  <si>
    <t xml:space="preserve">LA HONDURA </t>
  </si>
  <si>
    <t>ROSA OMAIRA CAPIZ</t>
  </si>
  <si>
    <t>LA HONDURA</t>
  </si>
  <si>
    <t>CARMELINA DIAZ RAMOS</t>
  </si>
  <si>
    <t>ARAUJO</t>
  </si>
  <si>
    <t>ALDEMAR PAYA</t>
  </si>
  <si>
    <t>EL COLORADO</t>
  </si>
  <si>
    <t>OSCAR PASTUSO PEREZ</t>
  </si>
  <si>
    <t>OBEIMAR CAPAZ</t>
  </si>
  <si>
    <t>AQUILINO CHACA GARCIA</t>
  </si>
  <si>
    <t xml:space="preserve">ALTO CARMELO </t>
  </si>
  <si>
    <t>RICARDO NORIEGA</t>
  </si>
  <si>
    <t>RUBEN DARIO TRUJILLO</t>
  </si>
  <si>
    <t xml:space="preserve">LAURELES </t>
  </si>
  <si>
    <t>ROBERT VILLAQUIRA</t>
  </si>
  <si>
    <t xml:space="preserve">SENDEROS </t>
  </si>
  <si>
    <t>DORA LILIA MUCHICON</t>
  </si>
  <si>
    <t xml:space="preserve">HONDURA </t>
  </si>
  <si>
    <t>JULIAN ANDRES NOSCUE TRUJILLO</t>
  </si>
  <si>
    <t>LAURELES</t>
  </si>
  <si>
    <t>VERONICA MESA</t>
  </si>
  <si>
    <t>JOSE EDILSON TRUJILLO</t>
  </si>
  <si>
    <t>ARMINDA ANDAPIÑA YUCUMA</t>
  </si>
  <si>
    <t>HERMIDES SALAZAR</t>
  </si>
  <si>
    <t>ALTO CARMELO</t>
  </si>
  <si>
    <t>LUIS ARIAS</t>
  </si>
  <si>
    <t>SALVADOR GUALI</t>
  </si>
  <si>
    <t>JOSE JAVIER CAPAZ</t>
  </si>
  <si>
    <t xml:space="preserve">EL CANELO </t>
  </si>
  <si>
    <t>WILMAR VALENCIA</t>
  </si>
  <si>
    <t>EL OROZCO</t>
  </si>
  <si>
    <t>OSCAR PALMA</t>
  </si>
  <si>
    <t>LA PRINGAMOSA</t>
  </si>
  <si>
    <t>DAVINSON FABIAN PESCUE</t>
  </si>
  <si>
    <t>JOSE JAIRO CHINDIGO</t>
  </si>
  <si>
    <t>FLORO MESA</t>
  </si>
  <si>
    <t>CARLOS ARTURO DIAZ</t>
  </si>
  <si>
    <t>IRMO FERNEY ARAS</t>
  </si>
  <si>
    <t>EL TRIUNFO</t>
  </si>
  <si>
    <t>MERCEDES PERDOMO</t>
  </si>
  <si>
    <t>HECTOR AVIRAMA</t>
  </si>
  <si>
    <t>ALEX MAURICIO SONS</t>
  </si>
  <si>
    <t>DUVAN ZUÑIGA</t>
  </si>
  <si>
    <t>JUAN FELIX YUCUMA</t>
  </si>
  <si>
    <t>HUMBERTO CEBALLOS</t>
  </si>
  <si>
    <t>BUENAVISTA</t>
  </si>
  <si>
    <t>ARGENIS OTECA</t>
  </si>
  <si>
    <t>EL CANELO</t>
  </si>
  <si>
    <t>JOSE ALIRIO PAYA</t>
  </si>
  <si>
    <t>MARCOS ALFERDO ZUÑIGA CORONADO</t>
  </si>
  <si>
    <t>TENIENTE</t>
  </si>
  <si>
    <t>MARIA ROSALBA OTECA</t>
  </si>
  <si>
    <t>MARIA NASAYO</t>
  </si>
  <si>
    <t xml:space="preserve">EL TENIENTE </t>
  </si>
  <si>
    <t>MANUEL ANTONIO LADINO</t>
  </si>
  <si>
    <t>MARCO AURELIO CHINDICUE</t>
  </si>
  <si>
    <t>YARUMAL</t>
  </si>
  <si>
    <t>FAIBER MENESES</t>
  </si>
  <si>
    <t>ANGIE MEDINA</t>
  </si>
  <si>
    <t>ARMANDO SON</t>
  </si>
  <si>
    <t>APOLINAR GALINDO</t>
  </si>
  <si>
    <t>JOSE ANDAPIÑA</t>
  </si>
  <si>
    <t>SAMUEL MONTANO</t>
  </si>
  <si>
    <t>GABRIEL SON OTECA</t>
  </si>
  <si>
    <t>LUZ ANGELA CHINDICUE</t>
  </si>
  <si>
    <t>LEONELA RIVERA</t>
  </si>
  <si>
    <t>FENER YASNO</t>
  </si>
  <si>
    <t xml:space="preserve">LA CABAÑA </t>
  </si>
  <si>
    <t>GERMAN CRUZ</t>
  </si>
  <si>
    <t>ABIGAIL CHACUE</t>
  </si>
  <si>
    <t xml:space="preserve">EL MIRADOR </t>
  </si>
  <si>
    <t>ALVARO ASTUDILLO</t>
  </si>
  <si>
    <t>ALEXANDER LEITO FIESCO</t>
  </si>
  <si>
    <t>LUIS ENRRIQUE PERDOMO</t>
  </si>
  <si>
    <t>MARCELO ORTIZ</t>
  </si>
  <si>
    <t>EMILIO MEJIA</t>
  </si>
  <si>
    <t>HANS ORTEGA</t>
  </si>
  <si>
    <t>DAMIAN CEBALLOS</t>
  </si>
  <si>
    <t>NANCY CECILIA MELENDEZ</t>
  </si>
  <si>
    <t>DANIEL TRUJILLO</t>
  </si>
  <si>
    <t>RUBIELA ESCOBAR</t>
  </si>
  <si>
    <t>DANIEL FERNANDO RODRIGUEZ GUARACA</t>
  </si>
  <si>
    <t xml:space="preserve">JAIRO GALINDO </t>
  </si>
  <si>
    <t xml:space="preserve">LA ESTRELLA </t>
  </si>
  <si>
    <t>GERMAN ARIAS</t>
  </si>
  <si>
    <t>HECTOR FABIO CERQUERA</t>
  </si>
  <si>
    <t>MARIA CEFORA ANDAPIÑA  (2)</t>
  </si>
  <si>
    <t>ALTO ARAUJO</t>
  </si>
  <si>
    <t>PEDRO NEL TUMBO</t>
  </si>
  <si>
    <t>MARIA SANABRIA</t>
  </si>
  <si>
    <t>IDALY MEDINA</t>
  </si>
  <si>
    <t>LEONARDO MEDINA</t>
  </si>
  <si>
    <t>NORMA CHALA</t>
  </si>
  <si>
    <t>JHON MUCHICON</t>
  </si>
  <si>
    <t>FRANKY SALAZAR</t>
  </si>
  <si>
    <t>EDILMER LEITON</t>
  </si>
  <si>
    <t>HERMOGENES CHACUE</t>
  </si>
  <si>
    <t>PEDRO CRUZ</t>
  </si>
  <si>
    <t>BARU LEIVA</t>
  </si>
  <si>
    <t>CANELO</t>
  </si>
  <si>
    <t>MILCIADES PARDO</t>
  </si>
  <si>
    <t>CIELO SILVA QUINTERO</t>
  </si>
  <si>
    <t>YARLI ARLEN GALINDO</t>
  </si>
  <si>
    <t>OSCAR JAVIER PETO VILLAQUIRA</t>
  </si>
  <si>
    <t>BERNAVE ALVARADO ARIAS</t>
  </si>
  <si>
    <t>SANDRA MARYUBI GALVIS ARIAS</t>
  </si>
  <si>
    <t>LUIS ANDRES DIAZ CERQUERA</t>
  </si>
  <si>
    <t>RICARDO GALINDO ARIAS</t>
  </si>
  <si>
    <t>VEREDA LOS LAURELES</t>
  </si>
  <si>
    <t>PEDRO ANTONIO BOHORQUEZ HERNANDEZ</t>
  </si>
  <si>
    <t>VEREDA EL CANELO</t>
  </si>
  <si>
    <t>OCTAVIO PANCHO SANZA</t>
  </si>
  <si>
    <t>MARYLUZ VITOPIA ALEY</t>
  </si>
  <si>
    <t>VEREDA ARAUJO</t>
  </si>
  <si>
    <t>JOSUE PAYA SALAZAR</t>
  </si>
  <si>
    <t>MARCOS SUNS VELAZCO</t>
  </si>
  <si>
    <t>ROSALBA NASTO YANDE</t>
  </si>
  <si>
    <t>ANTONIO PAYA MOSOY</t>
  </si>
  <si>
    <t>CATHERINE SON GARCIA</t>
  </si>
  <si>
    <t>VEREDA LA CABAÑA</t>
  </si>
  <si>
    <t>LUCILA ANDAPIÑA VILLAQUIRA</t>
  </si>
  <si>
    <t>BARRIO LOS SENDEROS</t>
  </si>
  <si>
    <t>MARINA ARIAS BARRERA</t>
  </si>
  <si>
    <t>VEREDA YARUMAL</t>
  </si>
  <si>
    <t>WILLINTON CHAPENO CAINAS</t>
  </si>
  <si>
    <t>VEREDA EL COLORADO</t>
  </si>
  <si>
    <t>JAMERSON ROJAS TRUJILLO</t>
  </si>
  <si>
    <t>VEREDA EL SOCORRO</t>
  </si>
  <si>
    <t>ORLANDO MAÑOSCA</t>
  </si>
  <si>
    <t>VEREDA LA ESTRELLA</t>
  </si>
  <si>
    <t>EDINSON CERQUERA ARIAS</t>
  </si>
  <si>
    <t>ARMANDO PEREZ PERDOMO</t>
  </si>
  <si>
    <t>VEREDA RISARALDA</t>
  </si>
  <si>
    <t>GREDIS XIOMARA CRUZ MORALES (6)</t>
  </si>
  <si>
    <t>VEREDA EN COLORADO</t>
  </si>
  <si>
    <t>HECTOR CHACUE</t>
  </si>
  <si>
    <t>PEDRO LEON ANDAPIÑA</t>
  </si>
  <si>
    <t>VEREDA EL TRIUNFO</t>
  </si>
  <si>
    <t>DIEGO ALEJANDRO BOTERO (MARINELA)</t>
  </si>
  <si>
    <t>NEIDY MEDINA</t>
  </si>
  <si>
    <t>JOSE EDWIN PAJOY</t>
  </si>
  <si>
    <t>AMANDA MEDINA (ALDEMAR MOROCHO)</t>
  </si>
  <si>
    <t>ALBERT  SUNS</t>
  </si>
  <si>
    <t>ARBEY  ANDRADE MEDINA</t>
  </si>
  <si>
    <t xml:space="preserve">SUSANA GARCIA </t>
  </si>
  <si>
    <t>LAUREANO PERDOMO YACUECHIME</t>
  </si>
  <si>
    <t>VEREDA LAURELES</t>
  </si>
  <si>
    <t>DANIEL APIO</t>
  </si>
  <si>
    <t>EL ALTO CARMELO</t>
  </si>
  <si>
    <t>VETELIO CRUZ YUCUMA</t>
  </si>
  <si>
    <t>DAGOBERTO VIEDA MENDEZ</t>
  </si>
  <si>
    <t>LUIS ALBERTO CHILLO PALMITO</t>
  </si>
  <si>
    <t>VEREDA EL OROZCO</t>
  </si>
  <si>
    <t>EDUAR DANILO NASAYO</t>
  </si>
  <si>
    <t>NELSON VIKES VALENCIA</t>
  </si>
  <si>
    <t>JOSE RICARDO CHACA</t>
  </si>
  <si>
    <t>ALBA LUZ CRUZ</t>
  </si>
  <si>
    <t>NOLBEIRO ACHICUE</t>
  </si>
  <si>
    <t>ENOC PAJOY</t>
  </si>
  <si>
    <t>DEYANIRA BETAO</t>
  </si>
  <si>
    <t>RISARALDA CAUCA</t>
  </si>
  <si>
    <t>FERLEY LOSADA</t>
  </si>
  <si>
    <t>LA ESMERALDA</t>
  </si>
  <si>
    <t>JUAN TRUJILLO</t>
  </si>
  <si>
    <t>MARIA MARIN</t>
  </si>
  <si>
    <t>JUAN CARLOS CHALA</t>
  </si>
  <si>
    <t>LUCIA RAMIREZ PERDOMO</t>
  </si>
  <si>
    <t>VEREDA LA CAPILLA</t>
  </si>
  <si>
    <t>BRAYAN ESTIVEN PAJOY VITOPIA</t>
  </si>
  <si>
    <t>VEREDA EL TENIENTE</t>
  </si>
  <si>
    <t>EVELIA CALDON</t>
  </si>
  <si>
    <t>HERMILO ARIAS MARTINEZ</t>
  </si>
  <si>
    <t>VEREDA LAS MERCEDES</t>
  </si>
  <si>
    <t>FREDY FERNANDO GUARACA</t>
  </si>
  <si>
    <t>FARIT PETO OTECA</t>
  </si>
  <si>
    <t>IMAR AUCECHA</t>
  </si>
  <si>
    <t>VEREDA EL ALTO</t>
  </si>
  <si>
    <t>OSCAR EDUARDO MEJIA CERON</t>
  </si>
  <si>
    <t>DEIBINSON HERNANDEZ</t>
  </si>
  <si>
    <t>PEDRO GONZALES ESPAÑA</t>
  </si>
  <si>
    <t>VEREDA LA ESMERALDA</t>
  </si>
  <si>
    <t>SUSANA CASAMACHIN YUCUMA</t>
  </si>
  <si>
    <t>OTONIEL RAMIREZ PERDOMO</t>
  </si>
  <si>
    <t>PEDRO  LUIS LADINO</t>
  </si>
  <si>
    <t>VEREDA BUENA VISTA</t>
  </si>
  <si>
    <t>JOSE JAVIAN EMBUS LEIVA</t>
  </si>
  <si>
    <t>LEONEL SUAREZ CHATE</t>
  </si>
  <si>
    <t>ARMANDO LIZCANO TRUJILLO</t>
  </si>
  <si>
    <t>JOSE EULISES SUNS ( 5 MILLONES</t>
  </si>
  <si>
    <t>VEREDA SIVERIA</t>
  </si>
  <si>
    <t>MARLIO ANDRADE ARIAS</t>
  </si>
  <si>
    <t>MARIA ELENA OTECA VELAZCO</t>
  </si>
  <si>
    <t>VEREDA  LA CABAÑA</t>
  </si>
  <si>
    <t>JOSE JONATAN ORTIZ ARIAS</t>
  </si>
  <si>
    <t>DUVERNEY PAYA</t>
  </si>
  <si>
    <t>LUIS ANTONIO NARVAEZ GAVIRIA</t>
  </si>
  <si>
    <t>ARMANDO CAMAYO MONCUE</t>
  </si>
  <si>
    <t>GENOVEVA TUMBO</t>
  </si>
  <si>
    <t>VEREDA EL  CANELO</t>
  </si>
  <si>
    <t>EDINSON PARDO ACHICUE</t>
  </si>
  <si>
    <t>DANIEL DELGADO SONS</t>
  </si>
  <si>
    <t>JHON  ELIAR CIFUENTES</t>
  </si>
  <si>
    <t>ADELA GALINDO MEDINA</t>
  </si>
  <si>
    <t>ARMANDO PETO VILLAQUIRA</t>
  </si>
  <si>
    <t>JAVIER VILLAQUIRA CORDOBA</t>
  </si>
  <si>
    <t>EDUARDO GUARACA</t>
  </si>
  <si>
    <t>HERMINSON VITOPIA</t>
  </si>
  <si>
    <t>LUIS FELIPE CRUZ</t>
  </si>
  <si>
    <t>NELSON ACHICUE PARDO</t>
  </si>
  <si>
    <t>ANDRES MUCHICOM SALAZAR</t>
  </si>
  <si>
    <t>ESPERANZA DELGADO SONS</t>
  </si>
  <si>
    <t>LIBARDO BARRERA RAMIREZ</t>
  </si>
  <si>
    <t>TRIUNFO</t>
  </si>
  <si>
    <t>CARLOS CASTILLO  CASTRO</t>
  </si>
  <si>
    <t>COLORADO</t>
  </si>
  <si>
    <t>DIEGO FAMIR COTACIO</t>
  </si>
  <si>
    <t>MORAL</t>
  </si>
  <si>
    <t>JOSE JANIER GUALI( NIÑO SE PUEDE)</t>
  </si>
  <si>
    <t>HUGO PEREZ VARGAS</t>
  </si>
  <si>
    <t>ALDEMAR ARIAS BARRERA</t>
  </si>
  <si>
    <t>BLANCA DELIA ORTIZ MANOSCA</t>
  </si>
  <si>
    <t>LUIS OCTAVIO RAMOS LOZANO</t>
  </si>
  <si>
    <t>VIVIANA ANDREA RAMOS CHALA</t>
  </si>
  <si>
    <t>BARRIO SAN JOSE</t>
  </si>
  <si>
    <t>JHONATAN ANDRES HERNANDEZ RAMIREZ</t>
  </si>
  <si>
    <t>VEREDA LA MESA</t>
  </si>
  <si>
    <t>IVAN ALVAREZ</t>
  </si>
  <si>
    <t>JOSE CHAMBO IQUIRA</t>
  </si>
  <si>
    <t>VEREDA LA PRINGAMOSA</t>
  </si>
  <si>
    <t>HUMBERTO LEIVA ARIAS</t>
  </si>
  <si>
    <t>LEIDER UNLICER  IPUS GALINDO</t>
  </si>
  <si>
    <t>MIGEL ANGEL CHACA GARCIA</t>
  </si>
  <si>
    <t>VEREDA COLORADO</t>
  </si>
  <si>
    <t xml:space="preserve">YILMER ALEXIS SUNS CHACUE </t>
  </si>
  <si>
    <t>JOSE MANUEL RAMIREZ</t>
  </si>
  <si>
    <t>VEREDA  EL COLORADO</t>
  </si>
  <si>
    <t>ALCIVIADES FAJARDO MENDOZA</t>
  </si>
  <si>
    <t>FRANCISCO ARIAS MARTINEZ</t>
  </si>
  <si>
    <t>ERMELINDO EMBUS       SI VENDE</t>
  </si>
  <si>
    <t>WILFRAN CAMPOS PAYA (1)</t>
  </si>
  <si>
    <t>JAVIER CRUZ CRUZ</t>
  </si>
  <si>
    <t>ARLEY JOHAN PARDO SUNS</t>
  </si>
  <si>
    <t>EDINSON ALEY VELAZCO</t>
  </si>
  <si>
    <t>JAVIER OTECA PEDREROS (1)</t>
  </si>
  <si>
    <t>HERNAN CRUZ CRUZ</t>
  </si>
  <si>
    <t>LUIS HERNANDO GARCIA (2)</t>
  </si>
  <si>
    <t>LUIS MONTANO</t>
  </si>
  <si>
    <t>HENRY VIKES VALENCIA (3)</t>
  </si>
  <si>
    <t>RISARALDA</t>
  </si>
  <si>
    <t>JULIAN OIDOR (2)</t>
  </si>
  <si>
    <t>MIGUEL PASTUSO PAME</t>
  </si>
  <si>
    <t>ADOLFO ORTIZ PERDOMO</t>
  </si>
  <si>
    <t>EL MORAL</t>
  </si>
  <si>
    <t>MARIA VICTORIA TORRES (2)</t>
  </si>
  <si>
    <t>TATIANA ALVAREZ TRUJILLO  (15)</t>
  </si>
  <si>
    <t>LUIS EDUSMILDO PITO JIPIZ</t>
  </si>
  <si>
    <t>CORNELIO SANCHEZ SANCHEZ</t>
  </si>
  <si>
    <t>ORLANDO HERMIDES YONDAPIZ CHAVEZ</t>
  </si>
  <si>
    <t>JHON FREDY LEIVA PETTO</t>
  </si>
  <si>
    <t>JHON SALAZAR</t>
  </si>
  <si>
    <t>JHON EDWIN CRUZ</t>
  </si>
  <si>
    <t>ALEXANDER IPILA</t>
  </si>
  <si>
    <t>ALCIDES ANDRADE GALINDO</t>
  </si>
  <si>
    <t>TULIO SALAZAR</t>
  </si>
  <si>
    <t>RISALDA</t>
  </si>
  <si>
    <t>ANGELA ACHICUE(2)</t>
  </si>
  <si>
    <t>UBER ALEXIS OIDOR</t>
  </si>
  <si>
    <t>ERMISNON FINDICUE POLANCO</t>
  </si>
  <si>
    <t>NESTOR CAMILO ALEY(1)</t>
  </si>
  <si>
    <t>DAVID PAJOY</t>
  </si>
  <si>
    <t>PEDRO CUCHUMBE</t>
  </si>
  <si>
    <t>LUIS EMIRO PAJOY</t>
  </si>
  <si>
    <t>FLOR ALBA MONTANO (2)</t>
  </si>
  <si>
    <t>ARLINTON GALINDO PETO</t>
  </si>
  <si>
    <t>JUBERNANDO SUNS PEREZ</t>
  </si>
  <si>
    <t>VEREDA PRINGAMOSA</t>
  </si>
  <si>
    <t>ANDRES RICARDO CORONADO</t>
  </si>
  <si>
    <t>JOSE ORLID ZUÑIGA</t>
  </si>
  <si>
    <t>REINALDO YOTENGO</t>
  </si>
  <si>
    <t>MARIANO YOTENGO</t>
  </si>
  <si>
    <t>ALFOSNO GUALY</t>
  </si>
  <si>
    <t>MARIA YUGUE (2)</t>
  </si>
  <si>
    <t>JOHANA OTECA</t>
  </si>
  <si>
    <t>JESUS ANTONIO SUNS</t>
  </si>
  <si>
    <t>FAIBER YUCUMA ANDAPIÑA</t>
  </si>
  <si>
    <t>JUANA GARCIA YUCUMA</t>
  </si>
  <si>
    <t>GERMAN CUCHIMBA HUELLO</t>
  </si>
  <si>
    <t>MISAEL SALAZAR CASTILLO</t>
  </si>
  <si>
    <t>BOLIVAR PETO VILLAQUIRA</t>
  </si>
  <si>
    <t>PRINGAMOSA</t>
  </si>
  <si>
    <t>ALBEIRO SALAZAR CASTILO</t>
  </si>
  <si>
    <t>ANDRES CRUZ CRUZ</t>
  </si>
  <si>
    <t>MIGUEL ANGEL NEX</t>
  </si>
  <si>
    <t>BARRIO SENDEROS</t>
  </si>
  <si>
    <t>PEDRO ARCADIO RAMIREZ ORTIZ</t>
  </si>
  <si>
    <t>SIMON GALINDO PETO</t>
  </si>
  <si>
    <t>VEREDA PROZCO</t>
  </si>
  <si>
    <t>ANDRES FELIPE RAMIREZ ZULETA</t>
  </si>
  <si>
    <t>LEIDY YOHANA ORTEGA MEDINA</t>
  </si>
  <si>
    <t>VEREDA  EL TENIENTE</t>
  </si>
  <si>
    <t>JUAN CAMILO MEDINA</t>
  </si>
  <si>
    <t>BARRIO PUEBLO NUEVO</t>
  </si>
  <si>
    <t>ADELMO CUCHIMBA</t>
  </si>
  <si>
    <t>GERMAN ANDRADE GALINDO</t>
  </si>
  <si>
    <t>FLOR INES ACHICUE CAMPO</t>
  </si>
  <si>
    <t>VEREDA LA ESTRE;LA</t>
  </si>
  <si>
    <t>DUBAN ARLEY IQUIRA RAMOS</t>
  </si>
  <si>
    <t>VEREDA ALTO CARMELO</t>
  </si>
  <si>
    <t>JOSE AGUSTIN VILLAQUIRA GARCIA</t>
  </si>
  <si>
    <t>MARIA IRMA GALINDA MENDEZ</t>
  </si>
  <si>
    <t>JHON FREDY MAÑOSCA</t>
  </si>
  <si>
    <t>JERONIMA ARIAS</t>
  </si>
  <si>
    <t>VEREDA LA HONDURA</t>
  </si>
  <si>
    <t>WINDER OSID LEIVA</t>
  </si>
  <si>
    <t>FABIO NELSON OCHOA</t>
  </si>
  <si>
    <t>FABIER YASNO GONZALEZ</t>
  </si>
  <si>
    <t>JOSE ARMANDO WAR CALDON</t>
  </si>
  <si>
    <t>BARRIO CRISTO REY</t>
  </si>
  <si>
    <t>JOSE VICENTE SUNS</t>
  </si>
  <si>
    <t>ARIEL JOSUE PAYA MALAGON  (3)</t>
  </si>
  <si>
    <t>BARRIO JUAN FELIX</t>
  </si>
  <si>
    <t>ANAYIBE GARCIA GALVIS</t>
  </si>
  <si>
    <t>VEREDA SOCORRO</t>
  </si>
  <si>
    <t>WILSON JAVIER ORTIZ CORONADO    (1)</t>
  </si>
  <si>
    <t>VEREDA LA CEJA</t>
  </si>
  <si>
    <t>JESUS AURELIO COPAQUE LECTAMO</t>
  </si>
  <si>
    <t>ARMANDO AMEZQUITA PERDOMO</t>
  </si>
  <si>
    <t>HUGO REINEL VAICUE RIVERA</t>
  </si>
  <si>
    <t>HELMER ANCIZAR CUETOCHAMBO PARDO</t>
  </si>
  <si>
    <t>MILTON  YESID PAYA MALAGON</t>
  </si>
  <si>
    <t>ERNESTO PARDO TENORIO</t>
  </si>
  <si>
    <t>MARIA LUCI CASTILLO CAPIZ</t>
  </si>
  <si>
    <t>LEIDER ALEJANDRO OTECA</t>
  </si>
  <si>
    <t>GILDARDO SANCHEZ TOVAR</t>
  </si>
  <si>
    <t>VERDA BUENAVISTA</t>
  </si>
  <si>
    <t>CARMEN TULIA LEIVA ARIAS</t>
  </si>
  <si>
    <t>MARIO GUTIERREZ PERDOMO</t>
  </si>
  <si>
    <t>VE4REDA RISARALDA</t>
  </si>
  <si>
    <t>JAIRO FERNANDO PACHONGO TUMBO</t>
  </si>
  <si>
    <t>JOSE NOE RUMIQUE</t>
  </si>
  <si>
    <t xml:space="preserve">VEREDA EL PALMAR </t>
  </si>
  <si>
    <t>DELFIN CAINAS GUGU</t>
  </si>
  <si>
    <t>YISED DANEYI TRUJILLO SUNS    (YEFREY)</t>
  </si>
  <si>
    <t>HAIDEE MANRRIQUE</t>
  </si>
  <si>
    <t>VERDA LA ESTRELLA</t>
  </si>
  <si>
    <t>ALBERTO CHALA COLLAZOS</t>
  </si>
  <si>
    <t>BRAULIO CEBALLOS CUCHIMBA</t>
  </si>
  <si>
    <t>JOSE EDMER GONZALES GONZALES</t>
  </si>
  <si>
    <t>CARLOS ALBERTO  HOYOS GARCIA</t>
  </si>
  <si>
    <t>HENRRI CASHER MONTOYA MARIN</t>
  </si>
  <si>
    <t>CARLOS  ESNEIDER BECERRA ZUÑIGA</t>
  </si>
  <si>
    <t>DILMER YONAS MUSSE</t>
  </si>
  <si>
    <t>HERNAN UNCE PAJOY</t>
  </si>
  <si>
    <t>URBANO JULIAN PERDOMO</t>
  </si>
  <si>
    <t>ORLINDA OTECA CRUZ</t>
  </si>
  <si>
    <t>ROBERT ALMARIO CHIMBACO</t>
  </si>
  <si>
    <t>ATANACIO MOREA PARDO</t>
  </si>
  <si>
    <t>JHON JAIRO COLLO PERDOMO</t>
  </si>
  <si>
    <t>DIANA PATRICIA PETECHE OCA</t>
  </si>
  <si>
    <t>FABIO NELSON GALINDO PETO</t>
  </si>
  <si>
    <t>HERNAN DARIO SANCHEZ MENDOZA</t>
  </si>
  <si>
    <t>JON FREI SONS GARCIA</t>
  </si>
  <si>
    <t>VEREDA CANELO</t>
  </si>
  <si>
    <t>ANGEL MARIA PANCHO SANZA</t>
  </si>
  <si>
    <t>ROSEMBER VALENCIA SUNS</t>
  </si>
  <si>
    <t>ANSIZAR DIAZ</t>
  </si>
  <si>
    <t>SILVESTRE MENDEZ ARIAS</t>
  </si>
  <si>
    <t>MARIA OLIVIA AVIRAMA DE RAMIREZ</t>
  </si>
  <si>
    <t>IDA MARIA YUCUMA ANDAPIÑA</t>
  </si>
  <si>
    <t>RIGOBERTO TRUJILLO LADINO</t>
  </si>
  <si>
    <t>LIZANDER MEDINA NASAYO</t>
  </si>
  <si>
    <t>MERLY YAINIRIA MEDINA  (2)</t>
  </si>
  <si>
    <t>WENDY GALINDO YUCUMA</t>
  </si>
  <si>
    <t>CELIMO GUARACA</t>
  </si>
  <si>
    <t>ROBINSON ORTIZ LEIVA</t>
  </si>
  <si>
    <t>CAMILO ANDRES VERGARA YARA</t>
  </si>
  <si>
    <t>VEREDA SAN FELIZ</t>
  </si>
  <si>
    <t>JAIDER RAMIREZ ORTIZ</t>
  </si>
  <si>
    <t>JOSE OIDEN  PIHEDRAITA</t>
  </si>
  <si>
    <t>MARIA CAMILA RAMIREZ</t>
  </si>
  <si>
    <t>ALFAMERI GALINDO PETTO</t>
  </si>
  <si>
    <t>JOSE ANTONIO CASTILLO QUINA</t>
  </si>
  <si>
    <t>FREDY IVAN GAVIRIA CHILITO</t>
  </si>
  <si>
    <t>RUBEN DARIO RAMIREZ CHAVEZ</t>
  </si>
  <si>
    <t>CAROLINA GUARACA</t>
  </si>
  <si>
    <t>ALFREDO VELASCO OTECA</t>
  </si>
  <si>
    <t>VEREDA SIBERIA</t>
  </si>
  <si>
    <t>SAID ANDAPIÑA MONTANO</t>
  </si>
  <si>
    <t>JHONN KERLY TIERRANDRO PERDOMO</t>
  </si>
  <si>
    <t>RUBEN DARIO VILLAQUIRA GARCIA</t>
  </si>
  <si>
    <t>FREDY QUITUMBO DIZU</t>
  </si>
  <si>
    <t>MARINO VALENCIA VALENCIA</t>
  </si>
  <si>
    <t>CARMEN ROCIO CRUZ NORIEGA</t>
  </si>
  <si>
    <t>JULIO TUTINAS PALCO</t>
  </si>
  <si>
    <t>WILLIAN ANDRES CHAMBO TRUJILLO</t>
  </si>
  <si>
    <t>ALEXANDER DIAZ HERNANDEZ</t>
  </si>
  <si>
    <t>ISABEL SON SON (2)</t>
  </si>
  <si>
    <t>VEREDA ALTO PALMAR</t>
  </si>
  <si>
    <t>EDELMIRA SALAZAR ROJAS</t>
  </si>
  <si>
    <t>BELLANID SANCHES MEDINA</t>
  </si>
  <si>
    <t>CARLOS ALBERTO  GUARACA SUNS</t>
  </si>
  <si>
    <t>JOSE GILDARDO JORGE BAICUE</t>
  </si>
  <si>
    <t>VEREDA OROSCO</t>
  </si>
  <si>
    <t>JOSE GENTIL NASAYO ORTIZ</t>
  </si>
  <si>
    <t>JOSE REYNEL MEDINA SALAZAR</t>
  </si>
  <si>
    <t>ROSALBA GARCIA GONZALES</t>
  </si>
  <si>
    <t>OBED GENTIL OINO MANRRIQUE</t>
  </si>
  <si>
    <t>YAN CARLOS ECUE GUALI</t>
  </si>
  <si>
    <t>MELQUECIDEC PAJOY MONTANO</t>
  </si>
  <si>
    <t>JOSE ANIBAL MUÑOS SALAZAR</t>
  </si>
  <si>
    <t>AQUILEO VARGAS SILVA</t>
  </si>
  <si>
    <t>RAUL CHIMBACO PERDOMO</t>
  </si>
  <si>
    <t>ANSISAR OTECA CRUZ</t>
  </si>
  <si>
    <t>JHON JAIRO CEBALLOS CHIMBACO</t>
  </si>
  <si>
    <t>EDGAR ARIEL CHIMBACO PERDOMO</t>
  </si>
  <si>
    <t>YOHAN FERNEY TOVAR GUARACA</t>
  </si>
  <si>
    <t>JOSE GILDARDO GAVIRIA CHILITO</t>
  </si>
  <si>
    <t>BEMJAMIN ANDAPIÑA MEDINA</t>
  </si>
  <si>
    <t>VEREDA RIARALDA</t>
  </si>
  <si>
    <t>SAMUEL EMBUS LEMUS</t>
  </si>
  <si>
    <t>JHON JAIRO OIDOR COTACIO</t>
  </si>
  <si>
    <t>MIGUEL ANTONIO OTECA VELASCO</t>
  </si>
  <si>
    <t>WEIMAR GUARACA YUCUMA</t>
  </si>
  <si>
    <t>VEREDA LA SIBERIA</t>
  </si>
  <si>
    <t>DANIEL ECUE FINDICUE</t>
  </si>
  <si>
    <t>LUIS GUAYOINDO LECTAMO</t>
  </si>
  <si>
    <t>JAMES LIBARDO CHOCUE CHOCUE</t>
  </si>
  <si>
    <t xml:space="preserve">VEREDA EL MORADO </t>
  </si>
  <si>
    <t>LISANDRO QUINA MUÑOS</t>
  </si>
  <si>
    <t>MARIA DEL CARMEN SUNS DE CHACUE</t>
  </si>
  <si>
    <t>JUAN CAMILO TALAGA CASTRO</t>
  </si>
  <si>
    <t>EMIDIO GALINDO CRISTOBAL</t>
  </si>
  <si>
    <t>MATILDE PEDRERA SUNS</t>
  </si>
  <si>
    <t>CONSUELO GOMEZ MAMIAN</t>
  </si>
  <si>
    <t>WILLIAN RODOLFO SUNS CRUZ</t>
  </si>
  <si>
    <t>VEREDA OROZCO</t>
  </si>
  <si>
    <t>JHON JAIRO RAMIREZ</t>
  </si>
  <si>
    <t>CARLINA IPILA DE GUARACA</t>
  </si>
  <si>
    <t>BENEDICTO CHAMBO ANDRADE</t>
  </si>
  <si>
    <t>CESAR AUGUSTO DIAZMUÑOZ</t>
  </si>
  <si>
    <t>ADELA YUCUMA MEDINA (2)</t>
  </si>
  <si>
    <t>DAVID MEDINA</t>
  </si>
  <si>
    <t>YEISON FABIAN RAMIREZ SON</t>
  </si>
  <si>
    <t>VEREDA TENIENTE</t>
  </si>
  <si>
    <t>JOSE BERNANDO PITO JIPIZ</t>
  </si>
  <si>
    <t>LUZ MARINA YASNO DE YARA</t>
  </si>
  <si>
    <t>MIGUEL ANGEL ALEY VIKES</t>
  </si>
  <si>
    <t>VEREDA EL ALTO CARMELO</t>
  </si>
  <si>
    <t>JOHANNA ZUÑIGA OTECA</t>
  </si>
  <si>
    <t>EDWIN NOLBERTO PEREZ MEDINA</t>
  </si>
  <si>
    <t>ALFONSO GUALI GALINDO</t>
  </si>
  <si>
    <t>MARIA MELANIA YUCUMA ANDAPIÑA</t>
  </si>
  <si>
    <t>JUAN DANIEL CASTILLO NASAYO</t>
  </si>
  <si>
    <t>ALEXIS YANDI YACUE</t>
  </si>
  <si>
    <t>NELSON JAVIER NOSCUE MEDINA</t>
  </si>
  <si>
    <t>NIXON FERNADO  CERQUERA ARIAS</t>
  </si>
  <si>
    <t>JOSE DAVID GAVIRIA PACHONGO</t>
  </si>
  <si>
    <t>ISIDRO CHATE SUNS</t>
  </si>
  <si>
    <t>DUBAN HERNAN FIOLE LEMECHE</t>
  </si>
  <si>
    <t>ABEL PEDOMO CHACUE CHIVA CHEO</t>
  </si>
  <si>
    <t>JONATHAN ANDRES REMIGIO CHA</t>
  </si>
  <si>
    <t>VEREDA EL MIRADOR</t>
  </si>
  <si>
    <t>LORENZO CUETOPE VARGAS</t>
  </si>
  <si>
    <t>VEREDA EL RAMO</t>
  </si>
  <si>
    <t>JOSE CORPUS ISOTO ISOTO</t>
  </si>
  <si>
    <t>REYNEL MAURICIO REMIGIO CHA</t>
  </si>
  <si>
    <t>LA CEJA</t>
  </si>
  <si>
    <t>CESCAR  JULIO CUSCUE DIAZ (1)</t>
  </si>
  <si>
    <t>RAUL ASTUDILLO QUEBRADA</t>
  </si>
  <si>
    <t>VEREDA LA SEJA</t>
  </si>
  <si>
    <t>LEONOR FERNANDEZ CHACA</t>
  </si>
  <si>
    <t>JOSE MARCOS VELAZCO SUNS</t>
  </si>
  <si>
    <t>CRISTIAN DAVID  PAJOY CHACA</t>
  </si>
  <si>
    <t>LIBARDO OIDOR PAJOY</t>
  </si>
  <si>
    <t>JAIME PUCHICUE PARDO</t>
  </si>
  <si>
    <t>JOSE LEONARDO PERDOMO YACUECHIME</t>
  </si>
  <si>
    <t>JOSE EBARISTO CHATE  SUNS</t>
  </si>
  <si>
    <t>ISIDRO BAICUE OTECA</t>
  </si>
  <si>
    <t>GUSTAVO GARCIA GONZALES</t>
  </si>
  <si>
    <t>MARIA EUGENIA PAJOY ROJAS</t>
  </si>
  <si>
    <t>YOBEIMAR ACHICUE PARDO(1)</t>
  </si>
  <si>
    <t>YULIAN FERNANDO MEDINA ALVARADO</t>
  </si>
  <si>
    <t>VERDA  EL CANELO</t>
  </si>
  <si>
    <t>LUVISNEIT VIQUEZ VALENCIA</t>
  </si>
  <si>
    <t>VEREDA SAN ISIDRO</t>
  </si>
  <si>
    <t>JOSE GUILLERMO LADINO ANDAPIÑA</t>
  </si>
  <si>
    <t>VEREDA EL TENIENES</t>
  </si>
  <si>
    <t>HECGAR FLOR PINO</t>
  </si>
  <si>
    <t>ENIER CRUZ</t>
  </si>
  <si>
    <t>JOSE EBAD TALAGA TIAFI</t>
  </si>
  <si>
    <t>DARIO ACHICUE PARDO</t>
  </si>
  <si>
    <t>ONIAS LADINO</t>
  </si>
  <si>
    <t>GILBERTO SUNS VELAZCO</t>
  </si>
  <si>
    <t>VEREDA  RISARALDA</t>
  </si>
  <si>
    <t>JHONATAN RUIZ CUPAQUI</t>
  </si>
  <si>
    <t>DIEGO ARMANDO YANDI YACUE</t>
  </si>
  <si>
    <t>EDGAR HERNANDO BASTO</t>
  </si>
  <si>
    <t>ROBINSON DANIEL GUALY GALINDO</t>
  </si>
  <si>
    <t>AGRISTELIO GALINDO CRISTOBAL</t>
  </si>
  <si>
    <t>JOSE HUBER ECUE ALEY</t>
  </si>
  <si>
    <t>ORLANDO OTECA PEDREROS</t>
  </si>
  <si>
    <t>RAFAEL VILLAQUIRA OTECA</t>
  </si>
  <si>
    <t>JOSE FABIAN LEIVA MEDINA</t>
  </si>
  <si>
    <t>EDUARD FABIAN ZUÑIGA ROJAS</t>
  </si>
  <si>
    <t>MATHA LILIANA CHIMBACO</t>
  </si>
  <si>
    <t>JAIRO VELASCO VALENCIA</t>
  </si>
  <si>
    <t>YAMID VALENCIA PAJOY</t>
  </si>
  <si>
    <t>FABIO NELSON OTECA VELASCO</t>
  </si>
  <si>
    <t>GUILLERMO VALENCIA PAJOY</t>
  </si>
  <si>
    <t>BENARDINO YUCUMA</t>
  </si>
  <si>
    <t>VEREDA BAJO CARMELO</t>
  </si>
  <si>
    <t>ALDEMAR RIVERA AVIRAMA</t>
  </si>
  <si>
    <t>VEREDA LAS MERCESDES</t>
  </si>
  <si>
    <t>VIRGILIO ARIAS (UNA NO MAS 2,300,000)</t>
  </si>
  <si>
    <t>SIMEON GALINDO CHACA</t>
  </si>
  <si>
    <t>JUAN PABLO CASTRO</t>
  </si>
  <si>
    <t>DORA ENID CHALA MEDINA</t>
  </si>
  <si>
    <t>EDINIA GALINDO</t>
  </si>
  <si>
    <t xml:space="preserve">JON FREDY CRUZ </t>
  </si>
  <si>
    <t>FLORISMENDA CUELLO LIZ</t>
  </si>
  <si>
    <t>ANGIE YUCO</t>
  </si>
  <si>
    <t>JEFERSON PEDREROS</t>
  </si>
  <si>
    <t>JORMAN CHACA</t>
  </si>
  <si>
    <t>BREINER PEDREROS</t>
  </si>
  <si>
    <t>WILLIAN FERNANDO CUHIMBA VARGAS</t>
  </si>
  <si>
    <t>JHON FREDY CONDE LADINO</t>
  </si>
  <si>
    <t>DIEGO CERQUERA</t>
  </si>
  <si>
    <t>FANOR ANDREY CHATE</t>
  </si>
  <si>
    <t>SELBULO YARA</t>
  </si>
  <si>
    <t>VEREDA ALTO BUENA VISTA</t>
  </si>
  <si>
    <t>KAREN DAYANA YUCUMA OTECA</t>
  </si>
  <si>
    <t>MARCO TULIO SALAZAR CASTILLO</t>
  </si>
  <si>
    <t>DANIELA ECUE</t>
  </si>
  <si>
    <t>JOSE ZUÑIGA</t>
  </si>
  <si>
    <t>VEREDA  EL TRIUNFO</t>
  </si>
  <si>
    <t>RAMIRO GUARACA</t>
  </si>
  <si>
    <t>CARMEN QUEVEDO</t>
  </si>
  <si>
    <t>JOAHANA PEDREROS</t>
  </si>
  <si>
    <t>HENRY DIAZ</t>
  </si>
  <si>
    <t>JESICA IQUIRA</t>
  </si>
  <si>
    <t>CRSITINA OTECA CRUZ</t>
  </si>
  <si>
    <t>JOSE RUBIEL EMBUS LEIVA</t>
  </si>
  <si>
    <t>CECILIA ARIAS BARRERA</t>
  </si>
  <si>
    <t>VERDA LOS LAURELES</t>
  </si>
  <si>
    <t>EDNA ROCIO ARIAS</t>
  </si>
  <si>
    <t>JUAN CARLOS PALMAS VENABIDES</t>
  </si>
  <si>
    <t>FABIAN ENRIQUE LADINO GALINDO</t>
  </si>
  <si>
    <t>VEREDA RISALDA</t>
  </si>
  <si>
    <t>NARIETH MILEYDY PAYA MALAGON</t>
  </si>
  <si>
    <t>GLORIA NANCY CONTA QUEVEDO</t>
  </si>
  <si>
    <t>JAIME CARDOZO CUCHIMBA</t>
  </si>
  <si>
    <t>TANIA ISABEL MAÑOSCA YUCUMA</t>
  </si>
  <si>
    <t>GUSTAVO MONPOTES MANQUILLO</t>
  </si>
  <si>
    <t>MAGALY MINU CADENA</t>
  </si>
  <si>
    <t>ELCIAS IPILA</t>
  </si>
  <si>
    <t>DUBAN CHIMBACO PERDOMO</t>
  </si>
  <si>
    <t>JOSE DIOMEDES PAJOY GUEVARA</t>
  </si>
  <si>
    <t>BRENER VIKES QUINA</t>
  </si>
  <si>
    <t>DUBIER ARLEY BELTRAN LEIVA</t>
  </si>
  <si>
    <t>VEREDA ALTO PALMAR RIOCHIQUITO</t>
  </si>
  <si>
    <t>HERMES CEBALLOS CASTAÑEDA</t>
  </si>
  <si>
    <t>ISMAEL YUCUMA PEREZ</t>
  </si>
  <si>
    <t>VEREDA EL MORAL</t>
  </si>
  <si>
    <t>DEYANIRA ARIAS VALENCIA</t>
  </si>
  <si>
    <t>JOSE MARIA PANTOJA</t>
  </si>
  <si>
    <t>DIEGO ALEJANDRO VELAZCO</t>
  </si>
  <si>
    <t>DANIEL FELIPE VELAZCO GUARACA</t>
  </si>
  <si>
    <t>LEYDI PAOLA QUIGUATENGO CUETECUCO</t>
  </si>
  <si>
    <t>YELSIN ALEXIS REGINFO RAMIREZ</t>
  </si>
  <si>
    <t>BELISARIO ANAPIÑA MENSA</t>
  </si>
  <si>
    <t>JUAN CARLOS ARTULUAGA</t>
  </si>
  <si>
    <t>HEDGAR HENRY ORTEGON MENDEZ</t>
  </si>
  <si>
    <t>DOAN  CUCHIMBA CUELLO</t>
  </si>
  <si>
    <t>VEREDA LA MINA</t>
  </si>
  <si>
    <t>JHON FREDY VELASCO RIOS</t>
  </si>
  <si>
    <t>ABEL CHAMBO</t>
  </si>
  <si>
    <t>LUIS OLMEDO GALINDO PETTO</t>
  </si>
  <si>
    <t>MERCEDES MUCHICON HUELJA</t>
  </si>
  <si>
    <t>VEREDA PATIO BONITO</t>
  </si>
  <si>
    <t>DIOMEDES HOYOS AVILA</t>
  </si>
  <si>
    <t>ANGEL OVIDIO GALINDO</t>
  </si>
  <si>
    <t>DUBER DANILO NARVAEZ</t>
  </si>
  <si>
    <t>JESUS ALEXANCER OTECA CEBALLLOS</t>
  </si>
  <si>
    <t>GERMAN CASAS CASTILLO</t>
  </si>
  <si>
    <t>ANA YANID ANDRADE ANDRADE</t>
  </si>
  <si>
    <t>VEREDA EL PALMAR</t>
  </si>
  <si>
    <t>JORGE NEIDER PUMBA VELAZCO</t>
  </si>
  <si>
    <t>JONATAN GARCIA ORTIZ</t>
  </si>
  <si>
    <t>BUENA VISTA</t>
  </si>
  <si>
    <t>PEDRO PABLO BONILLA CEBALLOS</t>
  </si>
  <si>
    <t>VEREDA LA MERCEDES</t>
  </si>
  <si>
    <t>YEFERSON DAVID ORTIZ ARIAS</t>
  </si>
  <si>
    <t>LAURENCIA YUCUMA IPIA</t>
  </si>
  <si>
    <t>MERCEDES DIZU CHOCUE</t>
  </si>
  <si>
    <t>VIRGILIO MUSE PASTUSO</t>
  </si>
  <si>
    <t>JUAN SEBASTIAN OTECA ANDAPIÑA</t>
  </si>
  <si>
    <t>FRANCY ELENA SON GARCIA</t>
  </si>
  <si>
    <t>BOLIVAR  QUILINDO PILLIMUE</t>
  </si>
  <si>
    <t>BRAYAN STIVEN VELASCO TUNJA</t>
  </si>
  <si>
    <t>MARIEYI ANDRADE IPILA</t>
  </si>
  <si>
    <t>JOSE MILTON MARROQUIN FANDIÑO</t>
  </si>
  <si>
    <t>YORFI NODIER OTECA GUARACA</t>
  </si>
  <si>
    <t>DELIO OTECA GUARACA</t>
  </si>
  <si>
    <t>ARYOL ALEXANDER CRIALES NIÑO</t>
  </si>
  <si>
    <t>VEREDA LAPRINGAMOSA</t>
  </si>
  <si>
    <t>RIGOBERTO MARIA TRUJILLO PERDOMO</t>
  </si>
  <si>
    <t>LEWIS PEDREROS SUNS</t>
  </si>
  <si>
    <t>RODOLFO ANTONIO CESPEDES SALAZAR</t>
  </si>
  <si>
    <t>RAUL RAMOS YUCUMA</t>
  </si>
  <si>
    <t>GRATINIANO FIOLE TENORIO</t>
  </si>
  <si>
    <t>ABEL TUMBO IQUINAS</t>
  </si>
  <si>
    <t>EVELIA CUBIDES ESCOBAR</t>
  </si>
  <si>
    <t>CARLOS ALBERTO GIRALDO GIRALDO</t>
  </si>
  <si>
    <t>JOSE GRISELIO IPUS GUARACA</t>
  </si>
  <si>
    <t>JORGE CASA CASTILLO</t>
  </si>
  <si>
    <t>CORPUS GUARACA PERDOMO</t>
  </si>
  <si>
    <t>NESTOR DARIO RAMOS MAÑOZCA</t>
  </si>
  <si>
    <t>CAMILO GUILLERMO CENTENO CAICEDO</t>
  </si>
  <si>
    <t>DEISY PAOLA ANDAPIÑA ACOSTA</t>
  </si>
  <si>
    <t>AELXANDER ARIAS SUNS</t>
  </si>
  <si>
    <t>CARMELIA CHAMBO GALINDO</t>
  </si>
  <si>
    <t>EDIOLIO CEBALLOS CHIMBACO</t>
  </si>
  <si>
    <t>JOSE ARBEY YUCUMA CHIMBACO</t>
  </si>
  <si>
    <t>DANILO PERDOMO</t>
  </si>
  <si>
    <t>JOSE SULAIN MATOMA TOVAR</t>
  </si>
  <si>
    <t>JAIR PERDOMO CHACUE</t>
  </si>
  <si>
    <t>YAMID DELGADO SONS</t>
  </si>
  <si>
    <t>ROBINSON ULTENGO AMBITO</t>
  </si>
  <si>
    <t>PAULA ANDREA CASAS CONDE</t>
  </si>
  <si>
    <t>CIPRIANO CANDELA ALVIRA</t>
  </si>
  <si>
    <t>VEREDA LA ARAUJO</t>
  </si>
  <si>
    <t>LINA MARCELA BISCUE CAYAPU</t>
  </si>
  <si>
    <t>YEFERSON ANDRES CARDOZO MEDINA</t>
  </si>
  <si>
    <t>MOISES FIOLE SALAZAR</t>
  </si>
  <si>
    <t>FERNEY CASTILLO CAPIZ</t>
  </si>
  <si>
    <t>FABIO NELSON QUEVEDO VALENCIA</t>
  </si>
  <si>
    <t>LEONARDO EMBUS LEYVA</t>
  </si>
  <si>
    <t>JOSE FARIT ALVAREZ BRAND</t>
  </si>
  <si>
    <t>HERMINSO CEBALLOS QUINA</t>
  </si>
  <si>
    <t>ALEISE ZUÑIGA ANDAPIÑA</t>
  </si>
  <si>
    <t>YON FREDY HERNANDEZ QUIMBAYA</t>
  </si>
  <si>
    <t>MARIA NUBIA SUNS VELASCO</t>
  </si>
  <si>
    <t>PEDRO JOSE MENZA BONILLA</t>
  </si>
  <si>
    <t>MARYELY EMBUS LEYVA</t>
  </si>
  <si>
    <t>VLADIMIR GUALY HERRERA</t>
  </si>
  <si>
    <t>VICTOR HUGO SALAZAR NOSCUE</t>
  </si>
  <si>
    <t>RAQUEL MEDINA MORALES</t>
  </si>
  <si>
    <t>JUAN DAVID ORTIS MAÑOSCA</t>
  </si>
  <si>
    <t>ANDERSON NARVAEZ SUNS</t>
  </si>
  <si>
    <t>JUAN CARLOS CASTRO MEDINA</t>
  </si>
  <si>
    <t>ANA NIDIA RAMIREZ PERDOMO</t>
  </si>
  <si>
    <t>HOMAR HERNAN OIDOR COTACIO</t>
  </si>
  <si>
    <t>ANA YIVE TUMBO QUINA</t>
  </si>
  <si>
    <t>EIVAR ARIAS</t>
  </si>
  <si>
    <t>EIVAR AGUIRRE BARONA</t>
  </si>
  <si>
    <t>LUIS ALDEMAR NOSCUE CUCHIMBA</t>
  </si>
  <si>
    <t>LILIANA CASTILLO</t>
  </si>
  <si>
    <t>ROEL EMBUS</t>
  </si>
  <si>
    <t>CARLOS HUMBERTO MELENDEZ VARGAS</t>
  </si>
  <si>
    <t>LEYDI DAYANA SERRATO RAMIREZ</t>
  </si>
  <si>
    <t>HEBER GAVIRIA OTECA</t>
  </si>
  <si>
    <t>LUIS CERQUERA</t>
  </si>
  <si>
    <t>CLELIA YINED MEDINA</t>
  </si>
  <si>
    <t>WILFREDO VELASCO VIQUEZ</t>
  </si>
  <si>
    <t>ARCENIO CEBALLOS OTECA</t>
  </si>
  <si>
    <t>JAIME ANDRES NASAYO ANDRADE</t>
  </si>
  <si>
    <t>FREDY PERDOMO LOPEZ</t>
  </si>
  <si>
    <t>EDUAR MAURICIO ARIAS PETTO</t>
  </si>
  <si>
    <t>LORENA MONTOYA MARIN</t>
  </si>
  <si>
    <t>NORALBA ARENAS OTALORA</t>
  </si>
  <si>
    <t>ERIKA ANDREA PUCHICUE VCELASCO</t>
  </si>
  <si>
    <t>JULIO CUELLAR</t>
  </si>
  <si>
    <t>DAYANA SON MELENDEZ</t>
  </si>
  <si>
    <t>JOSE HERNAN OINO ROJAS</t>
  </si>
  <si>
    <t>JESUS ALBERTO RICARDO ROJAS</t>
  </si>
  <si>
    <t>KEVIN ESTEBAN MUSE FERNANDEZ</t>
  </si>
  <si>
    <t>LUIS EDUARDO CHILLO GUAGUAS</t>
  </si>
  <si>
    <t>VEEDA ARAUJO</t>
  </si>
  <si>
    <t>ABRAHAN ACHICUE GUALI</t>
  </si>
  <si>
    <t>KERLY JOHANA PINZON PEÑA</t>
  </si>
  <si>
    <t>ANDERSON FABIAN EMBUZ</t>
  </si>
  <si>
    <t>NELSON OSORIO CERON</t>
  </si>
  <si>
    <t>VEREDA EL ROROZCO</t>
  </si>
  <si>
    <t>OLQUIN ALCID ARMANDO GALVIS ARIAS</t>
  </si>
  <si>
    <t>JOSE VERNARDO VELASCO LIZ</t>
  </si>
  <si>
    <t>RODRIGO ALONSO ZAPATA ROJAS</t>
  </si>
  <si>
    <t>APOLINAR GALINDO CRISTOBAL</t>
  </si>
  <si>
    <t>JOSE RODRIGO VARGAS SILVA</t>
  </si>
  <si>
    <t>DIANA MARCELA VAZQUEZ GONZALES</t>
  </si>
  <si>
    <t>ANCISAR BAUTISTA CHACA</t>
  </si>
  <si>
    <t>JOSE LEOPÓLDO ANDAPÍÑA PETTO</t>
  </si>
  <si>
    <t>DAVINSON BONILLA</t>
  </si>
  <si>
    <t>AMALIA EMBUS LEIVA</t>
  </si>
  <si>
    <t>DANNY CHIMBACO PERDOMO</t>
  </si>
  <si>
    <t>CARLOS YEFREY GUALY ECUE</t>
  </si>
  <si>
    <t>FLOR ALBA PAYA CAMPO</t>
  </si>
  <si>
    <t>AARON DAVID VELASCO PENNA</t>
  </si>
  <si>
    <t>VEREDA LA UNION</t>
  </si>
  <si>
    <t>LUIS CARLOS PABON SANCHEZ</t>
  </si>
  <si>
    <t xml:space="preserve"> VEREDA RISARALDA</t>
  </si>
  <si>
    <t>ARLEY GARCIA ORTIZ</t>
  </si>
  <si>
    <t>JORGE ERBEY RIVERA AVIRAMA</t>
  </si>
  <si>
    <t>JUAN DAVID ANDRADE GUARNISO (32,791,200)</t>
  </si>
  <si>
    <t>DILSA QUILINDO OIDOR</t>
  </si>
  <si>
    <t>ALEJANDRO FIOLE SALAZAR</t>
  </si>
  <si>
    <t>FELICIANO FIOLE YAGUE</t>
  </si>
  <si>
    <t>LUIS ALFREDO CALAMBAS YALAMBA</t>
  </si>
  <si>
    <t>HERNANDO GARCIA VANEGAS</t>
  </si>
  <si>
    <t>KEVIN ANDREY SON MELENDEZ</t>
  </si>
  <si>
    <t>GLORIA MERCEDES AVIRAMA CHALA</t>
  </si>
  <si>
    <t>ELIANA ARIAS ORTIZ</t>
  </si>
  <si>
    <t>JOSE IGNACIO TOVAR</t>
  </si>
  <si>
    <t>PATROCINIO CHALA</t>
  </si>
  <si>
    <t>RAMIRO DIAZ MUÑOZ</t>
  </si>
  <si>
    <t>SONIA ALEJANDRA HURTADO CASTILLO</t>
  </si>
  <si>
    <t>DEIMER FABIAN VARGAS SILVA</t>
  </si>
  <si>
    <t>IVAN ANDRES HERNANDEZ MAÑOSCA</t>
  </si>
  <si>
    <t>YILMER AGUSTO CERQUERA GUARACA</t>
  </si>
  <si>
    <t>GLORIA NIDIA LADINO TRUJILLO</t>
  </si>
  <si>
    <t>ARISMENDY QUINA PENNA</t>
  </si>
  <si>
    <t>JHON FREDY JONAS YACUE</t>
  </si>
  <si>
    <t>JHONNY AELEY TOVAR  GUARACA</t>
  </si>
  <si>
    <t>OSCAR DAVID  BELTRAN LEIVA</t>
  </si>
  <si>
    <t>JOSE VIRGILIO PAME TUMBO</t>
  </si>
  <si>
    <t>CRISEVERLY ASTUDILLO PACHONGO</t>
  </si>
  <si>
    <t>OVEIMAR TRIANA CHALA</t>
  </si>
  <si>
    <t>ALGEMIRO YANDI YACUE</t>
  </si>
  <si>
    <t>OLMEDO JULIAN PERDOMO</t>
  </si>
  <si>
    <t>VEREDA EL SALVADOR</t>
  </si>
  <si>
    <t>NANCY LORENA CAINAS PECOPAQUE</t>
  </si>
  <si>
    <t>ESTHER VILLAREAL TRUJILLO</t>
  </si>
  <si>
    <t>HERMINIA PAJOY ACHIPIZ</t>
  </si>
  <si>
    <t>LUZ DARY CAVIEDES MUÑOS</t>
  </si>
  <si>
    <t>NELVIS GONZALES</t>
  </si>
  <si>
    <t>RONALDO EFRAIN LOPEZ MEDINA</t>
  </si>
  <si>
    <t>ORLANDO CHIMBACO PERDOMO</t>
  </si>
  <si>
    <t>FAIBER MAÑOSCA PERDOMO</t>
  </si>
  <si>
    <t>ROSALBA PERDOMO RAMOS</t>
  </si>
  <si>
    <t>JESUS OLMEDO CRUZ</t>
  </si>
  <si>
    <t>LUIS ARBEY IPUS CORONADO</t>
  </si>
  <si>
    <t>ANGIUE LICETH PAJOY RUIZ</t>
  </si>
  <si>
    <t>HERNANDO RIOS LIS</t>
  </si>
  <si>
    <t xml:space="preserve"> JOSE ANTONIO MESA TUMBO</t>
  </si>
  <si>
    <t>ROBINSON PAJOY MONTANO</t>
  </si>
  <si>
    <t>ALCIVIADES PUCHICUE PARDO</t>
  </si>
  <si>
    <t>LEIDY YOHANA CORTESDIAZ</t>
  </si>
  <si>
    <t>BERNER SILVA CASTRO</t>
  </si>
  <si>
    <t>JOSE WILMAR VITOPIA ARLEY</t>
  </si>
  <si>
    <t>MARIO CHALA COLLAZOS</t>
  </si>
  <si>
    <t>MILTON RENE CUCHIMBA</t>
  </si>
  <si>
    <t>DUVER ARNEY VELASCO GOMEZ</t>
  </si>
  <si>
    <t>VEREDA VLA MESA</t>
  </si>
  <si>
    <t>HERNANDO SANTACRUZ JENOY</t>
  </si>
  <si>
    <t>WILSON ANTONIO SAAVEDRA PINZON</t>
  </si>
  <si>
    <t>V EREDA SAN ISIDRO</t>
  </si>
  <si>
    <t>MARIA ALBA LUZ VALENCIA CHACA</t>
  </si>
  <si>
    <t>ALEXANDRA OTECA ANDAPIÑA</t>
  </si>
  <si>
    <t>KELLY YOHANA YASNO ACHIPIZ</t>
  </si>
  <si>
    <t>EDINSON EDUARDO PAYA ECUE</t>
  </si>
  <si>
    <t>NANCY CEBALLOS</t>
  </si>
  <si>
    <t>HECTOR EDUARDO ANDRADE GALINDO</t>
  </si>
  <si>
    <t>ARNOLDO SALAZAR CHAMBO</t>
  </si>
  <si>
    <t>FERNEY PILLIMUE SALAZAR</t>
  </si>
  <si>
    <t>YERSON MAURICIO CASTRO MORENO</t>
  </si>
  <si>
    <t>NEYDA PEÑA</t>
  </si>
  <si>
    <t>ALEJANDRO PENCUE PAME</t>
  </si>
  <si>
    <t>JORGE ELIECER CASTRO BASTO</t>
  </si>
  <si>
    <t xml:space="preserve">VEREDA BUENA VISTA </t>
  </si>
  <si>
    <t>MIGUEL ANGEL YUCUMA BENAVIDES  2</t>
  </si>
  <si>
    <t>LAURA TATIANA CENTENO CAICEDO</t>
  </si>
  <si>
    <t>LUIS IGNACIO ORTIZ MAÑOSCA</t>
  </si>
  <si>
    <t>LUIS NEYID PAYA YACUE</t>
  </si>
  <si>
    <t>JOSE ALBERTO PENCUE GUETOCUE</t>
  </si>
  <si>
    <t>BAJO CARMELO</t>
  </si>
  <si>
    <t>ANDERSON VALENCIA ARIAS</t>
  </si>
  <si>
    <t>JOSE GENTIL PUCHICUE VARGAS</t>
  </si>
  <si>
    <t>JOSE ALEXANDER CASTRO MEDINA</t>
  </si>
  <si>
    <t>YUNERI MAÑOSCA PERDOMO</t>
  </si>
  <si>
    <t>BRAYAN ARLEY RUMIQUE COPAQUI</t>
  </si>
  <si>
    <t>VEREDA EL OROZCOI</t>
  </si>
  <si>
    <t>DEBORA BRAND RAMIREZ</t>
  </si>
  <si>
    <t>JOE MILNER ANDAPINA ARIAS</t>
  </si>
  <si>
    <t>JOEL MONPOTES COLLASOS</t>
  </si>
  <si>
    <t>DEISY LORENA RAMOS CHALA</t>
  </si>
  <si>
    <t>LADY JOHANA RAMOS CHALA</t>
  </si>
  <si>
    <t>CARLOS GAVIRIA</t>
  </si>
  <si>
    <t>LUIS FABIO QUEVEDO RINCON</t>
  </si>
  <si>
    <t>JOSE LIGORIO CAMPO PEÑA</t>
  </si>
  <si>
    <t>EDILMA RAMOS PAYA</t>
  </si>
  <si>
    <t>SANDRA MILENA OCA PETECHE</t>
  </si>
  <si>
    <t>NESTOR CAMILO MARMOLEJO HALEY</t>
  </si>
  <si>
    <t>AMANDA YANETH OSORIO SALAZAR</t>
  </si>
  <si>
    <t>VEREDA LA CASCAJOSA</t>
  </si>
  <si>
    <t>DUVAN ESTEBAN RAMIREZ CHAMBO 1</t>
  </si>
  <si>
    <t>YEFERSON ORTIZ CRISTIANO</t>
  </si>
  <si>
    <t>LUZ MARINA COMETA COLLO</t>
  </si>
  <si>
    <t>MAURO FERNANDO CHIMBACO PERDOMO</t>
  </si>
  <si>
    <t>GENTIL YUCUMA CASTILLO</t>
  </si>
  <si>
    <t>ANDRES FABIAN GUARACA IPUS (2)</t>
  </si>
  <si>
    <t>ANA MATILDE ESCOBAR PAJOY</t>
  </si>
  <si>
    <t xml:space="preserve"> VEREDA LAURELES</t>
  </si>
  <si>
    <t>DANIEL FELIPE LEIVA VILLAQUIRA</t>
  </si>
  <si>
    <t>DUBER ARLEY RAMIREZ ORTIZ</t>
  </si>
  <si>
    <t>FLORENTINO SALAZAR ROJAS</t>
  </si>
  <si>
    <t>CECILIA YUCUMA ANDAPIÑA</t>
  </si>
  <si>
    <t>FERNEY NOSCUE  SUNS</t>
  </si>
  <si>
    <t>JOSE IGNACIO ROJAS NINCO</t>
  </si>
  <si>
    <t>ABELARDO ROJAS NINCO</t>
  </si>
  <si>
    <t>LETICIA CEBALLOS CHIMBACO</t>
  </si>
  <si>
    <t>MARIA ALEJANDRA GUARACA YUCUMA</t>
  </si>
  <si>
    <t>HERNAN DARIO GONZALES DIAZ</t>
  </si>
  <si>
    <t>JOSE ALBERTO OTECA LEIVA</t>
  </si>
  <si>
    <t>VEREDA  ARAUJO</t>
  </si>
  <si>
    <t>DIEGO GILBERTO VELASCO EMBUS</t>
  </si>
  <si>
    <t>GUILLERMO CUBIDES GUARACA</t>
  </si>
  <si>
    <t>JOSE OYDEN QUILINDO OIDOR</t>
  </si>
  <si>
    <t>ANA TULIA CUETOCUE PUCHE</t>
  </si>
  <si>
    <t>HENRRY FERNEY FISCUE BAICUE</t>
  </si>
  <si>
    <t>WILSON JAVIER NOSCUE CASTAÑEDA</t>
  </si>
  <si>
    <t>JOSE ALEY ARIAS GUALI</t>
  </si>
  <si>
    <t>JHON FREDY ORTEGON OYOLA</t>
  </si>
  <si>
    <t>JOSE JAIR RUMIQUE CAPACUI</t>
  </si>
  <si>
    <t>HAYES EDILSON ORTIZ MAÑOSCA</t>
  </si>
  <si>
    <t>ALBEIRO MATOMA IPUS</t>
  </si>
  <si>
    <t>DILLIR BAUTISTA YUCUMA</t>
  </si>
  <si>
    <t>EDILIO JOSE PAYA</t>
  </si>
  <si>
    <t>SOFIA YISELA CUCHIMBA LEGUIZAMO</t>
  </si>
  <si>
    <t>CRISTIAN ACHICUE PARDO</t>
  </si>
  <si>
    <t>DEIBY ALEXANDER PAYA MEDINA</t>
  </si>
  <si>
    <t>NELLY  HALEY</t>
  </si>
  <si>
    <t>JHOAN MARCEL RIVERA GARCIA</t>
  </si>
  <si>
    <t>CIELO PAYA CAMPOS</t>
  </si>
  <si>
    <t>MARIA ELENA INSECA  CAMPO</t>
  </si>
  <si>
    <t>LEIDER VIQUEZ QUINA</t>
  </si>
  <si>
    <t>EIDIER ALBERTO PAJOY MONTANO</t>
  </si>
  <si>
    <t>LUZ JAIDITH PETO VILLAQUIRA</t>
  </si>
  <si>
    <t>JHON FAIVER MENESES ESCOBAR</t>
  </si>
  <si>
    <t>JESUS ANTONIO YUCUMA YUCUMA</t>
  </si>
  <si>
    <t>MARIA ZENEIDA VALENCIA VILLAMARIN</t>
  </si>
  <si>
    <t>YEISON ALBERTO CHIMBACO</t>
  </si>
  <si>
    <t>FREDY SEBASTIAN CRUZ CERQUERA</t>
  </si>
  <si>
    <t>VICTOR GUALI GALINDO</t>
  </si>
  <si>
    <t>ALEXA MEDINA GUALY</t>
  </si>
  <si>
    <t>KATHERINE ANDREA MELENDEZ</t>
  </si>
  <si>
    <t>MARLED ANDREA MAÑOSCA PERDOMO</t>
  </si>
  <si>
    <t>JUAN FELIPE MEDIAN GUARACA</t>
  </si>
  <si>
    <t>JOSE YIRLE PERDOMO CHACUE</t>
  </si>
  <si>
    <t>VEREDA PATIO BONIO</t>
  </si>
  <si>
    <t>MAURICIO IPIA VOLVERAS</t>
  </si>
  <si>
    <t>RODOLFO VARGAS ANDRADE</t>
  </si>
  <si>
    <t>NEYER YAIR CASAMACHIN YUCUMA</t>
  </si>
  <si>
    <t>EDY YOALBER CASAMACHIN YUCUMA</t>
  </si>
  <si>
    <t xml:space="preserve">VEREDA PALMIRA </t>
  </si>
  <si>
    <t>ALICIA MARIA QUINAYAS VALENCIA</t>
  </si>
  <si>
    <t>VEREDA  BUENA VISTA</t>
  </si>
  <si>
    <t>JERFRAN TRUJILLO</t>
  </si>
  <si>
    <t>GENEY QUINA CAMPO</t>
  </si>
  <si>
    <t>ALDAIR VALENCIA PAJOY</t>
  </si>
  <si>
    <t>DUBAN ANAMA CHACA</t>
  </si>
  <si>
    <t>JONATAN NEYID PAJOY CAMPO</t>
  </si>
  <si>
    <t>LEONARDO SILVA CASTRO</t>
  </si>
  <si>
    <t>EZEQUIEL HERREÑO MORALES</t>
  </si>
  <si>
    <t>VEREDA EL ALTICO</t>
  </si>
  <si>
    <t>ALFREDO VELAZCO CHACA</t>
  </si>
  <si>
    <t>VEREDA EL PORVENIR</t>
  </si>
  <si>
    <t>LUIS ALBERTO VELAZCO</t>
  </si>
  <si>
    <t>BRAYAN ARLEY RIOS VELAZCO</t>
  </si>
  <si>
    <t>DEIVER FIOLE VIQUEZ</t>
  </si>
  <si>
    <t>VEREDA EL LIMONAR</t>
  </si>
  <si>
    <t>ROGELIO BASTO YANDI</t>
  </si>
  <si>
    <t>SULMA LILIANA SANCHES CAÑON</t>
  </si>
  <si>
    <t>FABIO NELSON OTECA VELAZCO</t>
  </si>
  <si>
    <t>ADRIANA FIOLE VIKES</t>
  </si>
  <si>
    <t>EDDY ARLEY VELAZCO YONDAPIZ</t>
  </si>
  <si>
    <t>LEONARDO YONDAPIZ ITE</t>
  </si>
  <si>
    <t>JHOAN SEBASTIAN YONDAPIZ JORGE</t>
  </si>
  <si>
    <t>MIGUEL ACHICUE CHAVEZ</t>
  </si>
  <si>
    <t>MARTA RUBI ACHICUE PAJOY</t>
  </si>
  <si>
    <t>MARY LUZ PARDO ACHICUE</t>
  </si>
  <si>
    <t>MARY ACHICUE PARDO</t>
  </si>
  <si>
    <t>MELIDA BELAZCO PARDO</t>
  </si>
  <si>
    <t>NOREDIDY PUCHICUE VELAZCO</t>
  </si>
  <si>
    <t>ALEXIS MOROCHO CAMPO</t>
  </si>
  <si>
    <t>RICARDO VELAZCO VALENCIA</t>
  </si>
  <si>
    <t>HERNANDO DARIO JIMENEZ VELAZCO</t>
  </si>
  <si>
    <t>MARCO ANTONIO YANDI HIO</t>
  </si>
  <si>
    <t>JAIRO VELAZCO PANCHO</t>
  </si>
  <si>
    <t>JOHAN STEVEN  ALEY</t>
  </si>
  <si>
    <t>EGNA MILDRED PERDOMO VITOPIA</t>
  </si>
  <si>
    <t>LUZ DARY BASTO YANDI</t>
  </si>
  <si>
    <t>HERNAN DARIO SUNS NARVAEZ</t>
  </si>
  <si>
    <t>JARLIN ANDREY MEDINA CHAMBO</t>
  </si>
  <si>
    <t>RIO CHIQUITO PARMENIO</t>
  </si>
  <si>
    <t>JENIEFER CAROLINA MOREA RODRIGUEZ</t>
  </si>
  <si>
    <t>JAIRO EMBUS PENCUE</t>
  </si>
  <si>
    <t>YESID CASTILLO PETECHE</t>
  </si>
  <si>
    <t>YENI SOFIA PETINS TUMBO</t>
  </si>
  <si>
    <t>GIOVANNI PAEZ CRUZ</t>
  </si>
  <si>
    <t>ALBEIRO MUCHICOM TIAFFI</t>
  </si>
  <si>
    <t>JHEINS ALDAIR GOMEZ RUIZ</t>
  </si>
  <si>
    <t>ANA VISNETH FERNANDEZ ANGUCHO</t>
  </si>
  <si>
    <t>HERNANDO BARON CRUZ</t>
  </si>
  <si>
    <t>DIEGO ALBERTO QUIGUANAS QUIGUANAS</t>
  </si>
  <si>
    <t>CARLOS EDUARDO MOTTA VELASCO</t>
  </si>
  <si>
    <t>MARIA YOLANDA CUETETUCO MOSY</t>
  </si>
  <si>
    <t xml:space="preserve"> FABIO JEFERSON PERDOMO ORTIZ</t>
  </si>
  <si>
    <t>LEONEL RICARDO BRAN RAMIREZ</t>
  </si>
  <si>
    <t>CIELO RAMIREZ QUINA</t>
  </si>
  <si>
    <t>MARY YENY GALINDO ZUÑIGA</t>
  </si>
  <si>
    <t>VENTURA ARIAS</t>
  </si>
  <si>
    <t>INGRID FERNANDA PAYA MALAGON</t>
  </si>
  <si>
    <t>ZULY JOHANA PAYA MALAGON</t>
  </si>
  <si>
    <t>LEONARDO FABIO PEREZ MAYORCA</t>
  </si>
  <si>
    <t>EDINSON ACHICUE GUALY</t>
  </si>
  <si>
    <t>ANDERSON ALBEIRO ANDRADE IPILA</t>
  </si>
  <si>
    <t>VEREDA</t>
  </si>
  <si>
    <t>CEDULA</t>
  </si>
  <si>
    <t>CELULAR</t>
  </si>
  <si>
    <t>NOMBRE DEL CLIENTE</t>
  </si>
  <si>
    <t>IRMA GUETICUE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</si>
</sst>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2"/>
      <name val="Arial"/>
      <family val="2"/>
    </font>
    <font>
      <sz val="12"/>
      <color rgb="FF39420C"/>
      <name val="Arial"/>
      <family val="2"/>
    </font>
    <font>
      <sz val="12"/>
      <color rgb="FF000000"/>
      <name val="Arial"/>
      <family val="2"/>
    </font>
    <font>
      <sz val="11"/>
      <name val="Arial"/>
      <family val="2"/>
    </font>
    <font>
      <b/>
      <sz val="1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1" xfId="0" applyFont="1" applyFill="1" applyBorder="1"/>
    <xf numFmtId="0" fontId="3" fillId="0" borderId="1" xfId="0" applyFont="1" applyFill="1" applyBorder="1"/>
    <xf numFmtId="0" fontId="4" fillId="0" borderId="1" xfId="0" applyFont="1" applyFill="1" applyBorder="1"/>
    <xf numFmtId="0" fontId="1" fillId="0" borderId="1" xfId="0" applyFont="1" applyFill="1" applyBorder="1" applyAlignment="1">
      <alignment horizontal="left"/>
    </xf>
    <xf numFmtId="0" fontId="4" fillId="0" borderId="1" xfId="0" applyFont="1" applyFill="1" applyBorder="1" applyAlignment="1">
      <alignment horizontal="left" vertical="center"/>
    </xf>
    <xf numFmtId="0" fontId="1" fillId="0" borderId="2" xfId="0" applyFont="1" applyFill="1" applyBorder="1"/>
    <xf numFmtId="0" fontId="1" fillId="0" borderId="3" xfId="0" applyFont="1" applyFill="1" applyBorder="1" applyAlignment="1">
      <alignment vertical="center"/>
    </xf>
    <xf numFmtId="0" fontId="2" fillId="0" borderId="4" xfId="0" applyFont="1" applyFill="1" applyBorder="1" applyAlignment="1">
      <alignment vertical="center"/>
    </xf>
    <xf numFmtId="0" fontId="1" fillId="0" borderId="4" xfId="0" applyFont="1" applyFill="1" applyBorder="1" applyAlignment="1">
      <alignment vertical="center"/>
    </xf>
    <xf numFmtId="0" fontId="1" fillId="0" borderId="2" xfId="0" applyFont="1" applyFill="1" applyBorder="1" applyAlignment="1">
      <alignment vertical="center"/>
    </xf>
    <xf numFmtId="0" fontId="2" fillId="0" borderId="2" xfId="0" applyFont="1" applyFill="1" applyBorder="1" applyAlignment="1">
      <alignment vertical="center"/>
    </xf>
    <xf numFmtId="0" fontId="1" fillId="0" borderId="1" xfId="0" applyFont="1" applyFill="1" applyBorder="1" applyAlignment="1">
      <alignment horizontal="left" vertical="center"/>
    </xf>
    <xf numFmtId="0" fontId="2" fillId="0" borderId="1" xfId="0" applyFont="1" applyFill="1" applyBorder="1" applyAlignment="1">
      <alignment horizontal="left" vertical="center"/>
    </xf>
    <xf numFmtId="0" fontId="2" fillId="0" borderId="1" xfId="0" applyFont="1" applyFill="1" applyBorder="1" applyAlignment="1">
      <alignment horizontal="left"/>
    </xf>
    <xf numFmtId="0" fontId="2" fillId="0" borderId="2" xfId="0" applyFont="1" applyFill="1" applyBorder="1"/>
    <xf numFmtId="0" fontId="1" fillId="0" borderId="5" xfId="0" applyFont="1" applyFill="1" applyBorder="1" applyAlignment="1">
      <alignment vertical="center"/>
    </xf>
    <xf numFmtId="0" fontId="1" fillId="0" borderId="5" xfId="0" applyFont="1" applyFill="1" applyBorder="1"/>
    <xf numFmtId="0" fontId="2" fillId="0" borderId="1" xfId="0" applyFont="1" applyFill="1" applyBorder="1"/>
    <xf numFmtId="0" fontId="1" fillId="0" borderId="6" xfId="0" applyFont="1" applyFill="1" applyBorder="1"/>
    <xf numFmtId="0" fontId="1" fillId="0" borderId="1" xfId="0" applyFont="1" applyFill="1" applyBorder="1" applyAlignment="1" applyProtection="1">
      <alignment horizontal="right"/>
      <protection locked="0"/>
    </xf>
    <xf numFmtId="0" fontId="1" fillId="0" borderId="1" xfId="0" applyFont="1" applyFill="1" applyBorder="1" applyAlignment="1">
      <alignment horizontal="right"/>
    </xf>
    <xf numFmtId="0" fontId="4" fillId="0" borderId="1" xfId="0" applyFont="1" applyFill="1" applyBorder="1" applyAlignment="1">
      <alignment horizontal="center" vertical="center"/>
    </xf>
    <xf numFmtId="0" fontId="1" fillId="0" borderId="0" xfId="0" applyFont="1" applyFill="1"/>
    <xf numFmtId="0" fontId="3" fillId="0" borderId="5" xfId="0" applyFont="1" applyFill="1" applyBorder="1"/>
    <xf numFmtId="0" fontId="3" fillId="0" borderId="0" xfId="0" applyFont="1" applyFill="1" applyBorder="1"/>
    <xf numFmtId="0" fontId="4" fillId="0" borderId="0" xfId="0" applyFont="1" applyFill="1"/>
    <xf numFmtId="0" fontId="3" fillId="0" borderId="7" xfId="0" applyFont="1" applyFill="1" applyBorder="1"/>
    <xf numFmtId="0" fontId="1" fillId="0" borderId="7" xfId="0" applyFont="1" applyFill="1" applyBorder="1"/>
    <xf numFmtId="0" fontId="4" fillId="0" borderId="5" xfId="0" applyFont="1" applyFill="1" applyBorder="1"/>
    <xf numFmtId="0" fontId="1" fillId="0" borderId="0" xfId="0" applyFont="1" applyFill="1" applyBorder="1"/>
    <xf numFmtId="0" fontId="2" fillId="0" borderId="0" xfId="0" applyFont="1" applyFill="1"/>
    <xf numFmtId="0" fontId="5" fillId="0" borderId="1" xfId="0" applyFont="1" applyFill="1" applyBorder="1"/>
    <xf numFmtId="0" fontId="3" fillId="0" borderId="0" xfId="0" applyFont="1" applyFill="1"/>
    <xf numFmtId="0" fontId="6" fillId="0" borderId="0" xfId="0" applyFont="1"/>
    <xf numFmtId="0" fontId="0" fillId="0" borderId="1" xfId="0" applyBorder="1"/>
  </cellXfs>
  <cellStyles count="1">
    <cellStyle name="Normal" xfId="0" builtinId="0"/>
  </cellStyles>
  <dxfs count="161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07E61-25A1-49C5-A558-EF3152591244}">
  <dimension ref="A1:D850"/>
  <sheetViews>
    <sheetView tabSelected="1" topLeftCell="A828" workbookViewId="0">
      <selection activeCell="B850" sqref="B850"/>
    </sheetView>
  </sheetViews>
  <sheetFormatPr baseColWidth="10" defaultRowHeight="14.4" x14ac:dyDescent="0.3"/>
  <cols>
    <col min="1" max="1" width="34.44140625" customWidth="1"/>
    <col min="2" max="2" width="18.6640625" customWidth="1"/>
    <col min="3" max="3" width="18" customWidth="1"/>
    <col min="4" max="4" width="48.88671875" customWidth="1"/>
  </cols>
  <sheetData>
    <row r="1" spans="1:4" ht="23.4" x14ac:dyDescent="0.45">
      <c r="A1" s="34" t="s">
        <v>989</v>
      </c>
      <c r="B1" s="34" t="s">
        <v>990</v>
      </c>
      <c r="C1" s="34" t="s">
        <v>991</v>
      </c>
      <c r="D1" s="34" t="s">
        <v>992</v>
      </c>
    </row>
    <row r="2" spans="1:4" ht="15.6" x14ac:dyDescent="0.3">
      <c r="A2" s="1" t="s">
        <v>0</v>
      </c>
      <c r="B2" s="1">
        <v>83249832</v>
      </c>
      <c r="C2" s="1"/>
      <c r="D2" s="6" t="s">
        <v>1</v>
      </c>
    </row>
    <row r="3" spans="1:4" ht="15.6" x14ac:dyDescent="0.3">
      <c r="A3" s="1" t="s">
        <v>0</v>
      </c>
      <c r="B3" s="1">
        <v>1030638879</v>
      </c>
      <c r="C3" s="1"/>
      <c r="D3" s="7" t="s">
        <v>2</v>
      </c>
    </row>
    <row r="4" spans="1:4" ht="15.6" x14ac:dyDescent="0.3">
      <c r="A4" s="1" t="s">
        <v>0</v>
      </c>
      <c r="B4" s="1">
        <v>5830261</v>
      </c>
      <c r="C4" s="1"/>
      <c r="D4" s="8" t="s">
        <v>3</v>
      </c>
    </row>
    <row r="5" spans="1:4" ht="15.6" x14ac:dyDescent="0.3">
      <c r="A5" s="1" t="s">
        <v>0</v>
      </c>
      <c r="B5" s="1">
        <v>4896749</v>
      </c>
      <c r="C5" s="1"/>
      <c r="D5" s="9" t="s">
        <v>4</v>
      </c>
    </row>
    <row r="6" spans="1:4" ht="15.6" x14ac:dyDescent="0.3">
      <c r="A6" s="1" t="s">
        <v>0</v>
      </c>
      <c r="B6" s="1">
        <v>83250044</v>
      </c>
      <c r="C6" s="1"/>
      <c r="D6" s="9" t="s">
        <v>5</v>
      </c>
    </row>
    <row r="7" spans="1:4" ht="15.6" x14ac:dyDescent="0.3">
      <c r="A7" s="1" t="s">
        <v>0</v>
      </c>
      <c r="B7" s="1">
        <v>17495158</v>
      </c>
      <c r="C7" s="1"/>
      <c r="D7" s="8" t="s">
        <v>6</v>
      </c>
    </row>
    <row r="8" spans="1:4" ht="15.6" x14ac:dyDescent="0.3">
      <c r="A8" s="1" t="s">
        <v>0</v>
      </c>
      <c r="B8" s="1">
        <v>26473414</v>
      </c>
      <c r="C8" s="1"/>
      <c r="D8" s="9" t="s">
        <v>7</v>
      </c>
    </row>
    <row r="9" spans="1:4" ht="15.6" x14ac:dyDescent="0.3">
      <c r="A9" s="1" t="s">
        <v>0</v>
      </c>
      <c r="B9" s="1">
        <v>83249725</v>
      </c>
      <c r="C9" s="1"/>
      <c r="D9" s="9" t="s">
        <v>8</v>
      </c>
    </row>
    <row r="10" spans="1:4" ht="15.6" x14ac:dyDescent="0.3">
      <c r="A10" s="1" t="s">
        <v>0</v>
      </c>
      <c r="B10" s="1">
        <v>83250094</v>
      </c>
      <c r="C10" s="1"/>
      <c r="D10" s="9" t="s">
        <v>9</v>
      </c>
    </row>
    <row r="11" spans="1:4" ht="15.6" x14ac:dyDescent="0.3">
      <c r="A11" s="1" t="s">
        <v>0</v>
      </c>
      <c r="B11" s="1">
        <v>83250271</v>
      </c>
      <c r="C11" s="1"/>
      <c r="D11" s="9" t="s">
        <v>10</v>
      </c>
    </row>
    <row r="12" spans="1:4" ht="15.6" x14ac:dyDescent="0.3">
      <c r="A12" s="1" t="s">
        <v>0</v>
      </c>
      <c r="B12" s="1">
        <v>4897324</v>
      </c>
      <c r="C12" s="1"/>
      <c r="D12" s="9" t="s">
        <v>11</v>
      </c>
    </row>
    <row r="13" spans="1:4" ht="15.6" x14ac:dyDescent="0.3">
      <c r="A13" s="1" t="s">
        <v>0</v>
      </c>
      <c r="B13" s="1">
        <v>83250185</v>
      </c>
      <c r="C13" s="1"/>
      <c r="D13" s="9" t="s">
        <v>12</v>
      </c>
    </row>
    <row r="14" spans="1:4" ht="15.6" x14ac:dyDescent="0.3">
      <c r="A14" s="1" t="s">
        <v>0</v>
      </c>
      <c r="B14" s="1">
        <v>75145607</v>
      </c>
      <c r="C14" s="1"/>
      <c r="D14" s="8" t="s">
        <v>13</v>
      </c>
    </row>
    <row r="15" spans="1:4" ht="15.6" x14ac:dyDescent="0.3">
      <c r="A15" s="1" t="s">
        <v>0</v>
      </c>
      <c r="B15" s="1">
        <v>12273586</v>
      </c>
      <c r="C15" s="1"/>
      <c r="D15" s="9" t="s">
        <v>14</v>
      </c>
    </row>
    <row r="16" spans="1:4" ht="15.6" x14ac:dyDescent="0.3">
      <c r="A16" s="1" t="s">
        <v>0</v>
      </c>
      <c r="B16" s="1">
        <v>83250123</v>
      </c>
      <c r="C16" s="1"/>
      <c r="D16" s="10" t="s">
        <v>15</v>
      </c>
    </row>
    <row r="17" spans="1:4" ht="15.6" x14ac:dyDescent="0.3">
      <c r="A17" s="1" t="s">
        <v>0</v>
      </c>
      <c r="B17" s="1">
        <v>79288254</v>
      </c>
      <c r="C17" s="1"/>
      <c r="D17" s="10" t="s">
        <v>16</v>
      </c>
    </row>
    <row r="18" spans="1:4" ht="15.6" x14ac:dyDescent="0.3">
      <c r="A18" s="1" t="s">
        <v>0</v>
      </c>
      <c r="B18" s="1">
        <v>4896962</v>
      </c>
      <c r="C18" s="1"/>
      <c r="D18" s="10" t="s">
        <v>17</v>
      </c>
    </row>
    <row r="19" spans="1:4" ht="15.6" x14ac:dyDescent="0.3">
      <c r="A19" s="1" t="s">
        <v>0</v>
      </c>
      <c r="B19" s="1">
        <v>83250091</v>
      </c>
      <c r="C19" s="1"/>
      <c r="D19" s="10" t="s">
        <v>18</v>
      </c>
    </row>
    <row r="20" spans="1:4" ht="15.6" x14ac:dyDescent="0.3">
      <c r="A20" s="1" t="s">
        <v>0</v>
      </c>
      <c r="B20" s="1">
        <v>83253978</v>
      </c>
      <c r="C20" s="1"/>
      <c r="D20" s="10" t="s">
        <v>19</v>
      </c>
    </row>
    <row r="21" spans="1:4" ht="15.6" x14ac:dyDescent="0.3">
      <c r="A21" s="1" t="s">
        <v>0</v>
      </c>
      <c r="B21" s="1">
        <v>1004473175</v>
      </c>
      <c r="C21" s="1"/>
      <c r="D21" s="11" t="s">
        <v>20</v>
      </c>
    </row>
    <row r="22" spans="1:4" ht="15.6" x14ac:dyDescent="0.3">
      <c r="A22" s="1" t="s">
        <v>0</v>
      </c>
      <c r="B22" s="1">
        <v>1084577274</v>
      </c>
      <c r="C22" s="1"/>
      <c r="D22" s="10" t="s">
        <v>21</v>
      </c>
    </row>
    <row r="23" spans="1:4" ht="15.6" x14ac:dyDescent="0.3">
      <c r="A23" s="1" t="s">
        <v>0</v>
      </c>
      <c r="B23" s="1">
        <v>1084576485</v>
      </c>
      <c r="C23" s="1"/>
      <c r="D23" s="10" t="s">
        <v>22</v>
      </c>
    </row>
    <row r="24" spans="1:4" ht="15.6" x14ac:dyDescent="0.3">
      <c r="A24" s="1" t="s">
        <v>0</v>
      </c>
      <c r="B24" s="1">
        <v>83250086</v>
      </c>
      <c r="C24" s="1"/>
      <c r="D24" s="10" t="s">
        <v>23</v>
      </c>
    </row>
    <row r="25" spans="1:4" ht="15.6" x14ac:dyDescent="0.3">
      <c r="A25" s="1" t="s">
        <v>0</v>
      </c>
      <c r="B25" s="1">
        <v>83250220</v>
      </c>
      <c r="C25" s="1"/>
      <c r="D25" s="10" t="s">
        <v>24</v>
      </c>
    </row>
    <row r="26" spans="1:4" ht="15.6" x14ac:dyDescent="0.3">
      <c r="A26" s="1" t="s">
        <v>0</v>
      </c>
      <c r="B26" s="1">
        <v>80755766</v>
      </c>
      <c r="C26" s="1"/>
      <c r="D26" s="10" t="s">
        <v>25</v>
      </c>
    </row>
    <row r="27" spans="1:4" ht="15.6" x14ac:dyDescent="0.3">
      <c r="A27" s="1" t="s">
        <v>0</v>
      </c>
      <c r="B27" s="1">
        <v>76007181</v>
      </c>
      <c r="C27" s="1"/>
      <c r="D27" s="11" t="s">
        <v>26</v>
      </c>
    </row>
    <row r="28" spans="1:4" ht="15.6" x14ac:dyDescent="0.3">
      <c r="A28" s="1" t="s">
        <v>0</v>
      </c>
      <c r="B28" s="1">
        <v>4897475</v>
      </c>
      <c r="C28" s="1"/>
      <c r="D28" s="10" t="s">
        <v>27</v>
      </c>
    </row>
    <row r="29" spans="1:4" ht="15.6" x14ac:dyDescent="0.3">
      <c r="A29" s="1" t="s">
        <v>0</v>
      </c>
      <c r="B29" s="1">
        <v>1084577151</v>
      </c>
      <c r="C29" s="1"/>
      <c r="D29" s="10" t="s">
        <v>28</v>
      </c>
    </row>
    <row r="30" spans="1:4" ht="15.6" x14ac:dyDescent="0.3">
      <c r="A30" s="1" t="s">
        <v>0</v>
      </c>
      <c r="B30" s="1">
        <v>4897482</v>
      </c>
      <c r="C30" s="1"/>
      <c r="D30" s="10" t="s">
        <v>29</v>
      </c>
    </row>
    <row r="31" spans="1:4" ht="15.6" x14ac:dyDescent="0.3">
      <c r="A31" s="1" t="s">
        <v>0</v>
      </c>
      <c r="B31" s="1">
        <v>1106898336</v>
      </c>
      <c r="C31" s="1"/>
      <c r="D31" s="6" t="s">
        <v>30</v>
      </c>
    </row>
    <row r="32" spans="1:4" ht="15.6" x14ac:dyDescent="0.3">
      <c r="A32" s="1" t="s">
        <v>0</v>
      </c>
      <c r="B32" s="1">
        <v>83249756</v>
      </c>
      <c r="C32" s="1"/>
      <c r="D32" s="10" t="s">
        <v>31</v>
      </c>
    </row>
    <row r="33" spans="1:4" ht="15.6" x14ac:dyDescent="0.3">
      <c r="A33" s="1" t="s">
        <v>0</v>
      </c>
      <c r="B33" s="1">
        <v>83250161</v>
      </c>
      <c r="C33" s="1"/>
      <c r="D33" s="10" t="s">
        <v>32</v>
      </c>
    </row>
    <row r="34" spans="1:4" ht="15.6" x14ac:dyDescent="0.3">
      <c r="A34" s="1" t="s">
        <v>0</v>
      </c>
      <c r="B34" s="1">
        <v>76007826</v>
      </c>
      <c r="C34" s="1"/>
      <c r="D34" s="10" t="s">
        <v>33</v>
      </c>
    </row>
    <row r="35" spans="1:4" ht="15.6" x14ac:dyDescent="0.3">
      <c r="A35" s="1" t="s">
        <v>0</v>
      </c>
      <c r="B35" s="1">
        <v>4897319</v>
      </c>
      <c r="C35" s="1"/>
      <c r="D35" s="10" t="s">
        <v>34</v>
      </c>
    </row>
    <row r="36" spans="1:4" ht="15.6" x14ac:dyDescent="0.3">
      <c r="A36" s="1" t="s">
        <v>0</v>
      </c>
      <c r="B36" s="1">
        <v>4915780</v>
      </c>
      <c r="C36" s="1"/>
      <c r="D36" s="10" t="s">
        <v>35</v>
      </c>
    </row>
    <row r="37" spans="1:4" ht="15.6" x14ac:dyDescent="0.3">
      <c r="A37" s="1" t="s">
        <v>0</v>
      </c>
      <c r="B37" s="1">
        <v>2426425</v>
      </c>
      <c r="C37" s="1"/>
      <c r="D37" s="10" t="s">
        <v>36</v>
      </c>
    </row>
    <row r="38" spans="1:4" ht="15.6" x14ac:dyDescent="0.3">
      <c r="A38" s="1" t="s">
        <v>0</v>
      </c>
      <c r="B38" s="1">
        <v>1084577574</v>
      </c>
      <c r="C38" s="1"/>
      <c r="D38" s="10" t="s">
        <v>37</v>
      </c>
    </row>
    <row r="39" spans="1:4" ht="15.6" x14ac:dyDescent="0.3">
      <c r="A39" s="1" t="s">
        <v>0</v>
      </c>
      <c r="B39" s="1">
        <v>1084578167</v>
      </c>
      <c r="C39" s="1"/>
      <c r="D39" s="10" t="s">
        <v>38</v>
      </c>
    </row>
    <row r="40" spans="1:4" ht="15.6" x14ac:dyDescent="0.3">
      <c r="A40" s="1" t="s">
        <v>0</v>
      </c>
      <c r="B40" s="1">
        <v>12278849</v>
      </c>
      <c r="C40" s="1"/>
      <c r="D40" s="10" t="s">
        <v>39</v>
      </c>
    </row>
    <row r="41" spans="1:4" ht="15.6" x14ac:dyDescent="0.3">
      <c r="A41" s="1" t="s">
        <v>0</v>
      </c>
      <c r="B41" s="1">
        <v>83249811</v>
      </c>
      <c r="C41" s="1"/>
      <c r="D41" s="11" t="s">
        <v>40</v>
      </c>
    </row>
    <row r="42" spans="1:4" ht="15.6" x14ac:dyDescent="0.3">
      <c r="A42" s="1" t="s">
        <v>0</v>
      </c>
      <c r="B42" s="1">
        <v>1084576588</v>
      </c>
      <c r="C42" s="1"/>
      <c r="D42" s="11" t="s">
        <v>41</v>
      </c>
    </row>
    <row r="43" spans="1:4" ht="15.6" x14ac:dyDescent="0.3">
      <c r="A43" s="1" t="s">
        <v>0</v>
      </c>
      <c r="B43" s="1">
        <v>83250102</v>
      </c>
      <c r="C43" s="1"/>
      <c r="D43" s="10" t="s">
        <v>42</v>
      </c>
    </row>
    <row r="44" spans="1:4" ht="15.6" x14ac:dyDescent="0.3">
      <c r="A44" s="1" t="s">
        <v>0</v>
      </c>
      <c r="B44" s="1">
        <v>12282953</v>
      </c>
      <c r="C44" s="1"/>
      <c r="D44" s="10" t="s">
        <v>43</v>
      </c>
    </row>
    <row r="45" spans="1:4" ht="15.6" x14ac:dyDescent="0.3">
      <c r="A45" s="1" t="s">
        <v>0</v>
      </c>
      <c r="B45" s="1">
        <v>1084576911</v>
      </c>
      <c r="C45" s="1"/>
      <c r="D45" s="11" t="s">
        <v>44</v>
      </c>
    </row>
    <row r="46" spans="1:4" ht="15.6" x14ac:dyDescent="0.3">
      <c r="A46" s="1" t="s">
        <v>0</v>
      </c>
      <c r="B46" s="1">
        <v>83253729</v>
      </c>
      <c r="C46" s="1"/>
      <c r="D46" s="10" t="s">
        <v>45</v>
      </c>
    </row>
    <row r="47" spans="1:4" ht="15.6" x14ac:dyDescent="0.3">
      <c r="A47" s="1" t="s">
        <v>0</v>
      </c>
      <c r="B47" s="1">
        <v>1084577464</v>
      </c>
      <c r="C47" s="1"/>
      <c r="D47" s="10" t="s">
        <v>46</v>
      </c>
    </row>
    <row r="48" spans="1:4" ht="15.6" x14ac:dyDescent="0.3">
      <c r="A48" s="1" t="s">
        <v>0</v>
      </c>
      <c r="B48" s="1">
        <v>76007987</v>
      </c>
      <c r="C48" s="1"/>
      <c r="D48" s="10" t="s">
        <v>47</v>
      </c>
    </row>
    <row r="49" spans="1:4" ht="15.6" x14ac:dyDescent="0.3">
      <c r="A49" s="1" t="s">
        <v>0</v>
      </c>
      <c r="B49" s="1">
        <v>83250269</v>
      </c>
      <c r="C49" s="1"/>
      <c r="D49" s="10" t="s">
        <v>48</v>
      </c>
    </row>
    <row r="50" spans="1:4" ht="15.6" x14ac:dyDescent="0.3">
      <c r="A50" s="1" t="s">
        <v>0</v>
      </c>
      <c r="B50" s="1">
        <v>4726263</v>
      </c>
      <c r="C50" s="1"/>
      <c r="D50" s="10" t="s">
        <v>49</v>
      </c>
    </row>
    <row r="51" spans="1:4" ht="15.6" x14ac:dyDescent="0.3">
      <c r="A51" s="1" t="s">
        <v>0</v>
      </c>
      <c r="B51" s="1">
        <v>7713528</v>
      </c>
      <c r="C51" s="1"/>
      <c r="D51" s="10" t="s">
        <v>50</v>
      </c>
    </row>
    <row r="52" spans="1:4" ht="15.6" x14ac:dyDescent="0.3">
      <c r="A52" s="1" t="s">
        <v>0</v>
      </c>
      <c r="B52" s="1">
        <v>83249911</v>
      </c>
      <c r="C52" s="1"/>
      <c r="D52" s="10" t="s">
        <v>51</v>
      </c>
    </row>
    <row r="53" spans="1:4" ht="15.6" x14ac:dyDescent="0.3">
      <c r="A53" s="1" t="s">
        <v>0</v>
      </c>
      <c r="B53" s="1">
        <v>1084577028</v>
      </c>
      <c r="C53" s="1"/>
      <c r="D53" s="10" t="s">
        <v>52</v>
      </c>
    </row>
    <row r="54" spans="1:4" ht="15.6" x14ac:dyDescent="0.3">
      <c r="A54" s="1" t="s">
        <v>0</v>
      </c>
      <c r="B54" s="1">
        <v>83250309</v>
      </c>
      <c r="C54" s="1"/>
      <c r="D54" s="10" t="s">
        <v>53</v>
      </c>
    </row>
    <row r="55" spans="1:4" ht="15.6" x14ac:dyDescent="0.3">
      <c r="A55" s="1" t="s">
        <v>0</v>
      </c>
      <c r="B55" s="1">
        <v>1110520163</v>
      </c>
      <c r="C55" s="1"/>
      <c r="D55" s="10" t="s">
        <v>54</v>
      </c>
    </row>
    <row r="56" spans="1:4" ht="15.6" x14ac:dyDescent="0.3">
      <c r="A56" s="1" t="s">
        <v>55</v>
      </c>
      <c r="B56" s="1">
        <v>1812941</v>
      </c>
      <c r="C56" s="1"/>
      <c r="D56" s="10" t="s">
        <v>56</v>
      </c>
    </row>
    <row r="57" spans="1:4" ht="15.6" x14ac:dyDescent="0.3">
      <c r="A57" s="1" t="s">
        <v>57</v>
      </c>
      <c r="B57" s="1">
        <v>4897474</v>
      </c>
      <c r="C57" s="1"/>
      <c r="D57" s="6" t="s">
        <v>58</v>
      </c>
    </row>
    <row r="58" spans="1:4" ht="15.6" x14ac:dyDescent="0.3">
      <c r="A58" s="1" t="s">
        <v>55</v>
      </c>
      <c r="B58" s="1">
        <v>4896548</v>
      </c>
      <c r="C58" s="1"/>
      <c r="D58" s="10" t="s">
        <v>59</v>
      </c>
    </row>
    <row r="59" spans="1:4" ht="15.6" x14ac:dyDescent="0.3">
      <c r="A59" s="1" t="s">
        <v>60</v>
      </c>
      <c r="B59" s="1">
        <v>4895834</v>
      </c>
      <c r="C59" s="1"/>
      <c r="D59" s="11" t="s">
        <v>61</v>
      </c>
    </row>
    <row r="60" spans="1:4" ht="15.6" x14ac:dyDescent="0.3">
      <c r="A60" s="1" t="s">
        <v>62</v>
      </c>
      <c r="B60" s="1">
        <v>51819428</v>
      </c>
      <c r="C60" s="1"/>
      <c r="D60" s="11" t="s">
        <v>63</v>
      </c>
    </row>
    <row r="61" spans="1:4" ht="15.6" x14ac:dyDescent="0.3">
      <c r="A61" s="1" t="s">
        <v>64</v>
      </c>
      <c r="B61" s="1">
        <v>1084577987</v>
      </c>
      <c r="C61" s="1"/>
      <c r="D61" s="10" t="s">
        <v>65</v>
      </c>
    </row>
    <row r="62" spans="1:4" ht="15.6" x14ac:dyDescent="0.3">
      <c r="A62" s="1" t="s">
        <v>55</v>
      </c>
      <c r="B62" s="1">
        <v>4896631</v>
      </c>
      <c r="C62" s="1"/>
      <c r="D62" s="10" t="s">
        <v>66</v>
      </c>
    </row>
    <row r="63" spans="1:4" ht="15.6" x14ac:dyDescent="0.3">
      <c r="A63" s="1" t="s">
        <v>67</v>
      </c>
      <c r="B63" s="1">
        <v>4896790</v>
      </c>
      <c r="C63" s="1"/>
      <c r="D63" s="10" t="s">
        <v>68</v>
      </c>
    </row>
    <row r="64" spans="1:4" ht="15.6" x14ac:dyDescent="0.3">
      <c r="A64" s="1" t="s">
        <v>67</v>
      </c>
      <c r="B64" s="1">
        <v>12279558</v>
      </c>
      <c r="C64" s="1"/>
      <c r="D64" s="10" t="s">
        <v>69</v>
      </c>
    </row>
    <row r="65" spans="1:4" ht="15.6" x14ac:dyDescent="0.3">
      <c r="A65" s="12" t="s">
        <v>70</v>
      </c>
      <c r="B65" s="1">
        <v>18614504</v>
      </c>
      <c r="C65" s="1"/>
      <c r="D65" s="10" t="s">
        <v>71</v>
      </c>
    </row>
    <row r="66" spans="1:4" ht="15.6" x14ac:dyDescent="0.3">
      <c r="A66" s="12" t="s">
        <v>72</v>
      </c>
      <c r="B66" s="1">
        <v>1004473364</v>
      </c>
      <c r="C66" s="1"/>
      <c r="D66" s="10" t="s">
        <v>73</v>
      </c>
    </row>
    <row r="67" spans="1:4" ht="15.6" x14ac:dyDescent="0.3">
      <c r="A67" s="12" t="s">
        <v>74</v>
      </c>
      <c r="B67" s="1">
        <v>1084576191</v>
      </c>
      <c r="C67" s="1"/>
      <c r="D67" s="10" t="s">
        <v>75</v>
      </c>
    </row>
    <row r="68" spans="1:4" ht="15.6" x14ac:dyDescent="0.3">
      <c r="A68" s="13" t="s">
        <v>76</v>
      </c>
      <c r="B68" s="1">
        <v>55197452</v>
      </c>
      <c r="C68" s="1"/>
      <c r="D68" s="11" t="s">
        <v>77</v>
      </c>
    </row>
    <row r="69" spans="1:4" ht="15.6" x14ac:dyDescent="0.3">
      <c r="A69" s="13" t="s">
        <v>78</v>
      </c>
      <c r="B69" s="1">
        <v>12205870</v>
      </c>
      <c r="C69" s="1"/>
      <c r="D69" s="11" t="s">
        <v>79</v>
      </c>
    </row>
    <row r="70" spans="1:4" ht="15.6" x14ac:dyDescent="0.3">
      <c r="A70" s="13" t="s">
        <v>80</v>
      </c>
      <c r="B70" s="1">
        <v>1084576682</v>
      </c>
      <c r="C70" s="1"/>
      <c r="D70" s="11" t="s">
        <v>81</v>
      </c>
    </row>
    <row r="71" spans="1:4" ht="15.6" x14ac:dyDescent="0.3">
      <c r="A71" s="14" t="s">
        <v>72</v>
      </c>
      <c r="B71" s="1">
        <v>1062084332</v>
      </c>
      <c r="C71" s="1"/>
      <c r="D71" s="15" t="s">
        <v>82</v>
      </c>
    </row>
    <row r="72" spans="1:4" ht="15.6" x14ac:dyDescent="0.3">
      <c r="A72" s="14" t="s">
        <v>67</v>
      </c>
      <c r="B72" s="1">
        <v>83250080</v>
      </c>
      <c r="C72" s="1"/>
      <c r="D72" s="15" t="s">
        <v>83</v>
      </c>
    </row>
    <row r="73" spans="1:4" ht="15.6" x14ac:dyDescent="0.3">
      <c r="A73" s="14" t="s">
        <v>84</v>
      </c>
      <c r="B73" s="1">
        <v>12270463</v>
      </c>
      <c r="C73" s="1"/>
      <c r="D73" s="15" t="s">
        <v>85</v>
      </c>
    </row>
    <row r="74" spans="1:4" ht="15.6" x14ac:dyDescent="0.3">
      <c r="A74" s="13" t="s">
        <v>55</v>
      </c>
      <c r="B74" s="1">
        <v>83250164</v>
      </c>
      <c r="C74" s="1"/>
      <c r="D74" s="11" t="s">
        <v>86</v>
      </c>
    </row>
    <row r="75" spans="1:4" ht="15.6" x14ac:dyDescent="0.3">
      <c r="A75" s="14" t="s">
        <v>87</v>
      </c>
      <c r="B75" s="1">
        <v>4897471</v>
      </c>
      <c r="C75" s="1"/>
      <c r="D75" s="15" t="s">
        <v>88</v>
      </c>
    </row>
    <row r="76" spans="1:4" ht="15.6" x14ac:dyDescent="0.3">
      <c r="A76" s="14" t="s">
        <v>89</v>
      </c>
      <c r="B76" s="1">
        <v>55197709</v>
      </c>
      <c r="C76" s="1"/>
      <c r="D76" s="15" t="s">
        <v>90</v>
      </c>
    </row>
    <row r="77" spans="1:4" ht="15.6" x14ac:dyDescent="0.3">
      <c r="A77" s="13" t="s">
        <v>91</v>
      </c>
      <c r="B77" s="1">
        <v>1084576446</v>
      </c>
      <c r="C77" s="1"/>
      <c r="D77" s="11" t="s">
        <v>92</v>
      </c>
    </row>
    <row r="78" spans="1:4" ht="15.6" x14ac:dyDescent="0.3">
      <c r="A78" s="12" t="s">
        <v>93</v>
      </c>
      <c r="B78" s="1">
        <v>1062080728</v>
      </c>
      <c r="C78" s="1"/>
      <c r="D78" s="10" t="s">
        <v>94</v>
      </c>
    </row>
    <row r="79" spans="1:4" ht="15.6" x14ac:dyDescent="0.3">
      <c r="A79" s="13" t="s">
        <v>93</v>
      </c>
      <c r="B79" s="1">
        <v>4897352</v>
      </c>
      <c r="C79" s="1"/>
      <c r="D79" s="11" t="s">
        <v>95</v>
      </c>
    </row>
    <row r="80" spans="1:4" ht="15.6" x14ac:dyDescent="0.3">
      <c r="A80" s="13" t="s">
        <v>67</v>
      </c>
      <c r="B80" s="1">
        <v>55197448</v>
      </c>
      <c r="C80" s="1"/>
      <c r="D80" s="11" t="s">
        <v>96</v>
      </c>
    </row>
    <row r="81" spans="1:4" ht="15.6" x14ac:dyDescent="0.3">
      <c r="A81" s="12" t="s">
        <v>76</v>
      </c>
      <c r="B81" s="1">
        <v>1084576902</v>
      </c>
      <c r="C81" s="1"/>
      <c r="D81" s="16" t="s">
        <v>97</v>
      </c>
    </row>
    <row r="82" spans="1:4" ht="15.6" x14ac:dyDescent="0.3">
      <c r="A82" s="13" t="s">
        <v>98</v>
      </c>
      <c r="B82" s="1">
        <v>4897139</v>
      </c>
      <c r="C82" s="1"/>
      <c r="D82" s="16" t="s">
        <v>99</v>
      </c>
    </row>
    <row r="83" spans="1:4" ht="15.6" x14ac:dyDescent="0.3">
      <c r="A83" s="12" t="s">
        <v>67</v>
      </c>
      <c r="B83" s="1">
        <v>4896687</v>
      </c>
      <c r="C83" s="1"/>
      <c r="D83" s="16" t="s">
        <v>100</v>
      </c>
    </row>
    <row r="84" spans="1:4" ht="15.6" x14ac:dyDescent="0.3">
      <c r="A84" s="4" t="s">
        <v>93</v>
      </c>
      <c r="B84" s="1">
        <v>1062088131</v>
      </c>
      <c r="C84" s="1"/>
      <c r="D84" s="17" t="s">
        <v>101</v>
      </c>
    </row>
    <row r="85" spans="1:4" ht="15.6" x14ac:dyDescent="0.3">
      <c r="A85" s="4" t="s">
        <v>102</v>
      </c>
      <c r="B85" s="1">
        <v>1062075262</v>
      </c>
      <c r="C85" s="1"/>
      <c r="D85" s="17" t="s">
        <v>103</v>
      </c>
    </row>
    <row r="86" spans="1:4" ht="15.6" x14ac:dyDescent="0.3">
      <c r="A86" s="4" t="s">
        <v>104</v>
      </c>
      <c r="B86" s="1">
        <v>1084576794</v>
      </c>
      <c r="C86" s="1"/>
      <c r="D86" s="1" t="s">
        <v>105</v>
      </c>
    </row>
    <row r="87" spans="1:4" ht="15.6" x14ac:dyDescent="0.3">
      <c r="A87" s="4" t="s">
        <v>106</v>
      </c>
      <c r="B87" s="1">
        <v>1081394920</v>
      </c>
      <c r="C87" s="1"/>
      <c r="D87" s="1" t="s">
        <v>107</v>
      </c>
    </row>
    <row r="88" spans="1:4" ht="15.6" x14ac:dyDescent="0.3">
      <c r="A88" s="4" t="s">
        <v>93</v>
      </c>
      <c r="B88" s="1">
        <v>1062081660</v>
      </c>
      <c r="C88" s="1"/>
      <c r="D88" s="1" t="s">
        <v>108</v>
      </c>
    </row>
    <row r="89" spans="1:4" ht="15.6" x14ac:dyDescent="0.3">
      <c r="A89" s="4" t="s">
        <v>93</v>
      </c>
      <c r="B89" s="1">
        <v>1062088450</v>
      </c>
      <c r="C89" s="1"/>
      <c r="D89" s="1" t="s">
        <v>109</v>
      </c>
    </row>
    <row r="90" spans="1:4" ht="15.6" x14ac:dyDescent="0.3">
      <c r="A90" s="4" t="s">
        <v>76</v>
      </c>
      <c r="B90" s="1">
        <v>1084577852</v>
      </c>
      <c r="C90" s="1"/>
      <c r="D90" s="1" t="s">
        <v>110</v>
      </c>
    </row>
    <row r="91" spans="1:4" ht="15.6" x14ac:dyDescent="0.3">
      <c r="A91" s="4" t="s">
        <v>67</v>
      </c>
      <c r="B91" s="1">
        <v>4897478</v>
      </c>
      <c r="C91" s="1"/>
      <c r="D91" s="1" t="s">
        <v>111</v>
      </c>
    </row>
    <row r="92" spans="1:4" ht="15.6" x14ac:dyDescent="0.3">
      <c r="A92" s="4" t="s">
        <v>112</v>
      </c>
      <c r="B92" s="1">
        <v>26473932</v>
      </c>
      <c r="C92" s="1"/>
      <c r="D92" s="1" t="s">
        <v>113</v>
      </c>
    </row>
    <row r="93" spans="1:4" ht="15.6" x14ac:dyDescent="0.3">
      <c r="A93" s="4" t="s">
        <v>98</v>
      </c>
      <c r="B93" s="1">
        <v>83249827</v>
      </c>
      <c r="C93" s="1"/>
      <c r="D93" s="1" t="s">
        <v>114</v>
      </c>
    </row>
    <row r="94" spans="1:4" ht="15.6" x14ac:dyDescent="0.3">
      <c r="A94" s="4" t="s">
        <v>74</v>
      </c>
      <c r="B94" s="1">
        <v>1084578947</v>
      </c>
      <c r="C94" s="1"/>
      <c r="D94" s="1" t="s">
        <v>115</v>
      </c>
    </row>
    <row r="95" spans="1:4" ht="15.6" x14ac:dyDescent="0.3">
      <c r="A95" s="4" t="s">
        <v>98</v>
      </c>
      <c r="B95" s="1">
        <v>1084579088</v>
      </c>
      <c r="C95" s="1"/>
      <c r="D95" s="1" t="s">
        <v>116</v>
      </c>
    </row>
    <row r="96" spans="1:4" ht="15.6" x14ac:dyDescent="0.3">
      <c r="A96" s="4" t="s">
        <v>93</v>
      </c>
      <c r="B96" s="1">
        <v>4896775</v>
      </c>
      <c r="C96" s="1"/>
      <c r="D96" s="1" t="s">
        <v>117</v>
      </c>
    </row>
    <row r="97" spans="1:4" ht="15.6" x14ac:dyDescent="0.3">
      <c r="A97" s="4" t="s">
        <v>76</v>
      </c>
      <c r="B97" s="1">
        <v>4896326</v>
      </c>
      <c r="C97" s="1"/>
      <c r="D97" s="1" t="s">
        <v>118</v>
      </c>
    </row>
    <row r="98" spans="1:4" ht="15.6" x14ac:dyDescent="0.3">
      <c r="A98" s="4" t="s">
        <v>119</v>
      </c>
      <c r="B98" s="1">
        <v>55197483</v>
      </c>
      <c r="C98" s="1"/>
      <c r="D98" s="1" t="s">
        <v>120</v>
      </c>
    </row>
    <row r="99" spans="1:4" ht="15.6" x14ac:dyDescent="0.3">
      <c r="A99" s="4" t="s">
        <v>121</v>
      </c>
      <c r="B99" s="1">
        <v>1062083385</v>
      </c>
      <c r="C99" s="1"/>
      <c r="D99" s="1" t="s">
        <v>122</v>
      </c>
    </row>
    <row r="100" spans="1:4" ht="15.6" x14ac:dyDescent="0.3">
      <c r="A100" s="4" t="s">
        <v>98</v>
      </c>
      <c r="B100" s="1">
        <v>4897392</v>
      </c>
      <c r="C100" s="1"/>
      <c r="D100" s="1" t="s">
        <v>123</v>
      </c>
    </row>
    <row r="101" spans="1:4" ht="15.6" x14ac:dyDescent="0.3">
      <c r="A101" s="4" t="s">
        <v>124</v>
      </c>
      <c r="B101" s="1">
        <v>26473307</v>
      </c>
      <c r="C101" s="1"/>
      <c r="D101" s="1" t="s">
        <v>125</v>
      </c>
    </row>
    <row r="102" spans="1:4" ht="15.6" x14ac:dyDescent="0.3">
      <c r="A102" s="4" t="s">
        <v>98</v>
      </c>
      <c r="B102" s="1">
        <v>26473219</v>
      </c>
      <c r="C102" s="1"/>
      <c r="D102" s="1" t="s">
        <v>126</v>
      </c>
    </row>
    <row r="103" spans="1:4" ht="15.6" x14ac:dyDescent="0.3">
      <c r="A103" s="4" t="s">
        <v>127</v>
      </c>
      <c r="B103" s="1">
        <v>83250189</v>
      </c>
      <c r="C103" s="1"/>
      <c r="D103" s="1" t="s">
        <v>128</v>
      </c>
    </row>
    <row r="104" spans="1:4" ht="15.6" x14ac:dyDescent="0.3">
      <c r="A104" s="4" t="s">
        <v>72</v>
      </c>
      <c r="B104" s="1">
        <v>1062080131</v>
      </c>
      <c r="C104" s="1"/>
      <c r="D104" s="1" t="s">
        <v>129</v>
      </c>
    </row>
    <row r="105" spans="1:4" ht="15.6" x14ac:dyDescent="0.3">
      <c r="A105" s="4" t="s">
        <v>130</v>
      </c>
      <c r="B105" s="1">
        <v>12278098</v>
      </c>
      <c r="C105" s="1"/>
      <c r="D105" s="1" t="s">
        <v>131</v>
      </c>
    </row>
    <row r="106" spans="1:4" ht="15.6" x14ac:dyDescent="0.3">
      <c r="A106" s="4" t="s">
        <v>55</v>
      </c>
      <c r="B106" s="1">
        <v>1084578316</v>
      </c>
      <c r="C106" s="1"/>
      <c r="D106" s="1" t="s">
        <v>132</v>
      </c>
    </row>
    <row r="107" spans="1:4" ht="15.6" x14ac:dyDescent="0.3">
      <c r="A107" s="4" t="s">
        <v>127</v>
      </c>
      <c r="B107" s="1">
        <v>1084577804</v>
      </c>
      <c r="C107" s="1"/>
      <c r="D107" s="1" t="s">
        <v>133</v>
      </c>
    </row>
    <row r="108" spans="1:4" ht="15.6" x14ac:dyDescent="0.3">
      <c r="A108" s="4" t="s">
        <v>55</v>
      </c>
      <c r="B108" s="1">
        <v>4897336</v>
      </c>
      <c r="C108" s="1"/>
      <c r="D108" s="1" t="s">
        <v>134</v>
      </c>
    </row>
    <row r="109" spans="1:4" ht="15.6" x14ac:dyDescent="0.3">
      <c r="A109" s="4" t="s">
        <v>98</v>
      </c>
      <c r="B109" s="1">
        <v>1624989</v>
      </c>
      <c r="C109" s="1"/>
      <c r="D109" s="1" t="s">
        <v>135</v>
      </c>
    </row>
    <row r="110" spans="1:4" ht="15.6" x14ac:dyDescent="0.3">
      <c r="A110" s="4" t="s">
        <v>55</v>
      </c>
      <c r="B110" s="1">
        <v>4686548</v>
      </c>
      <c r="C110" s="1"/>
      <c r="D110" s="1" t="s">
        <v>136</v>
      </c>
    </row>
    <row r="111" spans="1:4" ht="15.6" x14ac:dyDescent="0.3">
      <c r="A111" s="4" t="s">
        <v>127</v>
      </c>
      <c r="B111" s="1">
        <v>1084576183</v>
      </c>
      <c r="C111" s="1"/>
      <c r="D111" s="1" t="s">
        <v>137</v>
      </c>
    </row>
    <row r="112" spans="1:4" ht="15.6" x14ac:dyDescent="0.3">
      <c r="A112" s="4" t="s">
        <v>72</v>
      </c>
      <c r="B112" s="1">
        <v>1004491496</v>
      </c>
      <c r="C112" s="1"/>
      <c r="D112" s="1" t="s">
        <v>138</v>
      </c>
    </row>
    <row r="113" spans="1:4" ht="15.6" x14ac:dyDescent="0.3">
      <c r="A113" s="4" t="s">
        <v>67</v>
      </c>
      <c r="B113" s="1">
        <v>55197700</v>
      </c>
      <c r="C113" s="1"/>
      <c r="D113" s="1" t="s">
        <v>139</v>
      </c>
    </row>
    <row r="114" spans="1:4" ht="15.6" x14ac:dyDescent="0.3">
      <c r="A114" s="4" t="s">
        <v>98</v>
      </c>
      <c r="B114" s="1">
        <v>83249999</v>
      </c>
      <c r="C114" s="1"/>
      <c r="D114" s="1" t="s">
        <v>140</v>
      </c>
    </row>
    <row r="115" spans="1:4" ht="15.6" x14ac:dyDescent="0.3">
      <c r="A115" s="4" t="s">
        <v>141</v>
      </c>
      <c r="B115" s="1">
        <v>83250390</v>
      </c>
      <c r="C115" s="1"/>
      <c r="D115" s="1" t="s">
        <v>142</v>
      </c>
    </row>
    <row r="116" spans="1:4" ht="15.6" x14ac:dyDescent="0.3">
      <c r="A116" s="4" t="s">
        <v>80</v>
      </c>
      <c r="B116" s="1">
        <v>25559919</v>
      </c>
      <c r="C116" s="1"/>
      <c r="D116" s="1" t="s">
        <v>143</v>
      </c>
    </row>
    <row r="117" spans="1:4" ht="15.6" x14ac:dyDescent="0.3">
      <c r="A117" s="4" t="s">
        <v>144</v>
      </c>
      <c r="B117" s="1">
        <v>76261206</v>
      </c>
      <c r="C117" s="1"/>
      <c r="D117" s="1" t="s">
        <v>145</v>
      </c>
    </row>
    <row r="118" spans="1:4" ht="15.6" x14ac:dyDescent="0.3">
      <c r="A118" s="4" t="s">
        <v>55</v>
      </c>
      <c r="B118" s="1">
        <v>12282328</v>
      </c>
      <c r="C118" s="1"/>
      <c r="D118" s="1" t="s">
        <v>146</v>
      </c>
    </row>
    <row r="119" spans="1:4" ht="15.6" x14ac:dyDescent="0.3">
      <c r="A119" s="4" t="s">
        <v>93</v>
      </c>
      <c r="B119" s="1">
        <v>4890930</v>
      </c>
      <c r="C119" s="1"/>
      <c r="D119" s="1" t="s">
        <v>147</v>
      </c>
    </row>
    <row r="120" spans="1:4" ht="15.6" x14ac:dyDescent="0.3">
      <c r="A120" s="4" t="s">
        <v>98</v>
      </c>
      <c r="B120" s="1">
        <v>83250250</v>
      </c>
      <c r="C120" s="1"/>
      <c r="D120" s="1" t="s">
        <v>148</v>
      </c>
    </row>
    <row r="121" spans="1:4" ht="15.6" x14ac:dyDescent="0.3">
      <c r="A121" s="4" t="s">
        <v>98</v>
      </c>
      <c r="B121" s="1">
        <v>4906025</v>
      </c>
      <c r="C121" s="1"/>
      <c r="D121" s="1" t="s">
        <v>149</v>
      </c>
    </row>
    <row r="122" spans="1:4" ht="15.6" x14ac:dyDescent="0.3">
      <c r="A122" s="4" t="s">
        <v>76</v>
      </c>
      <c r="B122" s="1">
        <v>1084578170</v>
      </c>
      <c r="C122" s="1"/>
      <c r="D122" s="1" t="s">
        <v>150</v>
      </c>
    </row>
    <row r="123" spans="1:4" ht="15.6" x14ac:dyDescent="0.3">
      <c r="A123" s="4" t="s">
        <v>76</v>
      </c>
      <c r="B123" s="1">
        <v>1080260435</v>
      </c>
      <c r="C123" s="1"/>
      <c r="D123" s="1" t="s">
        <v>151</v>
      </c>
    </row>
    <row r="124" spans="1:4" ht="15.6" x14ac:dyDescent="0.3">
      <c r="A124" s="4" t="s">
        <v>112</v>
      </c>
      <c r="B124" s="1">
        <v>36383210</v>
      </c>
      <c r="C124" s="1"/>
      <c r="D124" s="1" t="s">
        <v>152</v>
      </c>
    </row>
    <row r="125" spans="1:4" ht="15.6" x14ac:dyDescent="0.3">
      <c r="A125" s="4" t="s">
        <v>55</v>
      </c>
      <c r="B125" s="1">
        <v>4896706</v>
      </c>
      <c r="C125" s="1"/>
      <c r="D125" s="1" t="s">
        <v>153</v>
      </c>
    </row>
    <row r="126" spans="1:4" ht="15.6" x14ac:dyDescent="0.3">
      <c r="A126" s="4" t="s">
        <v>98</v>
      </c>
      <c r="B126" s="1">
        <v>25453973</v>
      </c>
      <c r="C126" s="1"/>
      <c r="D126" s="1" t="s">
        <v>154</v>
      </c>
    </row>
    <row r="127" spans="1:4" ht="15.6" x14ac:dyDescent="0.3">
      <c r="A127" s="4" t="s">
        <v>93</v>
      </c>
      <c r="B127" s="1">
        <v>1004473322</v>
      </c>
      <c r="C127" s="1"/>
      <c r="D127" s="1" t="s">
        <v>155</v>
      </c>
    </row>
    <row r="128" spans="1:4" ht="15.6" x14ac:dyDescent="0.3">
      <c r="A128" s="4" t="s">
        <v>55</v>
      </c>
      <c r="B128" s="1">
        <v>4897236</v>
      </c>
      <c r="C128" s="1"/>
      <c r="D128" s="1" t="s">
        <v>156</v>
      </c>
    </row>
    <row r="129" spans="1:4" ht="15.6" x14ac:dyDescent="0.3">
      <c r="A129" s="4" t="s">
        <v>157</v>
      </c>
      <c r="B129" s="1">
        <v>4896896</v>
      </c>
      <c r="C129" s="1"/>
      <c r="D129" s="1" t="s">
        <v>158</v>
      </c>
    </row>
    <row r="130" spans="1:4" ht="15.6" x14ac:dyDescent="0.3">
      <c r="A130" s="4" t="s">
        <v>98</v>
      </c>
      <c r="B130" s="1">
        <v>83250133</v>
      </c>
      <c r="C130" s="1"/>
      <c r="D130" s="1" t="s">
        <v>159</v>
      </c>
    </row>
    <row r="131" spans="1:4" ht="15.6" x14ac:dyDescent="0.3">
      <c r="A131" s="4" t="s">
        <v>124</v>
      </c>
      <c r="B131" s="1">
        <v>26473485</v>
      </c>
      <c r="C131" s="1"/>
      <c r="D131" s="1" t="s">
        <v>160</v>
      </c>
    </row>
    <row r="132" spans="1:4" ht="15.6" x14ac:dyDescent="0.3">
      <c r="A132" s="4" t="s">
        <v>161</v>
      </c>
      <c r="B132" s="1">
        <v>17350310</v>
      </c>
      <c r="C132" s="1"/>
      <c r="D132" s="1" t="s">
        <v>162</v>
      </c>
    </row>
    <row r="133" spans="1:4" ht="15.6" x14ac:dyDescent="0.3">
      <c r="A133" s="4" t="s">
        <v>124</v>
      </c>
      <c r="B133" s="1">
        <v>1084577632</v>
      </c>
      <c r="C133" s="1"/>
      <c r="D133" s="1" t="s">
        <v>163</v>
      </c>
    </row>
    <row r="134" spans="1:4" ht="15.6" x14ac:dyDescent="0.3">
      <c r="A134" s="1" t="s">
        <v>55</v>
      </c>
      <c r="B134" s="1">
        <v>55197541</v>
      </c>
      <c r="C134" s="1"/>
      <c r="D134" s="1" t="s">
        <v>164</v>
      </c>
    </row>
    <row r="135" spans="1:4" ht="15.6" x14ac:dyDescent="0.3">
      <c r="A135" s="1" t="s">
        <v>55</v>
      </c>
      <c r="B135" s="1">
        <v>1084577439</v>
      </c>
      <c r="C135" s="1"/>
      <c r="D135" s="1" t="s">
        <v>165</v>
      </c>
    </row>
    <row r="136" spans="1:4" ht="15.6" x14ac:dyDescent="0.3">
      <c r="A136" s="1" t="s">
        <v>157</v>
      </c>
      <c r="B136" s="1">
        <v>55197325</v>
      </c>
      <c r="C136" s="1"/>
      <c r="D136" s="1" t="s">
        <v>166</v>
      </c>
    </row>
    <row r="137" spans="1:4" ht="15.6" x14ac:dyDescent="0.3">
      <c r="A137" s="1" t="s">
        <v>98</v>
      </c>
      <c r="B137" s="1">
        <v>1084578282</v>
      </c>
      <c r="C137" s="1"/>
      <c r="D137" s="1" t="s">
        <v>167</v>
      </c>
    </row>
    <row r="138" spans="1:4" ht="15.6" x14ac:dyDescent="0.3">
      <c r="A138" s="1" t="s">
        <v>55</v>
      </c>
      <c r="B138" s="1">
        <v>1084578231</v>
      </c>
      <c r="C138" s="1"/>
      <c r="D138" s="1" t="s">
        <v>168</v>
      </c>
    </row>
    <row r="139" spans="1:4" ht="15.6" x14ac:dyDescent="0.3">
      <c r="A139" s="1" t="s">
        <v>55</v>
      </c>
      <c r="B139" s="1">
        <v>1081404958</v>
      </c>
      <c r="C139" s="1"/>
      <c r="D139" s="1" t="s">
        <v>169</v>
      </c>
    </row>
    <row r="140" spans="1:4" ht="15.6" x14ac:dyDescent="0.3">
      <c r="A140" s="1" t="s">
        <v>80</v>
      </c>
      <c r="B140" s="1">
        <v>4896926</v>
      </c>
      <c r="C140" s="1"/>
      <c r="D140" s="1" t="s">
        <v>170</v>
      </c>
    </row>
    <row r="141" spans="1:4" ht="15.6" x14ac:dyDescent="0.3">
      <c r="A141" s="1" t="s">
        <v>93</v>
      </c>
      <c r="B141" s="1">
        <v>83250359</v>
      </c>
      <c r="C141" s="1"/>
      <c r="D141" s="1" t="s">
        <v>171</v>
      </c>
    </row>
    <row r="142" spans="1:4" ht="15.6" x14ac:dyDescent="0.3">
      <c r="A142" s="18" t="s">
        <v>112</v>
      </c>
      <c r="B142" s="1">
        <v>83253918</v>
      </c>
      <c r="C142" s="1"/>
      <c r="D142" s="18" t="s">
        <v>172</v>
      </c>
    </row>
    <row r="143" spans="1:4" ht="15.6" x14ac:dyDescent="0.3">
      <c r="A143" s="1" t="s">
        <v>173</v>
      </c>
      <c r="B143" s="1">
        <v>1062081250</v>
      </c>
      <c r="C143" s="1"/>
      <c r="D143" s="1" t="s">
        <v>174</v>
      </c>
    </row>
    <row r="144" spans="1:4" ht="15.6" x14ac:dyDescent="0.3">
      <c r="A144" s="1" t="s">
        <v>76</v>
      </c>
      <c r="B144" s="1">
        <v>67004491</v>
      </c>
      <c r="C144" s="1"/>
      <c r="D144" s="1" t="s">
        <v>175</v>
      </c>
    </row>
    <row r="145" spans="1:4" ht="15.6" x14ac:dyDescent="0.3">
      <c r="A145" s="1" t="s">
        <v>70</v>
      </c>
      <c r="B145" s="1">
        <v>1084578171</v>
      </c>
      <c r="C145" s="1"/>
      <c r="D145" s="1" t="s">
        <v>176</v>
      </c>
    </row>
    <row r="146" spans="1:4" ht="15.6" x14ac:dyDescent="0.3">
      <c r="A146" s="1" t="s">
        <v>76</v>
      </c>
      <c r="B146" s="1">
        <v>83250193</v>
      </c>
      <c r="C146" s="1"/>
      <c r="D146" s="1" t="s">
        <v>177</v>
      </c>
    </row>
    <row r="147" spans="1:4" ht="15.6" x14ac:dyDescent="0.3">
      <c r="A147" s="1" t="s">
        <v>55</v>
      </c>
      <c r="B147" s="1">
        <v>4896756</v>
      </c>
      <c r="C147" s="1"/>
      <c r="D147" s="1" t="s">
        <v>178</v>
      </c>
    </row>
    <row r="148" spans="1:4" ht="15.6" x14ac:dyDescent="0.3">
      <c r="A148" s="1" t="s">
        <v>98</v>
      </c>
      <c r="B148" s="1">
        <v>55197654</v>
      </c>
      <c r="C148" s="1"/>
      <c r="D148" s="1" t="s">
        <v>179</v>
      </c>
    </row>
    <row r="149" spans="1:4" ht="15.6" x14ac:dyDescent="0.3">
      <c r="A149" s="1" t="s">
        <v>76</v>
      </c>
      <c r="B149" s="1">
        <v>1004473110</v>
      </c>
      <c r="C149" s="1"/>
      <c r="D149" s="1" t="s">
        <v>180</v>
      </c>
    </row>
    <row r="150" spans="1:4" ht="15.6" x14ac:dyDescent="0.3">
      <c r="A150" s="1" t="s">
        <v>72</v>
      </c>
      <c r="B150" s="1">
        <v>1084577098</v>
      </c>
      <c r="C150" s="1"/>
      <c r="D150" s="1" t="s">
        <v>181</v>
      </c>
    </row>
    <row r="151" spans="1:4" ht="15.6" x14ac:dyDescent="0.3">
      <c r="A151" s="1" t="s">
        <v>182</v>
      </c>
      <c r="B151" s="1">
        <v>5651559</v>
      </c>
      <c r="C151" s="1"/>
      <c r="D151" s="1" t="s">
        <v>183</v>
      </c>
    </row>
    <row r="152" spans="1:4" ht="15.6" x14ac:dyDescent="0.3">
      <c r="A152" s="1" t="s">
        <v>184</v>
      </c>
      <c r="B152" s="1">
        <v>1061218996</v>
      </c>
      <c r="C152" s="1"/>
      <c r="D152" s="1" t="s">
        <v>185</v>
      </c>
    </row>
    <row r="153" spans="1:4" ht="15.6" x14ac:dyDescent="0.3">
      <c r="A153" s="1" t="s">
        <v>184</v>
      </c>
      <c r="B153" s="1">
        <v>1062080640</v>
      </c>
      <c r="C153" s="1"/>
      <c r="D153" s="1" t="s">
        <v>186</v>
      </c>
    </row>
    <row r="154" spans="1:4" ht="15.6" x14ac:dyDescent="0.3">
      <c r="A154" s="1" t="s">
        <v>187</v>
      </c>
      <c r="B154" s="1">
        <v>12267537</v>
      </c>
      <c r="C154" s="1"/>
      <c r="D154" s="1" t="s">
        <v>188</v>
      </c>
    </row>
    <row r="155" spans="1:4" ht="15.6" x14ac:dyDescent="0.3">
      <c r="A155" s="1" t="s">
        <v>184</v>
      </c>
      <c r="B155" s="1">
        <v>4726256</v>
      </c>
      <c r="C155" s="1"/>
      <c r="D155" s="1" t="s">
        <v>189</v>
      </c>
    </row>
    <row r="156" spans="1:4" ht="15.6" x14ac:dyDescent="0.3">
      <c r="A156" s="1" t="s">
        <v>184</v>
      </c>
      <c r="B156" s="1">
        <v>25562170</v>
      </c>
      <c r="C156" s="1"/>
      <c r="D156" s="1" t="s">
        <v>190</v>
      </c>
    </row>
    <row r="157" spans="1:4" ht="15.6" x14ac:dyDescent="0.3">
      <c r="A157" s="1" t="s">
        <v>184</v>
      </c>
      <c r="B157" s="1">
        <v>76007145</v>
      </c>
      <c r="C157" s="1"/>
      <c r="D157" s="1" t="s">
        <v>191</v>
      </c>
    </row>
    <row r="158" spans="1:4" ht="15.6" x14ac:dyDescent="0.3">
      <c r="A158" s="1" t="s">
        <v>182</v>
      </c>
      <c r="B158" s="1">
        <v>1084577780</v>
      </c>
      <c r="C158" s="1"/>
      <c r="D158" s="1" t="s">
        <v>192</v>
      </c>
    </row>
    <row r="159" spans="1:4" ht="15.6" x14ac:dyDescent="0.3">
      <c r="A159" s="1" t="s">
        <v>193</v>
      </c>
      <c r="B159" s="1">
        <v>26473867</v>
      </c>
      <c r="C159" s="1"/>
      <c r="D159" s="1" t="s">
        <v>194</v>
      </c>
    </row>
    <row r="160" spans="1:4" ht="15.6" x14ac:dyDescent="0.3">
      <c r="A160" s="1" t="s">
        <v>195</v>
      </c>
      <c r="B160" s="1">
        <v>26473473</v>
      </c>
      <c r="C160" s="1"/>
      <c r="D160" s="1" t="s">
        <v>196</v>
      </c>
    </row>
    <row r="161" spans="1:4" ht="15.6" x14ac:dyDescent="0.3">
      <c r="A161" s="1" t="s">
        <v>197</v>
      </c>
      <c r="B161" s="1">
        <v>1004473166</v>
      </c>
      <c r="C161" s="1"/>
      <c r="D161" s="1" t="s">
        <v>198</v>
      </c>
    </row>
    <row r="162" spans="1:4" ht="15.6" x14ac:dyDescent="0.3">
      <c r="A162" s="1" t="s">
        <v>199</v>
      </c>
      <c r="B162" s="1">
        <v>1084576905</v>
      </c>
      <c r="C162" s="1"/>
      <c r="D162" s="1" t="s">
        <v>200</v>
      </c>
    </row>
    <row r="163" spans="1:4" ht="15.6" x14ac:dyDescent="0.3">
      <c r="A163" s="1" t="s">
        <v>201</v>
      </c>
      <c r="B163" s="1">
        <v>4896748</v>
      </c>
      <c r="C163" s="1"/>
      <c r="D163" s="1" t="s">
        <v>202</v>
      </c>
    </row>
    <row r="164" spans="1:4" ht="15.6" x14ac:dyDescent="0.3">
      <c r="A164" s="1" t="s">
        <v>203</v>
      </c>
      <c r="B164" s="1">
        <v>1130613826</v>
      </c>
      <c r="C164" s="1"/>
      <c r="D164" s="1" t="s">
        <v>204</v>
      </c>
    </row>
    <row r="165" spans="1:4" ht="15.6" x14ac:dyDescent="0.3">
      <c r="A165" s="1" t="s">
        <v>201</v>
      </c>
      <c r="B165" s="1">
        <v>83249981</v>
      </c>
      <c r="C165" s="1"/>
      <c r="D165" s="1" t="s">
        <v>205</v>
      </c>
    </row>
    <row r="166" spans="1:4" ht="15.6" x14ac:dyDescent="0.3">
      <c r="A166" s="1" t="s">
        <v>206</v>
      </c>
      <c r="B166" s="1">
        <v>1062285965</v>
      </c>
      <c r="C166" s="1"/>
      <c r="D166" s="1" t="s">
        <v>207</v>
      </c>
    </row>
    <row r="167" spans="1:4" ht="15.6" x14ac:dyDescent="0.3">
      <c r="A167" s="1" t="s">
        <v>208</v>
      </c>
      <c r="B167" s="1">
        <v>12283624</v>
      </c>
      <c r="C167" s="1"/>
      <c r="D167" s="1" t="s">
        <v>209</v>
      </c>
    </row>
    <row r="168" spans="1:4" ht="15.6" x14ac:dyDescent="0.3">
      <c r="A168" s="1" t="s">
        <v>193</v>
      </c>
      <c r="B168" s="1">
        <v>15897632</v>
      </c>
      <c r="C168" s="1"/>
      <c r="D168" s="1" t="s">
        <v>210</v>
      </c>
    </row>
    <row r="169" spans="1:4" ht="15.6" x14ac:dyDescent="0.3">
      <c r="A169" s="1" t="s">
        <v>211</v>
      </c>
      <c r="B169" s="1">
        <v>1081417562</v>
      </c>
      <c r="C169" s="1"/>
      <c r="D169" s="1" t="s">
        <v>212</v>
      </c>
    </row>
    <row r="170" spans="1:4" ht="15.6" x14ac:dyDescent="0.3">
      <c r="A170" s="1" t="s">
        <v>206</v>
      </c>
      <c r="B170" s="1">
        <v>1004473357</v>
      </c>
      <c r="C170" s="1"/>
      <c r="D170" s="1" t="s">
        <v>213</v>
      </c>
    </row>
    <row r="171" spans="1:4" ht="15.6" x14ac:dyDescent="0.3">
      <c r="A171" s="1" t="s">
        <v>187</v>
      </c>
      <c r="B171" s="1">
        <v>1084576530</v>
      </c>
      <c r="C171" s="1"/>
      <c r="D171" s="1" t="s">
        <v>214</v>
      </c>
    </row>
    <row r="172" spans="1:4" ht="15.6" x14ac:dyDescent="0.3">
      <c r="A172" s="1" t="s">
        <v>121</v>
      </c>
      <c r="B172" s="1">
        <v>1062076295</v>
      </c>
      <c r="C172" s="1"/>
      <c r="D172" s="1" t="s">
        <v>215</v>
      </c>
    </row>
    <row r="173" spans="1:4" ht="15.6" x14ac:dyDescent="0.3">
      <c r="A173" s="1" t="s">
        <v>206</v>
      </c>
      <c r="B173" s="1">
        <v>83249833</v>
      </c>
      <c r="C173" s="1"/>
      <c r="D173" s="1" t="s">
        <v>216</v>
      </c>
    </row>
    <row r="174" spans="1:4" ht="15.6" x14ac:dyDescent="0.3">
      <c r="A174" s="1" t="s">
        <v>76</v>
      </c>
      <c r="B174" s="1">
        <v>1084577729</v>
      </c>
      <c r="C174" s="1"/>
      <c r="D174" s="1" t="s">
        <v>217</v>
      </c>
    </row>
    <row r="175" spans="1:4" ht="15.6" x14ac:dyDescent="0.3">
      <c r="A175" s="1" t="s">
        <v>67</v>
      </c>
      <c r="B175" s="1">
        <v>26473511</v>
      </c>
      <c r="C175" s="1"/>
      <c r="D175" s="1" t="s">
        <v>218</v>
      </c>
    </row>
    <row r="176" spans="1:4" ht="15.6" x14ac:dyDescent="0.3">
      <c r="A176" s="1" t="s">
        <v>98</v>
      </c>
      <c r="B176" s="1">
        <v>83250146</v>
      </c>
      <c r="C176" s="1"/>
      <c r="D176" s="1" t="s">
        <v>219</v>
      </c>
    </row>
    <row r="177" spans="1:4" ht="15.6" x14ac:dyDescent="0.3">
      <c r="A177" s="1" t="s">
        <v>220</v>
      </c>
      <c r="B177" s="1">
        <v>1002979423</v>
      </c>
      <c r="C177" s="1"/>
      <c r="D177" s="1" t="s">
        <v>221</v>
      </c>
    </row>
    <row r="178" spans="1:4" ht="15.6" x14ac:dyDescent="0.3">
      <c r="A178" s="1" t="s">
        <v>222</v>
      </c>
      <c r="B178" s="1">
        <v>4897122</v>
      </c>
      <c r="C178" s="1"/>
      <c r="D178" s="1" t="s">
        <v>223</v>
      </c>
    </row>
    <row r="179" spans="1:4" ht="15.6" x14ac:dyDescent="0.3">
      <c r="A179" s="1" t="s">
        <v>55</v>
      </c>
      <c r="B179" s="1">
        <v>1624983</v>
      </c>
      <c r="C179" s="1"/>
      <c r="D179" s="1" t="s">
        <v>224</v>
      </c>
    </row>
    <row r="180" spans="1:4" ht="15.6" x14ac:dyDescent="0.3">
      <c r="A180" s="1" t="s">
        <v>187</v>
      </c>
      <c r="B180" s="1">
        <v>1472776</v>
      </c>
      <c r="C180" s="1"/>
      <c r="D180" s="1" t="s">
        <v>225</v>
      </c>
    </row>
    <row r="181" spans="1:4" ht="15.6" x14ac:dyDescent="0.3">
      <c r="A181" s="1" t="s">
        <v>226</v>
      </c>
      <c r="B181" s="1">
        <v>1084573065</v>
      </c>
      <c r="C181" s="1"/>
      <c r="D181" s="1" t="s">
        <v>227</v>
      </c>
    </row>
    <row r="182" spans="1:4" ht="15.6" x14ac:dyDescent="0.3">
      <c r="A182" s="1" t="s">
        <v>184</v>
      </c>
      <c r="B182" s="1">
        <v>76007280</v>
      </c>
      <c r="C182" s="1"/>
      <c r="D182" s="1" t="s">
        <v>228</v>
      </c>
    </row>
    <row r="183" spans="1:4" ht="15.6" x14ac:dyDescent="0.3">
      <c r="A183" s="1" t="s">
        <v>193</v>
      </c>
      <c r="B183" s="1">
        <v>4897229</v>
      </c>
      <c r="C183" s="1"/>
      <c r="D183" s="1" t="s">
        <v>229</v>
      </c>
    </row>
    <row r="184" spans="1:4" ht="15.6" x14ac:dyDescent="0.3">
      <c r="A184" s="1" t="s">
        <v>72</v>
      </c>
      <c r="B184" s="1">
        <v>1084578132</v>
      </c>
      <c r="C184" s="1"/>
      <c r="D184" s="1" t="s">
        <v>230</v>
      </c>
    </row>
    <row r="185" spans="1:4" ht="15.6" x14ac:dyDescent="0.3">
      <c r="A185" s="1" t="s">
        <v>184</v>
      </c>
      <c r="B185" s="1">
        <v>76343770</v>
      </c>
      <c r="C185" s="1">
        <v>3106912740</v>
      </c>
      <c r="D185" s="1" t="s">
        <v>231</v>
      </c>
    </row>
    <row r="186" spans="1:4" ht="15.6" x14ac:dyDescent="0.3">
      <c r="A186" s="1" t="s">
        <v>187</v>
      </c>
      <c r="B186" s="1">
        <v>1084578979</v>
      </c>
      <c r="C186" s="1"/>
      <c r="D186" s="1" t="s">
        <v>232</v>
      </c>
    </row>
    <row r="187" spans="1:4" ht="15.6" x14ac:dyDescent="0.3">
      <c r="A187" s="1" t="s">
        <v>206</v>
      </c>
      <c r="B187" s="1">
        <v>162074650</v>
      </c>
      <c r="C187" s="1"/>
      <c r="D187" s="1" t="s">
        <v>233</v>
      </c>
    </row>
    <row r="188" spans="1:4" ht="15.6" x14ac:dyDescent="0.3">
      <c r="A188" s="1" t="s">
        <v>234</v>
      </c>
      <c r="B188" s="1">
        <v>96350337</v>
      </c>
      <c r="C188" s="1"/>
      <c r="D188" s="1" t="s">
        <v>235</v>
      </c>
    </row>
    <row r="189" spans="1:4" ht="15.6" x14ac:dyDescent="0.3">
      <c r="A189" s="1" t="s">
        <v>236</v>
      </c>
      <c r="B189" s="1">
        <v>93339068</v>
      </c>
      <c r="C189" s="1"/>
      <c r="D189" s="1" t="s">
        <v>237</v>
      </c>
    </row>
    <row r="190" spans="1:4" ht="15.6" x14ac:dyDescent="0.3">
      <c r="A190" s="1" t="s">
        <v>234</v>
      </c>
      <c r="B190" s="1">
        <v>40625998</v>
      </c>
      <c r="C190" s="1"/>
      <c r="D190" s="1" t="s">
        <v>238</v>
      </c>
    </row>
    <row r="191" spans="1:4" ht="15.6" x14ac:dyDescent="0.3">
      <c r="A191" s="1" t="s">
        <v>226</v>
      </c>
      <c r="B191" s="1">
        <v>1084577670</v>
      </c>
      <c r="C191" s="1"/>
      <c r="D191" s="1" t="s">
        <v>239</v>
      </c>
    </row>
    <row r="192" spans="1:4" ht="15.6" x14ac:dyDescent="0.3">
      <c r="A192" s="1" t="s">
        <v>211</v>
      </c>
      <c r="B192" s="1">
        <v>1084579283</v>
      </c>
      <c r="C192" s="1"/>
      <c r="D192" s="1" t="s">
        <v>240</v>
      </c>
    </row>
    <row r="193" spans="1:4" ht="15.6" x14ac:dyDescent="0.3">
      <c r="A193" s="1" t="s">
        <v>241</v>
      </c>
      <c r="B193" s="1">
        <v>1062075897</v>
      </c>
      <c r="C193" s="1"/>
      <c r="D193" s="1" t="s">
        <v>242</v>
      </c>
    </row>
    <row r="194" spans="1:4" ht="15.6" x14ac:dyDescent="0.3">
      <c r="A194" s="1" t="s">
        <v>243</v>
      </c>
      <c r="B194" s="1">
        <v>36381690</v>
      </c>
      <c r="C194" s="1"/>
      <c r="D194" s="18" t="s">
        <v>244</v>
      </c>
    </row>
    <row r="195" spans="1:4" ht="15.6" x14ac:dyDescent="0.3">
      <c r="A195" s="1" t="s">
        <v>203</v>
      </c>
      <c r="B195" s="1">
        <v>83249894</v>
      </c>
      <c r="C195" s="1"/>
      <c r="D195" s="1" t="s">
        <v>245</v>
      </c>
    </row>
    <row r="196" spans="1:4" ht="15.6" x14ac:dyDescent="0.3">
      <c r="A196" s="1" t="s">
        <v>246</v>
      </c>
      <c r="B196" s="1">
        <v>83249873</v>
      </c>
      <c r="C196" s="1"/>
      <c r="D196" s="1" t="s">
        <v>247</v>
      </c>
    </row>
    <row r="197" spans="1:4" ht="15.6" x14ac:dyDescent="0.3">
      <c r="A197" s="1" t="s">
        <v>220</v>
      </c>
      <c r="B197" s="1">
        <v>1084578623</v>
      </c>
      <c r="C197" s="1"/>
      <c r="D197" s="1" t="s">
        <v>248</v>
      </c>
    </row>
    <row r="198" spans="1:4" ht="15.6" x14ac:dyDescent="0.3">
      <c r="A198" s="1" t="s">
        <v>182</v>
      </c>
      <c r="B198" s="1">
        <v>1061598335</v>
      </c>
      <c r="C198" s="1"/>
      <c r="D198" s="1" t="s">
        <v>249</v>
      </c>
    </row>
    <row r="199" spans="1:4" ht="15.6" x14ac:dyDescent="0.3">
      <c r="A199" s="1" t="s">
        <v>250</v>
      </c>
      <c r="B199" s="1">
        <v>1080184068</v>
      </c>
      <c r="C199" s="1"/>
      <c r="D199" s="1" t="s">
        <v>251</v>
      </c>
    </row>
    <row r="200" spans="1:4" ht="15.6" x14ac:dyDescent="0.3">
      <c r="A200" s="1" t="s">
        <v>243</v>
      </c>
      <c r="B200" s="1">
        <v>1084568890</v>
      </c>
      <c r="C200" s="1"/>
      <c r="D200" s="1" t="s">
        <v>252</v>
      </c>
    </row>
    <row r="201" spans="1:4" ht="15.6" x14ac:dyDescent="0.3">
      <c r="A201" s="1" t="s">
        <v>193</v>
      </c>
      <c r="B201" s="1">
        <v>12273375</v>
      </c>
      <c r="C201" s="1"/>
      <c r="D201" s="1" t="s">
        <v>253</v>
      </c>
    </row>
    <row r="202" spans="1:4" ht="15.6" x14ac:dyDescent="0.3">
      <c r="A202" s="1" t="s">
        <v>254</v>
      </c>
      <c r="B202" s="1">
        <v>26471831</v>
      </c>
      <c r="C202" s="1"/>
      <c r="D202" s="1" t="s">
        <v>255</v>
      </c>
    </row>
    <row r="203" spans="1:4" ht="15.6" x14ac:dyDescent="0.3">
      <c r="A203" s="1" t="s">
        <v>203</v>
      </c>
      <c r="B203" s="1">
        <v>6360428</v>
      </c>
      <c r="C203" s="1"/>
      <c r="D203" s="1" t="s">
        <v>256</v>
      </c>
    </row>
    <row r="204" spans="1:4" ht="15.6" x14ac:dyDescent="0.3">
      <c r="A204" s="1" t="s">
        <v>182</v>
      </c>
      <c r="B204" s="1">
        <v>4897226</v>
      </c>
      <c r="C204" s="1"/>
      <c r="D204" s="1" t="s">
        <v>257</v>
      </c>
    </row>
    <row r="205" spans="1:4" ht="15.6" x14ac:dyDescent="0.3">
      <c r="A205" s="1" t="s">
        <v>258</v>
      </c>
      <c r="B205" s="1">
        <v>1084576090</v>
      </c>
      <c r="C205" s="1"/>
      <c r="D205" s="1" t="s">
        <v>259</v>
      </c>
    </row>
    <row r="206" spans="1:4" ht="15.6" x14ac:dyDescent="0.3">
      <c r="A206" s="1" t="s">
        <v>187</v>
      </c>
      <c r="B206" s="1">
        <v>1084578353</v>
      </c>
      <c r="C206" s="1"/>
      <c r="D206" s="1" t="s">
        <v>260</v>
      </c>
    </row>
    <row r="207" spans="1:4" ht="15.6" x14ac:dyDescent="0.3">
      <c r="A207" s="1" t="s">
        <v>187</v>
      </c>
      <c r="B207" s="1">
        <v>83254598</v>
      </c>
      <c r="C207" s="1"/>
      <c r="D207" s="1" t="s">
        <v>261</v>
      </c>
    </row>
    <row r="208" spans="1:4" ht="15.6" x14ac:dyDescent="0.3">
      <c r="A208" s="1" t="s">
        <v>187</v>
      </c>
      <c r="B208" s="1">
        <v>4896878</v>
      </c>
      <c r="C208" s="1"/>
      <c r="D208" s="1" t="s">
        <v>262</v>
      </c>
    </row>
    <row r="209" spans="1:4" ht="15.6" x14ac:dyDescent="0.3">
      <c r="A209" s="1" t="s">
        <v>263</v>
      </c>
      <c r="B209" s="1">
        <v>1084577091</v>
      </c>
      <c r="C209" s="1"/>
      <c r="D209" s="1" t="s">
        <v>264</v>
      </c>
    </row>
    <row r="210" spans="1:4" ht="15.6" x14ac:dyDescent="0.3">
      <c r="A210" s="1" t="s">
        <v>206</v>
      </c>
      <c r="B210" s="1">
        <v>55197590</v>
      </c>
      <c r="C210" s="1"/>
      <c r="D210" s="1" t="s">
        <v>265</v>
      </c>
    </row>
    <row r="211" spans="1:4" ht="15.6" x14ac:dyDescent="0.3">
      <c r="A211" s="1" t="s">
        <v>266</v>
      </c>
      <c r="B211" s="1">
        <v>1084578986</v>
      </c>
      <c r="C211" s="1"/>
      <c r="D211" s="1" t="s">
        <v>267</v>
      </c>
    </row>
    <row r="212" spans="1:4" ht="15.6" x14ac:dyDescent="0.3">
      <c r="A212" s="1" t="s">
        <v>206</v>
      </c>
      <c r="B212" s="1">
        <v>1004473131</v>
      </c>
      <c r="C212" s="1">
        <v>3103435637</v>
      </c>
      <c r="D212" s="1" t="s">
        <v>268</v>
      </c>
    </row>
    <row r="213" spans="1:4" ht="15.6" x14ac:dyDescent="0.3">
      <c r="A213" s="1" t="s">
        <v>258</v>
      </c>
      <c r="B213" s="1">
        <v>83250258</v>
      </c>
      <c r="C213" s="1"/>
      <c r="D213" s="1" t="s">
        <v>269</v>
      </c>
    </row>
    <row r="214" spans="1:4" ht="15.6" x14ac:dyDescent="0.3">
      <c r="A214" s="1" t="s">
        <v>206</v>
      </c>
      <c r="B214" s="1">
        <v>1081403687</v>
      </c>
      <c r="C214" s="1"/>
      <c r="D214" s="1" t="s">
        <v>270</v>
      </c>
    </row>
    <row r="215" spans="1:4" ht="15.6" x14ac:dyDescent="0.3">
      <c r="A215" s="1" t="s">
        <v>184</v>
      </c>
      <c r="B215" s="1">
        <v>25562447</v>
      </c>
      <c r="C215" s="1"/>
      <c r="D215" s="1" t="s">
        <v>271</v>
      </c>
    </row>
    <row r="216" spans="1:4" ht="15.6" x14ac:dyDescent="0.3">
      <c r="A216" s="1" t="s">
        <v>272</v>
      </c>
      <c r="B216" s="1">
        <v>76007758</v>
      </c>
      <c r="C216" s="1"/>
      <c r="D216" s="1" t="s">
        <v>273</v>
      </c>
    </row>
    <row r="217" spans="1:4" ht="15.6" x14ac:dyDescent="0.3">
      <c r="A217" s="1" t="s">
        <v>193</v>
      </c>
      <c r="B217" s="1">
        <v>1081392912</v>
      </c>
      <c r="C217" s="1"/>
      <c r="D217" s="1" t="s">
        <v>274</v>
      </c>
    </row>
    <row r="218" spans="1:4" ht="15.6" x14ac:dyDescent="0.3">
      <c r="A218" s="1" t="s">
        <v>243</v>
      </c>
      <c r="B218" s="1">
        <v>12211032</v>
      </c>
      <c r="C218" s="1"/>
      <c r="D218" s="1" t="s">
        <v>275</v>
      </c>
    </row>
    <row r="219" spans="1:4" ht="15.6" x14ac:dyDescent="0.3">
      <c r="A219" s="1" t="s">
        <v>67</v>
      </c>
      <c r="B219" s="1">
        <v>26473677</v>
      </c>
      <c r="C219" s="1"/>
      <c r="D219" s="1" t="s">
        <v>276</v>
      </c>
    </row>
    <row r="220" spans="1:4" ht="15.6" x14ac:dyDescent="0.3">
      <c r="A220" s="1" t="s">
        <v>182</v>
      </c>
      <c r="B220" s="1">
        <v>83250242</v>
      </c>
      <c r="C220" s="1"/>
      <c r="D220" s="1" t="s">
        <v>277</v>
      </c>
    </row>
    <row r="221" spans="1:4" ht="15.6" x14ac:dyDescent="0.3">
      <c r="A221" s="1" t="s">
        <v>187</v>
      </c>
      <c r="B221" s="1">
        <v>1080187510</v>
      </c>
      <c r="C221" s="1"/>
      <c r="D221" s="1" t="s">
        <v>278</v>
      </c>
    </row>
    <row r="222" spans="1:4" ht="15.6" x14ac:dyDescent="0.3">
      <c r="A222" s="1" t="s">
        <v>182</v>
      </c>
      <c r="B222" s="1">
        <v>83249731</v>
      </c>
      <c r="C222" s="1"/>
      <c r="D222" s="1" t="s">
        <v>279</v>
      </c>
    </row>
    <row r="223" spans="1:4" ht="15.6" x14ac:dyDescent="0.3">
      <c r="A223" s="1" t="s">
        <v>187</v>
      </c>
      <c r="B223" s="1">
        <v>1084577548</v>
      </c>
      <c r="C223" s="1"/>
      <c r="D223" s="1" t="s">
        <v>280</v>
      </c>
    </row>
    <row r="224" spans="1:4" ht="15.6" x14ac:dyDescent="0.3">
      <c r="A224" s="1" t="s">
        <v>182</v>
      </c>
      <c r="B224" s="1">
        <v>4896888</v>
      </c>
      <c r="C224" s="1"/>
      <c r="D224" s="1" t="s">
        <v>281</v>
      </c>
    </row>
    <row r="225" spans="1:4" ht="15.6" x14ac:dyDescent="0.3">
      <c r="A225" s="1" t="s">
        <v>184</v>
      </c>
      <c r="B225" s="1">
        <v>1062077394</v>
      </c>
      <c r="C225" s="1"/>
      <c r="D225" s="1" t="s">
        <v>282</v>
      </c>
    </row>
    <row r="226" spans="1:4" ht="15.6" x14ac:dyDescent="0.3">
      <c r="A226" s="1" t="s">
        <v>193</v>
      </c>
      <c r="B226" s="1">
        <v>1084578238</v>
      </c>
      <c r="C226" s="1"/>
      <c r="D226" s="1" t="s">
        <v>283</v>
      </c>
    </row>
    <row r="227" spans="1:4" ht="15.6" x14ac:dyDescent="0.3">
      <c r="A227" s="1" t="s">
        <v>55</v>
      </c>
      <c r="B227" s="1">
        <v>1084576477</v>
      </c>
      <c r="C227" s="1"/>
      <c r="D227" s="1" t="s">
        <v>284</v>
      </c>
    </row>
    <row r="228" spans="1:4" ht="15.6" x14ac:dyDescent="0.3">
      <c r="A228" s="1" t="s">
        <v>124</v>
      </c>
      <c r="B228" s="1">
        <v>17808465</v>
      </c>
      <c r="C228" s="1"/>
      <c r="D228" s="1" t="s">
        <v>285</v>
      </c>
    </row>
    <row r="229" spans="1:4" ht="15.6" x14ac:dyDescent="0.3">
      <c r="A229" s="1" t="s">
        <v>286</v>
      </c>
      <c r="B229" s="1">
        <v>83246519</v>
      </c>
      <c r="C229" s="1"/>
      <c r="D229" s="1" t="s">
        <v>287</v>
      </c>
    </row>
    <row r="230" spans="1:4" ht="15.6" x14ac:dyDescent="0.3">
      <c r="A230" s="1" t="s">
        <v>288</v>
      </c>
      <c r="B230" s="1">
        <v>12275399</v>
      </c>
      <c r="C230" s="1"/>
      <c r="D230" s="1" t="s">
        <v>289</v>
      </c>
    </row>
    <row r="231" spans="1:4" ht="15.6" x14ac:dyDescent="0.3">
      <c r="A231" s="1" t="s">
        <v>290</v>
      </c>
      <c r="B231" s="1">
        <v>1004074464</v>
      </c>
      <c r="C231" s="1"/>
      <c r="D231" s="1" t="s">
        <v>291</v>
      </c>
    </row>
    <row r="232" spans="1:4" ht="15.6" x14ac:dyDescent="0.3">
      <c r="A232" s="1" t="s">
        <v>93</v>
      </c>
      <c r="B232" s="1">
        <v>1084576453</v>
      </c>
      <c r="C232" s="1"/>
      <c r="D232" s="1" t="s">
        <v>292</v>
      </c>
    </row>
    <row r="233" spans="1:4" ht="15.6" x14ac:dyDescent="0.3">
      <c r="A233" s="1" t="s">
        <v>72</v>
      </c>
      <c r="B233" s="1">
        <v>4896879</v>
      </c>
      <c r="C233" s="1"/>
      <c r="D233" s="1" t="s">
        <v>293</v>
      </c>
    </row>
    <row r="234" spans="1:4" ht="15.6" x14ac:dyDescent="0.3">
      <c r="A234" s="1" t="s">
        <v>72</v>
      </c>
      <c r="B234" s="1">
        <v>26473605</v>
      </c>
      <c r="C234" s="1"/>
      <c r="D234" s="1" t="s">
        <v>294</v>
      </c>
    </row>
    <row r="235" spans="1:4" ht="15.6" x14ac:dyDescent="0.3">
      <c r="A235" s="1" t="s">
        <v>64</v>
      </c>
      <c r="B235" s="1">
        <v>2376095</v>
      </c>
      <c r="C235" s="1"/>
      <c r="D235" s="1" t="s">
        <v>295</v>
      </c>
    </row>
    <row r="236" spans="1:4" ht="15.6" x14ac:dyDescent="0.3">
      <c r="A236" s="1" t="s">
        <v>64</v>
      </c>
      <c r="B236" s="1">
        <v>1084578674</v>
      </c>
      <c r="C236" s="1"/>
      <c r="D236" s="1" t="s">
        <v>296</v>
      </c>
    </row>
    <row r="237" spans="1:4" ht="15.6" x14ac:dyDescent="0.3">
      <c r="A237" s="1" t="s">
        <v>297</v>
      </c>
      <c r="B237" s="1">
        <v>1076500853</v>
      </c>
      <c r="C237" s="1"/>
      <c r="D237" s="1" t="s">
        <v>298</v>
      </c>
    </row>
    <row r="238" spans="1:4" ht="15.6" x14ac:dyDescent="0.3">
      <c r="A238" s="1" t="s">
        <v>299</v>
      </c>
      <c r="B238" s="1">
        <v>12257840</v>
      </c>
      <c r="C238" s="1"/>
      <c r="D238" s="1" t="s">
        <v>300</v>
      </c>
    </row>
    <row r="239" spans="1:4" ht="15.6" x14ac:dyDescent="0.3">
      <c r="A239" s="1" t="s">
        <v>182</v>
      </c>
      <c r="B239" s="1">
        <v>1080181445</v>
      </c>
      <c r="C239" s="1"/>
      <c r="D239" s="1" t="s">
        <v>301</v>
      </c>
    </row>
    <row r="240" spans="1:4" ht="15.6" x14ac:dyDescent="0.3">
      <c r="A240" s="1" t="s">
        <v>302</v>
      </c>
      <c r="B240" s="1">
        <v>4897490</v>
      </c>
      <c r="C240" s="1"/>
      <c r="D240" s="1" t="s">
        <v>303</v>
      </c>
    </row>
    <row r="241" spans="1:4" ht="15.6" x14ac:dyDescent="0.3">
      <c r="A241" s="1" t="s">
        <v>246</v>
      </c>
      <c r="B241" s="1">
        <v>83250233</v>
      </c>
      <c r="C241" s="1"/>
      <c r="D241" s="1" t="s">
        <v>304</v>
      </c>
    </row>
    <row r="242" spans="1:4" ht="15.6" x14ac:dyDescent="0.3">
      <c r="A242" s="1" t="s">
        <v>187</v>
      </c>
      <c r="B242" s="1">
        <v>83250422</v>
      </c>
      <c r="C242" s="1"/>
      <c r="D242" s="1" t="s">
        <v>305</v>
      </c>
    </row>
    <row r="243" spans="1:4" ht="15.6" x14ac:dyDescent="0.3">
      <c r="A243" s="1" t="s">
        <v>306</v>
      </c>
      <c r="B243" s="1">
        <v>12280026</v>
      </c>
      <c r="C243" s="1"/>
      <c r="D243" s="1" t="s">
        <v>307</v>
      </c>
    </row>
    <row r="244" spans="1:4" ht="15.6" x14ac:dyDescent="0.3">
      <c r="A244" s="1" t="s">
        <v>201</v>
      </c>
      <c r="B244" s="1">
        <v>1084576212</v>
      </c>
      <c r="C244" s="1"/>
      <c r="D244" s="1" t="s">
        <v>308</v>
      </c>
    </row>
    <row r="245" spans="1:4" ht="15.6" x14ac:dyDescent="0.3">
      <c r="A245" s="1" t="s">
        <v>309</v>
      </c>
      <c r="B245" s="1">
        <v>16844696</v>
      </c>
      <c r="C245" s="1"/>
      <c r="D245" s="1" t="s">
        <v>310</v>
      </c>
    </row>
    <row r="246" spans="1:4" ht="15.6" x14ac:dyDescent="0.3">
      <c r="A246" s="1" t="s">
        <v>80</v>
      </c>
      <c r="B246" s="1">
        <v>4897043</v>
      </c>
      <c r="C246" s="1"/>
      <c r="D246" s="1" t="s">
        <v>311</v>
      </c>
    </row>
    <row r="247" spans="1:4" ht="15.6" x14ac:dyDescent="0.3">
      <c r="A247" s="1" t="s">
        <v>80</v>
      </c>
      <c r="B247" s="1">
        <v>83250031</v>
      </c>
      <c r="C247" s="1"/>
      <c r="D247" s="1" t="s">
        <v>312</v>
      </c>
    </row>
    <row r="248" spans="1:4" ht="15.6" x14ac:dyDescent="0.3">
      <c r="A248" s="1" t="s">
        <v>184</v>
      </c>
      <c r="B248" s="1">
        <v>1002980856</v>
      </c>
      <c r="C248" s="1"/>
      <c r="D248" s="1" t="s">
        <v>313</v>
      </c>
    </row>
    <row r="249" spans="1:4" ht="15.6" x14ac:dyDescent="0.3">
      <c r="A249" s="1" t="s">
        <v>55</v>
      </c>
      <c r="B249" s="1">
        <v>1084576340</v>
      </c>
      <c r="C249" s="1"/>
      <c r="D249" s="1" t="s">
        <v>314</v>
      </c>
    </row>
    <row r="250" spans="1:4" ht="15.6" x14ac:dyDescent="0.3">
      <c r="A250" s="1" t="s">
        <v>121</v>
      </c>
      <c r="B250" s="1">
        <v>1007208873</v>
      </c>
      <c r="C250" s="1"/>
      <c r="D250" s="1" t="s">
        <v>315</v>
      </c>
    </row>
    <row r="251" spans="1:4" ht="15.6" x14ac:dyDescent="0.3">
      <c r="A251" s="1" t="s">
        <v>78</v>
      </c>
      <c r="B251" s="1">
        <v>1084577126</v>
      </c>
      <c r="C251" s="1"/>
      <c r="D251" s="1" t="s">
        <v>316</v>
      </c>
    </row>
    <row r="252" spans="1:4" ht="15.6" x14ac:dyDescent="0.3">
      <c r="A252" s="1" t="s">
        <v>104</v>
      </c>
      <c r="B252" s="1">
        <v>79223246</v>
      </c>
      <c r="C252" s="1"/>
      <c r="D252" s="1" t="s">
        <v>317</v>
      </c>
    </row>
    <row r="253" spans="1:4" ht="15.6" x14ac:dyDescent="0.3">
      <c r="A253" s="1" t="s">
        <v>55</v>
      </c>
      <c r="B253" s="1">
        <v>1004473520</v>
      </c>
      <c r="C253" s="1"/>
      <c r="D253" s="1" t="s">
        <v>318</v>
      </c>
    </row>
    <row r="254" spans="1:4" ht="15.6" x14ac:dyDescent="0.3">
      <c r="A254" s="1" t="s">
        <v>78</v>
      </c>
      <c r="B254" s="1">
        <v>12208725</v>
      </c>
      <c r="C254" s="1"/>
      <c r="D254" s="1" t="s">
        <v>319</v>
      </c>
    </row>
    <row r="255" spans="1:4" ht="15.6" x14ac:dyDescent="0.3">
      <c r="A255" s="1" t="s">
        <v>76</v>
      </c>
      <c r="B255" s="1">
        <v>1084576613</v>
      </c>
      <c r="C255" s="1"/>
      <c r="D255" s="1" t="s">
        <v>320</v>
      </c>
    </row>
    <row r="256" spans="1:4" ht="15.6" x14ac:dyDescent="0.3">
      <c r="A256" s="1" t="s">
        <v>121</v>
      </c>
      <c r="B256" s="1">
        <v>1002981049</v>
      </c>
      <c r="C256" s="1"/>
      <c r="D256" s="1" t="s">
        <v>321</v>
      </c>
    </row>
    <row r="257" spans="1:4" ht="15.6" x14ac:dyDescent="0.3">
      <c r="A257" s="1" t="s">
        <v>322</v>
      </c>
      <c r="B257" s="1">
        <v>1004473693</v>
      </c>
      <c r="C257" s="1"/>
      <c r="D257" s="1" t="s">
        <v>323</v>
      </c>
    </row>
    <row r="258" spans="1:4" ht="15.6" x14ac:dyDescent="0.3">
      <c r="A258" s="1" t="s">
        <v>78</v>
      </c>
      <c r="B258" s="1">
        <v>1002855310</v>
      </c>
      <c r="C258" s="1"/>
      <c r="D258" s="1" t="s">
        <v>324</v>
      </c>
    </row>
    <row r="259" spans="1:4" ht="15.6" x14ac:dyDescent="0.3">
      <c r="A259" s="1" t="s">
        <v>72</v>
      </c>
      <c r="B259" s="1">
        <v>1081413494</v>
      </c>
      <c r="C259" s="1"/>
      <c r="D259" s="1" t="s">
        <v>325</v>
      </c>
    </row>
    <row r="260" spans="1:4" ht="15.6" x14ac:dyDescent="0.3">
      <c r="A260" s="1" t="s">
        <v>326</v>
      </c>
      <c r="B260" s="1">
        <v>55197731</v>
      </c>
      <c r="C260" s="1"/>
      <c r="D260" s="1" t="s">
        <v>327</v>
      </c>
    </row>
    <row r="261" spans="1:4" ht="15.6" x14ac:dyDescent="0.3">
      <c r="A261" s="1" t="s">
        <v>211</v>
      </c>
      <c r="B261" s="1">
        <v>55197513</v>
      </c>
      <c r="C261" s="1"/>
      <c r="D261" s="1" t="s">
        <v>328</v>
      </c>
    </row>
    <row r="262" spans="1:4" ht="15.6" x14ac:dyDescent="0.3">
      <c r="A262" s="1" t="s">
        <v>243</v>
      </c>
      <c r="B262" s="1">
        <v>4730324</v>
      </c>
      <c r="C262" s="1"/>
      <c r="D262" s="1" t="s">
        <v>329</v>
      </c>
    </row>
    <row r="263" spans="1:4" ht="15.6" x14ac:dyDescent="0.3">
      <c r="A263" s="1" t="s">
        <v>236</v>
      </c>
      <c r="B263" s="1">
        <v>17629625</v>
      </c>
      <c r="C263" s="1"/>
      <c r="D263" s="1" t="s">
        <v>330</v>
      </c>
    </row>
    <row r="264" spans="1:4" ht="15.6" x14ac:dyDescent="0.3">
      <c r="A264" s="1" t="s">
        <v>124</v>
      </c>
      <c r="B264" s="1">
        <v>1062075463</v>
      </c>
      <c r="C264" s="1"/>
      <c r="D264" s="1" t="s">
        <v>331</v>
      </c>
    </row>
    <row r="265" spans="1:4" ht="15.6" x14ac:dyDescent="0.3">
      <c r="A265" s="1" t="s">
        <v>93</v>
      </c>
      <c r="B265" s="1">
        <v>1084576702</v>
      </c>
      <c r="C265" s="1"/>
      <c r="D265" s="1" t="s">
        <v>332</v>
      </c>
    </row>
    <row r="266" spans="1:4" ht="15.6" x14ac:dyDescent="0.3">
      <c r="A266" s="1" t="s">
        <v>80</v>
      </c>
      <c r="B266" s="1">
        <v>1084579377</v>
      </c>
      <c r="C266" s="1"/>
      <c r="D266" s="1" t="s">
        <v>333</v>
      </c>
    </row>
    <row r="267" spans="1:4" ht="15.6" x14ac:dyDescent="0.3">
      <c r="A267" s="1" t="s">
        <v>112</v>
      </c>
      <c r="B267" s="1">
        <v>1084578886</v>
      </c>
      <c r="C267" s="1"/>
      <c r="D267" s="1" t="s">
        <v>334</v>
      </c>
    </row>
    <row r="268" spans="1:4" ht="15.6" x14ac:dyDescent="0.3">
      <c r="A268" s="1" t="s">
        <v>76</v>
      </c>
      <c r="B268" s="1">
        <v>83250414</v>
      </c>
      <c r="C268" s="1"/>
      <c r="D268" s="1" t="s">
        <v>335</v>
      </c>
    </row>
    <row r="269" spans="1:4" ht="15.6" x14ac:dyDescent="0.3">
      <c r="A269" s="1" t="s">
        <v>76</v>
      </c>
      <c r="B269" s="1">
        <v>83249921</v>
      </c>
      <c r="C269" s="1"/>
      <c r="D269" s="1" t="s">
        <v>336</v>
      </c>
    </row>
    <row r="270" spans="1:4" ht="15.6" x14ac:dyDescent="0.3">
      <c r="A270" s="1" t="s">
        <v>76</v>
      </c>
      <c r="B270" s="1">
        <v>83250301</v>
      </c>
      <c r="C270" s="1"/>
      <c r="D270" s="1" t="s">
        <v>337</v>
      </c>
    </row>
    <row r="271" spans="1:4" ht="15.6" x14ac:dyDescent="0.3">
      <c r="A271" s="1" t="s">
        <v>338</v>
      </c>
      <c r="B271" s="1">
        <v>55197704</v>
      </c>
      <c r="C271" s="1"/>
      <c r="D271" s="1" t="s">
        <v>339</v>
      </c>
    </row>
    <row r="272" spans="1:4" ht="15.6" x14ac:dyDescent="0.3">
      <c r="A272" s="1" t="s">
        <v>78</v>
      </c>
      <c r="B272" s="1">
        <v>1084579375</v>
      </c>
      <c r="C272" s="1"/>
      <c r="D272" s="1" t="s">
        <v>340</v>
      </c>
    </row>
    <row r="273" spans="1:4" ht="15.6" x14ac:dyDescent="0.3">
      <c r="A273" s="1" t="s">
        <v>78</v>
      </c>
      <c r="B273" s="1">
        <v>83250338</v>
      </c>
      <c r="C273" s="1"/>
      <c r="D273" s="1" t="s">
        <v>341</v>
      </c>
    </row>
    <row r="274" spans="1:4" ht="15.6" x14ac:dyDescent="0.3">
      <c r="A274" s="1" t="s">
        <v>173</v>
      </c>
      <c r="B274" s="1">
        <v>1061793743</v>
      </c>
      <c r="C274" s="1"/>
      <c r="D274" s="1" t="s">
        <v>342</v>
      </c>
    </row>
    <row r="275" spans="1:4" ht="15.6" x14ac:dyDescent="0.3">
      <c r="A275" s="1" t="s">
        <v>78</v>
      </c>
      <c r="B275" s="1">
        <v>1084578482</v>
      </c>
      <c r="C275" s="1"/>
      <c r="D275" s="1" t="s">
        <v>343</v>
      </c>
    </row>
    <row r="276" spans="1:4" ht="15.6" x14ac:dyDescent="0.3">
      <c r="A276" s="1" t="s">
        <v>93</v>
      </c>
      <c r="B276" s="1">
        <v>83250735</v>
      </c>
      <c r="C276" s="1"/>
      <c r="D276" s="1" t="s">
        <v>344</v>
      </c>
    </row>
    <row r="277" spans="1:4" ht="15.6" x14ac:dyDescent="0.3">
      <c r="A277" s="1" t="s">
        <v>173</v>
      </c>
      <c r="B277" s="1">
        <v>4726340</v>
      </c>
      <c r="C277" s="1">
        <v>3219737360</v>
      </c>
      <c r="D277" s="1" t="s">
        <v>345</v>
      </c>
    </row>
    <row r="278" spans="1:4" ht="15.6" x14ac:dyDescent="0.3">
      <c r="A278" s="1" t="s">
        <v>78</v>
      </c>
      <c r="B278" s="1">
        <v>26473924</v>
      </c>
      <c r="C278" s="1"/>
      <c r="D278" s="1" t="s">
        <v>346</v>
      </c>
    </row>
    <row r="279" spans="1:4" ht="15.6" x14ac:dyDescent="0.3">
      <c r="A279" s="1" t="s">
        <v>67</v>
      </c>
      <c r="B279" s="1">
        <v>1084578736</v>
      </c>
      <c r="C279" s="1"/>
      <c r="D279" s="1" t="s">
        <v>347</v>
      </c>
    </row>
    <row r="280" spans="1:4" ht="15.6" x14ac:dyDescent="0.3">
      <c r="A280" s="1" t="s">
        <v>286</v>
      </c>
      <c r="B280" s="1">
        <v>4897207</v>
      </c>
      <c r="C280" s="1"/>
      <c r="D280" s="1" t="s">
        <v>348</v>
      </c>
    </row>
    <row r="281" spans="1:4" ht="15.6" x14ac:dyDescent="0.3">
      <c r="A281" s="1" t="s">
        <v>349</v>
      </c>
      <c r="B281" s="1">
        <v>1084576775</v>
      </c>
      <c r="C281" s="1"/>
      <c r="D281" s="1" t="s">
        <v>350</v>
      </c>
    </row>
    <row r="282" spans="1:4" ht="15.6" x14ac:dyDescent="0.3">
      <c r="A282" s="1" t="s">
        <v>246</v>
      </c>
      <c r="B282" s="1">
        <v>83250405</v>
      </c>
      <c r="C282" s="1"/>
      <c r="D282" s="1" t="s">
        <v>351</v>
      </c>
    </row>
    <row r="283" spans="1:4" ht="15.6" x14ac:dyDescent="0.3">
      <c r="A283" s="1" t="s">
        <v>288</v>
      </c>
      <c r="B283" s="1">
        <v>1024506061</v>
      </c>
      <c r="C283" s="1"/>
      <c r="D283" s="1" t="s">
        <v>352</v>
      </c>
    </row>
    <row r="284" spans="1:4" ht="15.6" x14ac:dyDescent="0.3">
      <c r="A284" s="1" t="s">
        <v>288</v>
      </c>
      <c r="B284" s="1">
        <v>1084577651</v>
      </c>
      <c r="C284" s="1"/>
      <c r="D284" s="1" t="s">
        <v>353</v>
      </c>
    </row>
    <row r="285" spans="1:4" ht="15.6" x14ac:dyDescent="0.3">
      <c r="A285" s="1" t="s">
        <v>338</v>
      </c>
      <c r="B285" s="1">
        <v>83249736</v>
      </c>
      <c r="C285" s="1"/>
      <c r="D285" s="1" t="s">
        <v>354</v>
      </c>
    </row>
    <row r="286" spans="1:4" ht="15.6" x14ac:dyDescent="0.3">
      <c r="A286" s="1" t="s">
        <v>78</v>
      </c>
      <c r="B286" s="1">
        <v>25455292</v>
      </c>
      <c r="C286" s="1"/>
      <c r="D286" s="1" t="s">
        <v>355</v>
      </c>
    </row>
    <row r="287" spans="1:4" ht="15.6" x14ac:dyDescent="0.3">
      <c r="A287" s="1" t="s">
        <v>98</v>
      </c>
      <c r="B287" s="1">
        <v>55115740</v>
      </c>
      <c r="C287" s="1"/>
      <c r="D287" s="1" t="s">
        <v>356</v>
      </c>
    </row>
    <row r="288" spans="1:4" ht="15.6" x14ac:dyDescent="0.3">
      <c r="A288" s="1" t="s">
        <v>288</v>
      </c>
      <c r="B288" s="1">
        <v>4896773</v>
      </c>
      <c r="C288" s="1"/>
      <c r="D288" s="1" t="s">
        <v>357</v>
      </c>
    </row>
    <row r="289" spans="1:4" ht="15.6" x14ac:dyDescent="0.3">
      <c r="A289" s="1" t="s">
        <v>91</v>
      </c>
      <c r="B289" s="1">
        <v>83254125</v>
      </c>
      <c r="C289" s="1"/>
      <c r="D289" s="1" t="s">
        <v>358</v>
      </c>
    </row>
    <row r="290" spans="1:4" ht="15.6" x14ac:dyDescent="0.3">
      <c r="A290" s="1" t="s">
        <v>67</v>
      </c>
      <c r="B290" s="1">
        <v>26473391</v>
      </c>
      <c r="C290" s="1"/>
      <c r="D290" s="1" t="s">
        <v>359</v>
      </c>
    </row>
    <row r="291" spans="1:4" ht="15.6" x14ac:dyDescent="0.3">
      <c r="A291" s="1" t="s">
        <v>236</v>
      </c>
      <c r="B291" s="1">
        <v>1062082043</v>
      </c>
      <c r="C291" s="1"/>
      <c r="D291" s="1" t="s">
        <v>360</v>
      </c>
    </row>
    <row r="292" spans="1:4" ht="15.6" x14ac:dyDescent="0.3">
      <c r="A292" s="1" t="s">
        <v>322</v>
      </c>
      <c r="B292" s="1">
        <v>76245970</v>
      </c>
      <c r="C292" s="1"/>
      <c r="D292" s="1" t="s">
        <v>361</v>
      </c>
    </row>
    <row r="293" spans="1:4" ht="15.6" x14ac:dyDescent="0.3">
      <c r="A293" s="1" t="s">
        <v>93</v>
      </c>
      <c r="B293" s="1">
        <v>83249729</v>
      </c>
      <c r="C293" s="1"/>
      <c r="D293" s="1" t="s">
        <v>362</v>
      </c>
    </row>
    <row r="294" spans="1:4" ht="15.6" x14ac:dyDescent="0.3">
      <c r="A294" s="1" t="s">
        <v>363</v>
      </c>
      <c r="B294" s="1">
        <v>83250115</v>
      </c>
      <c r="C294" s="1"/>
      <c r="D294" s="1" t="s">
        <v>364</v>
      </c>
    </row>
    <row r="295" spans="1:4" ht="15.6" x14ac:dyDescent="0.3">
      <c r="A295" s="1" t="s">
        <v>338</v>
      </c>
      <c r="B295" s="1">
        <v>1004473092</v>
      </c>
      <c r="C295" s="1"/>
      <c r="D295" s="1" t="s">
        <v>365</v>
      </c>
    </row>
    <row r="296" spans="1:4" ht="15.6" x14ac:dyDescent="0.3">
      <c r="A296" s="1" t="s">
        <v>173</v>
      </c>
      <c r="B296" s="1">
        <v>1062084355</v>
      </c>
      <c r="C296" s="1"/>
      <c r="D296" s="1" t="s">
        <v>366</v>
      </c>
    </row>
    <row r="297" spans="1:4" ht="15.6" x14ac:dyDescent="0.3">
      <c r="A297" s="1" t="s">
        <v>367</v>
      </c>
      <c r="B297" s="1">
        <v>12092334</v>
      </c>
      <c r="C297" s="1"/>
      <c r="D297" s="1" t="s">
        <v>368</v>
      </c>
    </row>
    <row r="298" spans="1:4" ht="15.6" x14ac:dyDescent="0.3">
      <c r="A298" s="1" t="s">
        <v>67</v>
      </c>
      <c r="B298" s="1">
        <v>83250150</v>
      </c>
      <c r="C298" s="1"/>
      <c r="D298" s="1" t="s">
        <v>369</v>
      </c>
    </row>
    <row r="299" spans="1:4" ht="15.6" x14ac:dyDescent="0.3">
      <c r="A299" s="1" t="s">
        <v>370</v>
      </c>
      <c r="B299" s="1">
        <v>1112783337</v>
      </c>
      <c r="C299" s="1"/>
      <c r="D299" s="1" t="s">
        <v>371</v>
      </c>
    </row>
    <row r="300" spans="1:4" ht="15.6" x14ac:dyDescent="0.3">
      <c r="A300" s="1" t="s">
        <v>243</v>
      </c>
      <c r="B300" s="1">
        <v>1023883222</v>
      </c>
      <c r="C300" s="1"/>
      <c r="D300" s="1" t="s">
        <v>372</v>
      </c>
    </row>
    <row r="301" spans="1:4" ht="15.6" x14ac:dyDescent="0.3">
      <c r="A301" s="1" t="s">
        <v>373</v>
      </c>
      <c r="B301" s="1">
        <v>1087577185</v>
      </c>
      <c r="C301" s="1"/>
      <c r="D301" s="1" t="s">
        <v>374</v>
      </c>
    </row>
    <row r="302" spans="1:4" ht="15.6" x14ac:dyDescent="0.3">
      <c r="A302" s="1" t="s">
        <v>375</v>
      </c>
      <c r="B302" s="1">
        <v>4722907</v>
      </c>
      <c r="C302" s="1"/>
      <c r="D302" s="1" t="s">
        <v>376</v>
      </c>
    </row>
    <row r="303" spans="1:4" ht="15.6" x14ac:dyDescent="0.3">
      <c r="A303" s="1" t="s">
        <v>76</v>
      </c>
      <c r="B303" s="1">
        <v>83249781</v>
      </c>
      <c r="C303" s="1"/>
      <c r="D303" s="1" t="s">
        <v>377</v>
      </c>
    </row>
    <row r="304" spans="1:4" ht="15.6" x14ac:dyDescent="0.3">
      <c r="A304" s="1" t="s">
        <v>243</v>
      </c>
      <c r="B304" s="1">
        <v>1062081490</v>
      </c>
      <c r="C304" s="1"/>
      <c r="D304" s="1" t="s">
        <v>378</v>
      </c>
    </row>
    <row r="305" spans="1:4" ht="15.6" x14ac:dyDescent="0.3">
      <c r="A305" s="1" t="s">
        <v>379</v>
      </c>
      <c r="B305" s="1">
        <v>1084576550</v>
      </c>
      <c r="C305" s="1"/>
      <c r="D305" s="1" t="s">
        <v>380</v>
      </c>
    </row>
    <row r="306" spans="1:4" ht="15.6" x14ac:dyDescent="0.3">
      <c r="A306" s="1" t="s">
        <v>381</v>
      </c>
      <c r="B306" s="1">
        <v>83250136</v>
      </c>
      <c r="C306" s="1"/>
      <c r="D306" s="1" t="s">
        <v>382</v>
      </c>
    </row>
    <row r="307" spans="1:4" ht="15.6" x14ac:dyDescent="0.3">
      <c r="A307" s="1" t="s">
        <v>193</v>
      </c>
      <c r="B307" s="1">
        <v>55197305</v>
      </c>
      <c r="C307" s="1"/>
      <c r="D307" s="1" t="s">
        <v>383</v>
      </c>
    </row>
    <row r="308" spans="1:4" ht="15.6" x14ac:dyDescent="0.3">
      <c r="A308" s="1" t="s">
        <v>246</v>
      </c>
      <c r="B308" s="1">
        <v>1084576055</v>
      </c>
      <c r="C308" s="1"/>
      <c r="D308" s="1" t="s">
        <v>384</v>
      </c>
    </row>
    <row r="309" spans="1:4" ht="15.6" x14ac:dyDescent="0.3">
      <c r="A309" s="1" t="s">
        <v>367</v>
      </c>
      <c r="B309" s="1">
        <v>26473407</v>
      </c>
      <c r="C309" s="1"/>
      <c r="D309" s="1" t="s">
        <v>385</v>
      </c>
    </row>
    <row r="310" spans="1:4" ht="15.6" x14ac:dyDescent="0.3">
      <c r="A310" s="1" t="s">
        <v>386</v>
      </c>
      <c r="B310" s="1">
        <v>83250224</v>
      </c>
      <c r="C310" s="1"/>
      <c r="D310" s="1" t="s">
        <v>387</v>
      </c>
    </row>
    <row r="311" spans="1:4" ht="15.6" x14ac:dyDescent="0.3">
      <c r="A311" s="1" t="s">
        <v>254</v>
      </c>
      <c r="B311" s="1">
        <v>83246323</v>
      </c>
      <c r="C311" s="1"/>
      <c r="D311" s="1" t="s">
        <v>388</v>
      </c>
    </row>
    <row r="312" spans="1:4" ht="15.6" x14ac:dyDescent="0.3">
      <c r="A312" s="1" t="s">
        <v>243</v>
      </c>
      <c r="B312" s="1">
        <v>83250295</v>
      </c>
      <c r="C312" s="1"/>
      <c r="D312" s="1" t="s">
        <v>389</v>
      </c>
    </row>
    <row r="313" spans="1:4" ht="15.6" x14ac:dyDescent="0.3">
      <c r="A313" s="1" t="s">
        <v>201</v>
      </c>
      <c r="B313" s="1">
        <v>83042402</v>
      </c>
      <c r="C313" s="1"/>
      <c r="D313" s="1" t="s">
        <v>390</v>
      </c>
    </row>
    <row r="314" spans="1:4" ht="15.6" x14ac:dyDescent="0.3">
      <c r="A314" s="1" t="s">
        <v>391</v>
      </c>
      <c r="B314" s="1">
        <v>4896862</v>
      </c>
      <c r="C314" s="1"/>
      <c r="D314" s="1" t="s">
        <v>392</v>
      </c>
    </row>
    <row r="315" spans="1:4" ht="15.6" x14ac:dyDescent="0.3">
      <c r="A315" s="1" t="s">
        <v>206</v>
      </c>
      <c r="B315" s="1">
        <v>76007850</v>
      </c>
      <c r="C315" s="1"/>
      <c r="D315" s="1" t="s">
        <v>393</v>
      </c>
    </row>
    <row r="316" spans="1:4" ht="15.6" x14ac:dyDescent="0.3">
      <c r="A316" s="1" t="s">
        <v>394</v>
      </c>
      <c r="B316" s="1">
        <v>1084578566</v>
      </c>
      <c r="C316" s="1"/>
      <c r="D316" s="1" t="s">
        <v>395</v>
      </c>
    </row>
    <row r="317" spans="1:4" ht="15.6" x14ac:dyDescent="0.3">
      <c r="A317" s="1" t="s">
        <v>396</v>
      </c>
      <c r="B317" s="1">
        <v>83250324</v>
      </c>
      <c r="C317" s="1"/>
      <c r="D317" s="1" t="s">
        <v>397</v>
      </c>
    </row>
    <row r="318" spans="1:4" ht="15.6" x14ac:dyDescent="0.3">
      <c r="A318" s="1" t="s">
        <v>398</v>
      </c>
      <c r="B318" s="2">
        <v>1062090258</v>
      </c>
      <c r="C318" s="2"/>
      <c r="D318" s="1" t="s">
        <v>399</v>
      </c>
    </row>
    <row r="319" spans="1:4" ht="15.6" x14ac:dyDescent="0.3">
      <c r="A319" s="1" t="s">
        <v>193</v>
      </c>
      <c r="B319" s="1">
        <v>4896360</v>
      </c>
      <c r="C319" s="1"/>
      <c r="D319" s="1" t="s">
        <v>400</v>
      </c>
    </row>
    <row r="320" spans="1:4" ht="15.6" x14ac:dyDescent="0.3">
      <c r="A320" s="1" t="s">
        <v>184</v>
      </c>
      <c r="B320" s="1">
        <v>1060868808</v>
      </c>
      <c r="C320" s="1"/>
      <c r="D320" s="1" t="s">
        <v>401</v>
      </c>
    </row>
    <row r="321" spans="1:4" ht="15.6" x14ac:dyDescent="0.3">
      <c r="A321" s="1" t="s">
        <v>254</v>
      </c>
      <c r="B321" s="1">
        <v>1062076428</v>
      </c>
      <c r="C321" s="1"/>
      <c r="D321" s="1" t="s">
        <v>402</v>
      </c>
    </row>
    <row r="322" spans="1:4" ht="15.6" x14ac:dyDescent="0.3">
      <c r="A322" s="1" t="s">
        <v>187</v>
      </c>
      <c r="B322" s="1">
        <v>76317863</v>
      </c>
      <c r="C322" s="1"/>
      <c r="D322" s="1" t="s">
        <v>403</v>
      </c>
    </row>
    <row r="323" spans="1:4" ht="15.6" x14ac:dyDescent="0.3">
      <c r="A323" s="1" t="s">
        <v>243</v>
      </c>
      <c r="B323" s="1">
        <v>1062083339</v>
      </c>
      <c r="C323" s="1"/>
      <c r="D323" s="1" t="s">
        <v>404</v>
      </c>
    </row>
    <row r="324" spans="1:4" ht="15.6" x14ac:dyDescent="0.3">
      <c r="A324" s="1" t="s">
        <v>266</v>
      </c>
      <c r="B324" s="1">
        <v>55197307</v>
      </c>
      <c r="C324" s="1"/>
      <c r="D324" s="1" t="s">
        <v>405</v>
      </c>
    </row>
    <row r="325" spans="1:4" ht="15.6" x14ac:dyDescent="0.3">
      <c r="A325" s="1" t="s">
        <v>258</v>
      </c>
      <c r="B325" s="1">
        <v>1084579414</v>
      </c>
      <c r="C325" s="1"/>
      <c r="D325" s="1" t="s">
        <v>406</v>
      </c>
    </row>
    <row r="326" spans="1:4" ht="15.6" x14ac:dyDescent="0.3">
      <c r="A326" s="1" t="s">
        <v>187</v>
      </c>
      <c r="B326" s="1">
        <v>4945347</v>
      </c>
      <c r="C326" s="1"/>
      <c r="D326" s="1" t="s">
        <v>407</v>
      </c>
    </row>
    <row r="327" spans="1:4" ht="15.6" x14ac:dyDescent="0.3">
      <c r="A327" s="1" t="s">
        <v>408</v>
      </c>
      <c r="B327" s="1">
        <v>26473579</v>
      </c>
      <c r="C327" s="1"/>
      <c r="D327" s="1" t="s">
        <v>409</v>
      </c>
    </row>
    <row r="328" spans="1:4" ht="15.6" x14ac:dyDescent="0.3">
      <c r="A328" s="1" t="s">
        <v>206</v>
      </c>
      <c r="B328" s="1">
        <v>12277903</v>
      </c>
      <c r="C328" s="1"/>
      <c r="D328" s="1" t="s">
        <v>410</v>
      </c>
    </row>
    <row r="329" spans="1:4" ht="15.6" x14ac:dyDescent="0.3">
      <c r="A329" s="1" t="s">
        <v>411</v>
      </c>
      <c r="B329" s="1">
        <v>1193541600</v>
      </c>
      <c r="C329" s="1"/>
      <c r="D329" s="1" t="s">
        <v>412</v>
      </c>
    </row>
    <row r="330" spans="1:4" ht="15.6" x14ac:dyDescent="0.3">
      <c r="A330" s="1" t="s">
        <v>206</v>
      </c>
      <c r="B330" s="1">
        <v>12206728</v>
      </c>
      <c r="C330" s="1"/>
      <c r="D330" s="1" t="s">
        <v>413</v>
      </c>
    </row>
    <row r="331" spans="1:4" ht="15.6" x14ac:dyDescent="0.3">
      <c r="A331" s="1" t="s">
        <v>414</v>
      </c>
      <c r="B331" s="1">
        <v>76006688</v>
      </c>
      <c r="C331" s="1"/>
      <c r="D331" s="1" t="s">
        <v>415</v>
      </c>
    </row>
    <row r="332" spans="1:4" ht="15.6" x14ac:dyDescent="0.3">
      <c r="A332" s="1" t="s">
        <v>258</v>
      </c>
      <c r="B332" s="1">
        <v>1004473149</v>
      </c>
      <c r="C332" s="1"/>
      <c r="D332" s="1" t="s">
        <v>416</v>
      </c>
    </row>
    <row r="333" spans="1:4" ht="15.6" x14ac:dyDescent="0.3">
      <c r="A333" s="1" t="s">
        <v>206</v>
      </c>
      <c r="B333" s="1">
        <v>40625786</v>
      </c>
      <c r="C333" s="1"/>
      <c r="D333" s="1" t="s">
        <v>417</v>
      </c>
    </row>
    <row r="334" spans="1:4" ht="15.6" x14ac:dyDescent="0.3">
      <c r="A334" s="1" t="s">
        <v>418</v>
      </c>
      <c r="B334" s="1">
        <v>4896947</v>
      </c>
      <c r="C334" s="1"/>
      <c r="D334" s="1" t="s">
        <v>419</v>
      </c>
    </row>
    <row r="335" spans="1:4" ht="15.6" x14ac:dyDescent="0.3">
      <c r="A335" s="1" t="s">
        <v>386</v>
      </c>
      <c r="B335" s="1">
        <v>83254008</v>
      </c>
      <c r="C335" s="1"/>
      <c r="D335" s="1" t="s">
        <v>420</v>
      </c>
    </row>
    <row r="336" spans="1:4" ht="15.6" x14ac:dyDescent="0.3">
      <c r="A336" s="1" t="s">
        <v>243</v>
      </c>
      <c r="B336" s="1">
        <v>12196792</v>
      </c>
      <c r="C336" s="1"/>
      <c r="D336" s="1" t="s">
        <v>421</v>
      </c>
    </row>
    <row r="337" spans="1:4" ht="15.6" x14ac:dyDescent="0.3">
      <c r="A337" s="1" t="s">
        <v>246</v>
      </c>
      <c r="B337" s="1">
        <v>79376332</v>
      </c>
      <c r="C337" s="1"/>
      <c r="D337" s="1" t="s">
        <v>422</v>
      </c>
    </row>
    <row r="338" spans="1:4" ht="15.6" x14ac:dyDescent="0.3">
      <c r="A338" s="1" t="s">
        <v>184</v>
      </c>
      <c r="B338" s="1">
        <v>1080363087</v>
      </c>
      <c r="C338" s="1"/>
      <c r="D338" s="1" t="s">
        <v>423</v>
      </c>
    </row>
    <row r="339" spans="1:4" ht="15.6" x14ac:dyDescent="0.3">
      <c r="A339" s="1" t="s">
        <v>263</v>
      </c>
      <c r="B339" s="1">
        <v>1081406110</v>
      </c>
      <c r="C339" s="1"/>
      <c r="D339" s="1" t="s">
        <v>424</v>
      </c>
    </row>
    <row r="340" spans="1:4" ht="15.6" x14ac:dyDescent="0.3">
      <c r="A340" s="1" t="s">
        <v>184</v>
      </c>
      <c r="B340" s="1">
        <v>1062087276</v>
      </c>
      <c r="C340" s="1"/>
      <c r="D340" s="1" t="s">
        <v>425</v>
      </c>
    </row>
    <row r="341" spans="1:4" ht="15.6" x14ac:dyDescent="0.3">
      <c r="A341" s="1" t="s">
        <v>184</v>
      </c>
      <c r="B341" s="1">
        <v>1002980952</v>
      </c>
      <c r="C341" s="1">
        <v>3228508847</v>
      </c>
      <c r="D341" s="1" t="s">
        <v>426</v>
      </c>
    </row>
    <row r="342" spans="1:4" ht="15.6" x14ac:dyDescent="0.3">
      <c r="A342" s="1" t="s">
        <v>184</v>
      </c>
      <c r="B342" s="1">
        <v>76343781</v>
      </c>
      <c r="C342" s="1"/>
      <c r="D342" s="1" t="s">
        <v>427</v>
      </c>
    </row>
    <row r="343" spans="1:4" ht="15.6" x14ac:dyDescent="0.3">
      <c r="A343" s="1" t="s">
        <v>381</v>
      </c>
      <c r="B343" s="1">
        <v>26473699</v>
      </c>
      <c r="C343" s="1"/>
      <c r="D343" s="1" t="s">
        <v>428</v>
      </c>
    </row>
    <row r="344" spans="1:4" ht="15.6" x14ac:dyDescent="0.3">
      <c r="A344" s="1" t="s">
        <v>299</v>
      </c>
      <c r="B344" s="1">
        <v>4897373</v>
      </c>
      <c r="C344" s="1"/>
      <c r="D344" s="1" t="s">
        <v>429</v>
      </c>
    </row>
    <row r="345" spans="1:4" ht="15.6" x14ac:dyDescent="0.3">
      <c r="A345" s="1" t="s">
        <v>211</v>
      </c>
      <c r="B345" s="1">
        <v>4897265</v>
      </c>
      <c r="C345" s="1"/>
      <c r="D345" s="1" t="s">
        <v>430</v>
      </c>
    </row>
    <row r="346" spans="1:4" ht="15.6" x14ac:dyDescent="0.3">
      <c r="A346" s="1" t="s">
        <v>199</v>
      </c>
      <c r="B346" s="1">
        <v>1084577129</v>
      </c>
      <c r="C346" s="1"/>
      <c r="D346" s="1" t="s">
        <v>431</v>
      </c>
    </row>
    <row r="347" spans="1:4" ht="15.6" x14ac:dyDescent="0.3">
      <c r="A347" s="1" t="s">
        <v>220</v>
      </c>
      <c r="B347" s="1">
        <v>1007208907</v>
      </c>
      <c r="C347" s="1"/>
      <c r="D347" s="1" t="s">
        <v>432</v>
      </c>
    </row>
    <row r="348" spans="1:4" ht="15.6" x14ac:dyDescent="0.3">
      <c r="A348" s="1" t="s">
        <v>246</v>
      </c>
      <c r="B348" s="1">
        <v>83250341</v>
      </c>
      <c r="C348" s="1"/>
      <c r="D348" s="1" t="s">
        <v>433</v>
      </c>
    </row>
    <row r="349" spans="1:4" ht="15.6" x14ac:dyDescent="0.3">
      <c r="A349" s="1" t="s">
        <v>199</v>
      </c>
      <c r="B349" s="1">
        <v>1081412963</v>
      </c>
      <c r="C349" s="1"/>
      <c r="D349" s="1" t="s">
        <v>434</v>
      </c>
    </row>
    <row r="350" spans="1:4" ht="15.6" x14ac:dyDescent="0.3">
      <c r="A350" s="1" t="s">
        <v>386</v>
      </c>
      <c r="B350" s="1">
        <v>83250337</v>
      </c>
      <c r="C350" s="1"/>
      <c r="D350" s="1" t="s">
        <v>435</v>
      </c>
    </row>
    <row r="351" spans="1:4" ht="15.6" x14ac:dyDescent="0.3">
      <c r="A351" s="1" t="s">
        <v>436</v>
      </c>
      <c r="B351" s="1">
        <v>1061223951</v>
      </c>
      <c r="C351" s="1"/>
      <c r="D351" s="1" t="s">
        <v>437</v>
      </c>
    </row>
    <row r="352" spans="1:4" ht="15.6" x14ac:dyDescent="0.3">
      <c r="A352" s="1" t="s">
        <v>199</v>
      </c>
      <c r="B352" s="1">
        <v>12279511</v>
      </c>
      <c r="C352" s="1"/>
      <c r="D352" s="1" t="s">
        <v>438</v>
      </c>
    </row>
    <row r="353" spans="1:4" ht="15.6" x14ac:dyDescent="0.3">
      <c r="A353" s="1" t="s">
        <v>182</v>
      </c>
      <c r="B353" s="1">
        <v>10567069</v>
      </c>
      <c r="C353" s="1"/>
      <c r="D353" s="1" t="s">
        <v>439</v>
      </c>
    </row>
    <row r="354" spans="1:4" ht="15.6" x14ac:dyDescent="0.3">
      <c r="A354" s="1" t="s">
        <v>193</v>
      </c>
      <c r="B354" s="1">
        <v>4897436</v>
      </c>
      <c r="C354" s="1"/>
      <c r="D354" s="1" t="s">
        <v>440</v>
      </c>
    </row>
    <row r="355" spans="1:4" ht="15.6" x14ac:dyDescent="0.3">
      <c r="A355" s="1" t="s">
        <v>193</v>
      </c>
      <c r="B355" s="1">
        <v>26473545</v>
      </c>
      <c r="C355" s="1"/>
      <c r="D355" s="1" t="s">
        <v>441</v>
      </c>
    </row>
    <row r="356" spans="1:4" ht="15.6" x14ac:dyDescent="0.3">
      <c r="A356" s="1" t="s">
        <v>193</v>
      </c>
      <c r="B356" s="1">
        <v>35326566</v>
      </c>
      <c r="C356" s="1"/>
      <c r="D356" s="1" t="s">
        <v>442</v>
      </c>
    </row>
    <row r="357" spans="1:4" ht="15.6" x14ac:dyDescent="0.3">
      <c r="A357" s="1" t="s">
        <v>386</v>
      </c>
      <c r="B357" s="1">
        <v>1084576801</v>
      </c>
      <c r="C357" s="1"/>
      <c r="D357" s="1" t="s">
        <v>443</v>
      </c>
    </row>
    <row r="358" spans="1:4" ht="15.6" x14ac:dyDescent="0.3">
      <c r="A358" s="1" t="s">
        <v>203</v>
      </c>
      <c r="B358" s="1">
        <v>83249744</v>
      </c>
      <c r="C358" s="1"/>
      <c r="D358" s="1" t="s">
        <v>444</v>
      </c>
    </row>
    <row r="359" spans="1:4" ht="15.6" x14ac:dyDescent="0.3">
      <c r="A359" s="1" t="s">
        <v>386</v>
      </c>
      <c r="B359" s="1">
        <v>1084576199</v>
      </c>
      <c r="C359" s="1"/>
      <c r="D359" s="1" t="s">
        <v>445</v>
      </c>
    </row>
    <row r="360" spans="1:4" ht="15.6" x14ac:dyDescent="0.3">
      <c r="A360" s="1" t="s">
        <v>246</v>
      </c>
      <c r="B360" s="1">
        <v>1084576685</v>
      </c>
      <c r="C360" s="1"/>
      <c r="D360" s="1" t="s">
        <v>446</v>
      </c>
    </row>
    <row r="361" spans="1:4" ht="15.6" x14ac:dyDescent="0.3">
      <c r="A361" s="1" t="s">
        <v>182</v>
      </c>
      <c r="B361" s="1">
        <v>83249922</v>
      </c>
      <c r="C361" s="1"/>
      <c r="D361" s="1" t="s">
        <v>447</v>
      </c>
    </row>
    <row r="362" spans="1:4" ht="15.6" x14ac:dyDescent="0.3">
      <c r="A362" s="1" t="s">
        <v>302</v>
      </c>
      <c r="B362" s="1">
        <v>1084576480</v>
      </c>
      <c r="C362" s="1"/>
      <c r="D362" s="1" t="s">
        <v>448</v>
      </c>
    </row>
    <row r="363" spans="1:4" ht="15.6" x14ac:dyDescent="0.3">
      <c r="A363" s="1" t="s">
        <v>381</v>
      </c>
      <c r="B363" s="1">
        <v>1081157646</v>
      </c>
      <c r="C363" s="1"/>
      <c r="D363" s="1" t="s">
        <v>449</v>
      </c>
    </row>
    <row r="364" spans="1:4" ht="15.6" x14ac:dyDescent="0.3">
      <c r="A364" s="1" t="s">
        <v>450</v>
      </c>
      <c r="B364" s="1">
        <v>83249857</v>
      </c>
      <c r="C364" s="1"/>
      <c r="D364" s="1" t="s">
        <v>451</v>
      </c>
    </row>
    <row r="365" spans="1:4" ht="15.6" x14ac:dyDescent="0.3">
      <c r="A365" s="1" t="s">
        <v>243</v>
      </c>
      <c r="B365" s="1">
        <v>83200009</v>
      </c>
      <c r="C365" s="1"/>
      <c r="D365" s="1" t="s">
        <v>452</v>
      </c>
    </row>
    <row r="366" spans="1:4" ht="15.6" x14ac:dyDescent="0.3">
      <c r="A366" s="1" t="s">
        <v>182</v>
      </c>
      <c r="B366" s="1">
        <v>1075291124</v>
      </c>
      <c r="C366" s="1"/>
      <c r="D366" s="1" t="s">
        <v>453</v>
      </c>
    </row>
    <row r="367" spans="1:4" ht="15.6" x14ac:dyDescent="0.3">
      <c r="A367" s="1" t="s">
        <v>246</v>
      </c>
      <c r="B367" s="1">
        <v>26473895</v>
      </c>
      <c r="C367" s="1"/>
      <c r="D367" s="1" t="s">
        <v>454</v>
      </c>
    </row>
    <row r="368" spans="1:4" ht="15.6" x14ac:dyDescent="0.3">
      <c r="A368" s="1" t="s">
        <v>193</v>
      </c>
      <c r="B368" s="1">
        <v>4896579</v>
      </c>
      <c r="C368" s="1"/>
      <c r="D368" s="1" t="s">
        <v>455</v>
      </c>
    </row>
    <row r="369" spans="1:4" ht="15.6" x14ac:dyDescent="0.3">
      <c r="A369" s="1" t="s">
        <v>193</v>
      </c>
      <c r="B369" s="1">
        <v>83250034</v>
      </c>
      <c r="C369" s="1"/>
      <c r="D369" s="1" t="s">
        <v>456</v>
      </c>
    </row>
    <row r="370" spans="1:4" ht="15.6" x14ac:dyDescent="0.3">
      <c r="A370" s="1" t="s">
        <v>201</v>
      </c>
      <c r="B370" s="1">
        <v>1084577315</v>
      </c>
      <c r="C370" s="1"/>
      <c r="D370" s="1" t="s">
        <v>457</v>
      </c>
    </row>
    <row r="371" spans="1:4" ht="15.6" x14ac:dyDescent="0.3">
      <c r="A371" s="1" t="s">
        <v>226</v>
      </c>
      <c r="B371" s="1">
        <v>1084577889</v>
      </c>
      <c r="C371" s="1"/>
      <c r="D371" s="1" t="s">
        <v>458</v>
      </c>
    </row>
    <row r="372" spans="1:4" ht="15.6" x14ac:dyDescent="0.3">
      <c r="A372" s="1" t="s">
        <v>246</v>
      </c>
      <c r="B372" s="1">
        <v>83250043</v>
      </c>
      <c r="C372" s="1"/>
      <c r="D372" s="1" t="s">
        <v>459</v>
      </c>
    </row>
    <row r="373" spans="1:4" ht="15.6" x14ac:dyDescent="0.3">
      <c r="A373" s="1" t="s">
        <v>460</v>
      </c>
      <c r="B373" s="1">
        <v>1004473572</v>
      </c>
      <c r="C373" s="1"/>
      <c r="D373" s="1" t="s">
        <v>461</v>
      </c>
    </row>
    <row r="374" spans="1:4" ht="15.6" x14ac:dyDescent="0.3">
      <c r="A374" s="1" t="s">
        <v>381</v>
      </c>
      <c r="B374" s="1">
        <v>12277562</v>
      </c>
      <c r="C374" s="1"/>
      <c r="D374" s="1" t="s">
        <v>462</v>
      </c>
    </row>
    <row r="375" spans="1:4" ht="15.6" x14ac:dyDescent="0.3">
      <c r="A375" s="1" t="s">
        <v>246</v>
      </c>
      <c r="B375" s="1">
        <v>1084577372</v>
      </c>
      <c r="C375" s="1"/>
      <c r="D375" s="1" t="s">
        <v>463</v>
      </c>
    </row>
    <row r="376" spans="1:4" ht="15.6" x14ac:dyDescent="0.3">
      <c r="A376" s="1" t="s">
        <v>187</v>
      </c>
      <c r="B376" s="1">
        <v>76300426</v>
      </c>
      <c r="C376" s="1"/>
      <c r="D376" s="1" t="s">
        <v>464</v>
      </c>
    </row>
    <row r="377" spans="1:4" ht="15.6" x14ac:dyDescent="0.3">
      <c r="A377" s="1" t="s">
        <v>386</v>
      </c>
      <c r="B377" s="1">
        <v>2461312</v>
      </c>
      <c r="C377" s="1"/>
      <c r="D377" s="1" t="s">
        <v>465</v>
      </c>
    </row>
    <row r="378" spans="1:4" ht="15.6" x14ac:dyDescent="0.3">
      <c r="A378" s="1" t="s">
        <v>381</v>
      </c>
      <c r="B378" s="1">
        <v>36383443</v>
      </c>
      <c r="C378" s="1"/>
      <c r="D378" s="1" t="s">
        <v>466</v>
      </c>
    </row>
    <row r="379" spans="1:4" ht="15.6" x14ac:dyDescent="0.3">
      <c r="A379" s="1" t="s">
        <v>206</v>
      </c>
      <c r="B379" s="1">
        <v>4645581</v>
      </c>
      <c r="C379" s="1"/>
      <c r="D379" s="1" t="s">
        <v>467</v>
      </c>
    </row>
    <row r="380" spans="1:4" ht="15.6" x14ac:dyDescent="0.3">
      <c r="A380" s="1" t="s">
        <v>386</v>
      </c>
      <c r="B380" s="1">
        <v>83250332</v>
      </c>
      <c r="C380" s="1"/>
      <c r="D380" s="1" t="s">
        <v>468</v>
      </c>
    </row>
    <row r="381" spans="1:4" ht="15.6" x14ac:dyDescent="0.3">
      <c r="A381" s="1" t="s">
        <v>246</v>
      </c>
      <c r="B381" s="1">
        <v>1081407973</v>
      </c>
      <c r="C381" s="1"/>
      <c r="D381" s="1" t="s">
        <v>469</v>
      </c>
    </row>
    <row r="382" spans="1:4" ht="15.6" x14ac:dyDescent="0.3">
      <c r="A382" s="1" t="s">
        <v>201</v>
      </c>
      <c r="B382" s="1">
        <v>26473293</v>
      </c>
      <c r="C382" s="1"/>
      <c r="D382" s="1" t="s">
        <v>470</v>
      </c>
    </row>
    <row r="383" spans="1:4" ht="15.6" x14ac:dyDescent="0.3">
      <c r="A383" s="1" t="s">
        <v>471</v>
      </c>
      <c r="B383" s="1">
        <v>34545187</v>
      </c>
      <c r="C383" s="1"/>
      <c r="D383" s="1" t="s">
        <v>472</v>
      </c>
    </row>
    <row r="384" spans="1:4" ht="15.6" x14ac:dyDescent="0.3">
      <c r="A384" s="1" t="s">
        <v>193</v>
      </c>
      <c r="B384" s="1">
        <v>26522417</v>
      </c>
      <c r="C384" s="1"/>
      <c r="D384" s="1" t="s">
        <v>473</v>
      </c>
    </row>
    <row r="385" spans="1:4" ht="15.6" x14ac:dyDescent="0.3">
      <c r="A385" s="1" t="s">
        <v>203</v>
      </c>
      <c r="B385" s="1">
        <v>1004473042</v>
      </c>
      <c r="C385" s="1"/>
      <c r="D385" s="1" t="s">
        <v>474</v>
      </c>
    </row>
    <row r="386" spans="1:4" ht="15.6" x14ac:dyDescent="0.3">
      <c r="A386" s="1" t="s">
        <v>414</v>
      </c>
      <c r="B386" s="1">
        <v>1081399373</v>
      </c>
      <c r="C386" s="1"/>
      <c r="D386" s="1" t="s">
        <v>475</v>
      </c>
    </row>
    <row r="387" spans="1:4" ht="15.6" x14ac:dyDescent="0.3">
      <c r="A387" s="1" t="s">
        <v>476</v>
      </c>
      <c r="B387" s="1">
        <v>83250029</v>
      </c>
      <c r="C387" s="1"/>
      <c r="D387" s="1" t="s">
        <v>477</v>
      </c>
    </row>
    <row r="388" spans="1:4" ht="15.6" x14ac:dyDescent="0.3">
      <c r="A388" s="1" t="s">
        <v>187</v>
      </c>
      <c r="B388" s="1">
        <v>1004473128</v>
      </c>
      <c r="C388" s="1"/>
      <c r="D388" s="1" t="s">
        <v>478</v>
      </c>
    </row>
    <row r="389" spans="1:4" ht="15.6" x14ac:dyDescent="0.3">
      <c r="A389" s="1" t="s">
        <v>184</v>
      </c>
      <c r="B389" s="1">
        <v>55179694</v>
      </c>
      <c r="C389" s="1"/>
      <c r="D389" s="1" t="s">
        <v>479</v>
      </c>
    </row>
    <row r="390" spans="1:4" ht="15.6" x14ac:dyDescent="0.3">
      <c r="A390" s="1" t="s">
        <v>199</v>
      </c>
      <c r="B390" s="1">
        <v>1117960807</v>
      </c>
      <c r="C390" s="1"/>
      <c r="D390" s="1" t="s">
        <v>480</v>
      </c>
    </row>
    <row r="391" spans="1:4" ht="15.6" x14ac:dyDescent="0.3">
      <c r="A391" s="1" t="s">
        <v>187</v>
      </c>
      <c r="B391" s="1">
        <v>1004473673</v>
      </c>
      <c r="C391" s="1"/>
      <c r="D391" s="1" t="s">
        <v>481</v>
      </c>
    </row>
    <row r="392" spans="1:4" ht="15.6" x14ac:dyDescent="0.3">
      <c r="A392" s="1" t="s">
        <v>187</v>
      </c>
      <c r="B392" s="1">
        <v>1004473396</v>
      </c>
      <c r="C392" s="1"/>
      <c r="D392" s="1" t="s">
        <v>482</v>
      </c>
    </row>
    <row r="393" spans="1:4" ht="15.6" x14ac:dyDescent="0.3">
      <c r="A393" s="1" t="s">
        <v>299</v>
      </c>
      <c r="B393" s="1">
        <v>1079175791</v>
      </c>
      <c r="C393" s="1"/>
      <c r="D393" s="1" t="s">
        <v>483</v>
      </c>
    </row>
    <row r="394" spans="1:4" ht="15.6" x14ac:dyDescent="0.3">
      <c r="A394" s="1" t="s">
        <v>184</v>
      </c>
      <c r="B394" s="1">
        <v>1062078871</v>
      </c>
      <c r="C394" s="1"/>
      <c r="D394" s="1" t="s">
        <v>484</v>
      </c>
    </row>
    <row r="395" spans="1:4" ht="15.6" x14ac:dyDescent="0.3">
      <c r="A395" s="1" t="s">
        <v>201</v>
      </c>
      <c r="B395" s="1">
        <v>1084576499</v>
      </c>
      <c r="C395" s="1"/>
      <c r="D395" s="1" t="s">
        <v>485</v>
      </c>
    </row>
    <row r="396" spans="1:4" ht="15.6" x14ac:dyDescent="0.3">
      <c r="A396" s="1" t="s">
        <v>381</v>
      </c>
      <c r="B396" s="1">
        <v>4897397</v>
      </c>
      <c r="C396" s="1"/>
      <c r="D396" s="1" t="s">
        <v>486</v>
      </c>
    </row>
    <row r="397" spans="1:4" ht="15.6" x14ac:dyDescent="0.3">
      <c r="A397" s="1" t="s">
        <v>254</v>
      </c>
      <c r="B397" s="1">
        <v>83254081</v>
      </c>
      <c r="C397" s="1"/>
      <c r="D397" s="1" t="s">
        <v>487</v>
      </c>
    </row>
    <row r="398" spans="1:4" ht="15.6" x14ac:dyDescent="0.3">
      <c r="A398" s="1" t="s">
        <v>201</v>
      </c>
      <c r="B398" s="1">
        <v>12280644</v>
      </c>
      <c r="C398" s="1"/>
      <c r="D398" s="1" t="s">
        <v>488</v>
      </c>
    </row>
    <row r="399" spans="1:4" ht="15.6" x14ac:dyDescent="0.3">
      <c r="A399" s="1" t="s">
        <v>206</v>
      </c>
      <c r="B399" s="1">
        <v>1084578427</v>
      </c>
      <c r="C399" s="1"/>
      <c r="D399" s="1" t="s">
        <v>489</v>
      </c>
    </row>
    <row r="400" spans="1:4" ht="15.6" x14ac:dyDescent="0.3">
      <c r="A400" s="1" t="s">
        <v>246</v>
      </c>
      <c r="B400" s="1">
        <v>83249865</v>
      </c>
      <c r="C400" s="1"/>
      <c r="D400" s="1" t="s">
        <v>490</v>
      </c>
    </row>
    <row r="401" spans="1:4" ht="15.6" x14ac:dyDescent="0.3">
      <c r="A401" s="1" t="s">
        <v>258</v>
      </c>
      <c r="B401" s="1">
        <v>1084576036</v>
      </c>
      <c r="C401" s="1"/>
      <c r="D401" s="1" t="s">
        <v>491</v>
      </c>
    </row>
    <row r="402" spans="1:4" ht="15.6" x14ac:dyDescent="0.3">
      <c r="A402" s="1" t="s">
        <v>492</v>
      </c>
      <c r="B402" s="1">
        <v>1084577725</v>
      </c>
      <c r="C402" s="1"/>
      <c r="D402" s="1" t="s">
        <v>493</v>
      </c>
    </row>
    <row r="403" spans="1:4" ht="15.6" x14ac:dyDescent="0.3">
      <c r="A403" s="1" t="s">
        <v>187</v>
      </c>
      <c r="B403" s="1">
        <v>1061223545</v>
      </c>
      <c r="C403" s="1"/>
      <c r="D403" s="1" t="s">
        <v>494</v>
      </c>
    </row>
    <row r="404" spans="1:4" ht="15.6" x14ac:dyDescent="0.3">
      <c r="A404" s="1" t="s">
        <v>206</v>
      </c>
      <c r="B404" s="1">
        <v>1084576778</v>
      </c>
      <c r="C404" s="1"/>
      <c r="D404" s="1" t="s">
        <v>495</v>
      </c>
    </row>
    <row r="405" spans="1:4" ht="15.6" x14ac:dyDescent="0.3">
      <c r="A405" s="1" t="s">
        <v>246</v>
      </c>
      <c r="B405" s="1">
        <v>1084577921</v>
      </c>
      <c r="C405" s="1"/>
      <c r="D405" s="1" t="s">
        <v>496</v>
      </c>
    </row>
    <row r="406" spans="1:4" ht="15.6" x14ac:dyDescent="0.3">
      <c r="A406" s="1" t="s">
        <v>497</v>
      </c>
      <c r="B406" s="1">
        <v>83249957</v>
      </c>
      <c r="C406" s="1"/>
      <c r="D406" s="1" t="s">
        <v>498</v>
      </c>
    </row>
    <row r="407" spans="1:4" ht="15.6" x14ac:dyDescent="0.3">
      <c r="A407" s="1" t="s">
        <v>206</v>
      </c>
      <c r="B407" s="1">
        <v>83250253</v>
      </c>
      <c r="C407" s="1"/>
      <c r="D407" s="1" t="s">
        <v>499</v>
      </c>
    </row>
    <row r="408" spans="1:4" ht="15.6" x14ac:dyDescent="0.3">
      <c r="A408" s="1" t="s">
        <v>187</v>
      </c>
      <c r="B408" s="19">
        <v>1058729916</v>
      </c>
      <c r="C408" s="19"/>
      <c r="D408" s="19" t="s">
        <v>500</v>
      </c>
    </row>
    <row r="409" spans="1:4" ht="15.6" x14ac:dyDescent="0.3">
      <c r="A409" s="1" t="s">
        <v>501</v>
      </c>
      <c r="B409" s="1">
        <v>1006484565</v>
      </c>
      <c r="C409" s="1"/>
      <c r="D409" s="1" t="s">
        <v>502</v>
      </c>
    </row>
    <row r="410" spans="1:4" ht="15.6" x14ac:dyDescent="0.3">
      <c r="A410" s="1" t="s">
        <v>199</v>
      </c>
      <c r="B410" s="1">
        <v>48647702</v>
      </c>
      <c r="C410" s="1"/>
      <c r="D410" s="1" t="s">
        <v>503</v>
      </c>
    </row>
    <row r="411" spans="1:4" ht="15.6" x14ac:dyDescent="0.3">
      <c r="A411" s="1" t="s">
        <v>199</v>
      </c>
      <c r="B411" s="1">
        <v>1144078290</v>
      </c>
      <c r="C411" s="1"/>
      <c r="D411" s="1" t="s">
        <v>504</v>
      </c>
    </row>
    <row r="412" spans="1:4" ht="15.6" x14ac:dyDescent="0.3">
      <c r="A412" s="1" t="s">
        <v>246</v>
      </c>
      <c r="B412" s="1">
        <v>83249930</v>
      </c>
      <c r="C412" s="1"/>
      <c r="D412" s="1" t="s">
        <v>505</v>
      </c>
    </row>
    <row r="413" spans="1:4" ht="15.6" x14ac:dyDescent="0.3">
      <c r="A413" s="1" t="s">
        <v>199</v>
      </c>
      <c r="B413" s="1">
        <v>55197386</v>
      </c>
      <c r="C413" s="1"/>
      <c r="D413" s="1" t="s">
        <v>506</v>
      </c>
    </row>
    <row r="414" spans="1:4" ht="15.6" x14ac:dyDescent="0.3">
      <c r="A414" s="1" t="s">
        <v>187</v>
      </c>
      <c r="B414" s="1">
        <v>26473855</v>
      </c>
      <c r="C414" s="1"/>
      <c r="D414" s="1" t="s">
        <v>507</v>
      </c>
    </row>
    <row r="415" spans="1:4" ht="15.6" x14ac:dyDescent="0.3">
      <c r="A415" s="1" t="s">
        <v>199</v>
      </c>
      <c r="B415" s="1">
        <v>1084578903</v>
      </c>
      <c r="C415" s="1"/>
      <c r="D415" s="1" t="s">
        <v>508</v>
      </c>
    </row>
    <row r="416" spans="1:4" ht="15.6" x14ac:dyDescent="0.3">
      <c r="A416" s="1" t="s">
        <v>509</v>
      </c>
      <c r="B416" s="1">
        <v>14567503</v>
      </c>
      <c r="C416" s="1"/>
      <c r="D416" s="1" t="s">
        <v>510</v>
      </c>
    </row>
    <row r="417" spans="1:4" ht="15.6" x14ac:dyDescent="0.3">
      <c r="A417" s="1" t="s">
        <v>367</v>
      </c>
      <c r="B417" s="1">
        <v>26473107</v>
      </c>
      <c r="C417" s="1"/>
      <c r="D417" s="1" t="s">
        <v>511</v>
      </c>
    </row>
    <row r="418" spans="1:4" ht="15.6" x14ac:dyDescent="0.3">
      <c r="A418" s="1" t="s">
        <v>258</v>
      </c>
      <c r="B418" s="1">
        <v>83254807</v>
      </c>
      <c r="C418" s="1"/>
      <c r="D418" s="1" t="s">
        <v>512</v>
      </c>
    </row>
    <row r="419" spans="1:4" ht="15.6" x14ac:dyDescent="0.3">
      <c r="A419" s="1" t="s">
        <v>386</v>
      </c>
      <c r="B419" s="1">
        <v>1084576293</v>
      </c>
      <c r="C419" s="1"/>
      <c r="D419" s="1" t="s">
        <v>513</v>
      </c>
    </row>
    <row r="420" spans="1:4" ht="15.6" x14ac:dyDescent="0.3">
      <c r="A420" s="1" t="s">
        <v>386</v>
      </c>
      <c r="B420" s="1">
        <v>26471712</v>
      </c>
      <c r="C420" s="1"/>
      <c r="D420" s="1" t="s">
        <v>514</v>
      </c>
    </row>
    <row r="421" spans="1:4" ht="15.6" x14ac:dyDescent="0.3">
      <c r="A421" s="1" t="s">
        <v>299</v>
      </c>
      <c r="B421" s="1">
        <v>4895967</v>
      </c>
      <c r="C421" s="1"/>
      <c r="D421" s="1" t="s">
        <v>515</v>
      </c>
    </row>
    <row r="422" spans="1:4" ht="15.6" x14ac:dyDescent="0.3">
      <c r="A422" s="1" t="s">
        <v>201</v>
      </c>
      <c r="B422" s="1">
        <v>1084578424</v>
      </c>
      <c r="C422" s="1"/>
      <c r="D422" s="1" t="s">
        <v>516</v>
      </c>
    </row>
    <row r="423" spans="1:4" ht="15.6" x14ac:dyDescent="0.3">
      <c r="A423" s="1" t="s">
        <v>517</v>
      </c>
      <c r="B423" s="1">
        <v>76006156</v>
      </c>
      <c r="C423" s="1"/>
      <c r="D423" s="1" t="s">
        <v>518</v>
      </c>
    </row>
    <row r="424" spans="1:4" ht="15.6" x14ac:dyDescent="0.3">
      <c r="A424" s="1" t="s">
        <v>386</v>
      </c>
      <c r="B424" s="1">
        <v>26521410</v>
      </c>
      <c r="C424" s="1"/>
      <c r="D424" s="1" t="s">
        <v>519</v>
      </c>
    </row>
    <row r="425" spans="1:4" ht="15.6" x14ac:dyDescent="0.3">
      <c r="A425" s="1" t="s">
        <v>187</v>
      </c>
      <c r="B425" s="1">
        <v>12271221</v>
      </c>
      <c r="C425" s="1"/>
      <c r="D425" s="1" t="s">
        <v>520</v>
      </c>
    </row>
    <row r="426" spans="1:4" ht="15.6" x14ac:dyDescent="0.3">
      <c r="A426" s="1" t="s">
        <v>521</v>
      </c>
      <c r="B426" s="1">
        <v>1084578323</v>
      </c>
      <c r="C426" s="1"/>
      <c r="D426" s="1" t="s">
        <v>522</v>
      </c>
    </row>
    <row r="427" spans="1:4" ht="15.6" x14ac:dyDescent="0.3">
      <c r="A427" s="1" t="s">
        <v>206</v>
      </c>
      <c r="B427" s="1">
        <v>1010204832</v>
      </c>
      <c r="C427" s="1"/>
      <c r="D427" s="1" t="s">
        <v>523</v>
      </c>
    </row>
    <row r="428" spans="1:4" ht="15.6" x14ac:dyDescent="0.3">
      <c r="A428" s="1" t="s">
        <v>67</v>
      </c>
      <c r="B428" s="1">
        <v>83249704</v>
      </c>
      <c r="C428" s="1"/>
      <c r="D428" s="1" t="s">
        <v>524</v>
      </c>
    </row>
    <row r="429" spans="1:4" ht="15.6" x14ac:dyDescent="0.3">
      <c r="A429" s="1" t="s">
        <v>67</v>
      </c>
      <c r="B429" s="1">
        <v>26473595</v>
      </c>
      <c r="C429" s="1"/>
      <c r="D429" s="1" t="s">
        <v>525</v>
      </c>
    </row>
    <row r="430" spans="1:4" ht="15.6" x14ac:dyDescent="0.3">
      <c r="A430" s="1" t="s">
        <v>226</v>
      </c>
      <c r="B430" s="1">
        <v>1084579353</v>
      </c>
      <c r="C430" s="1"/>
      <c r="D430" s="1" t="s">
        <v>526</v>
      </c>
    </row>
    <row r="431" spans="1:4" ht="15.6" x14ac:dyDescent="0.3">
      <c r="A431" s="1" t="s">
        <v>187</v>
      </c>
      <c r="B431" s="1">
        <v>1084577801</v>
      </c>
      <c r="C431" s="1"/>
      <c r="D431" s="1" t="s">
        <v>527</v>
      </c>
    </row>
    <row r="432" spans="1:4" ht="15.6" x14ac:dyDescent="0.3">
      <c r="A432" s="1" t="s">
        <v>386</v>
      </c>
      <c r="B432" s="1">
        <v>83249800</v>
      </c>
      <c r="C432" s="1"/>
      <c r="D432" s="1" t="s">
        <v>528</v>
      </c>
    </row>
    <row r="433" spans="1:4" ht="15.6" x14ac:dyDescent="0.3">
      <c r="A433" s="1" t="s">
        <v>258</v>
      </c>
      <c r="B433" s="1">
        <v>1084578248</v>
      </c>
      <c r="C433" s="1"/>
      <c r="D433" s="1" t="s">
        <v>529</v>
      </c>
    </row>
    <row r="434" spans="1:4" ht="15.6" x14ac:dyDescent="0.3">
      <c r="A434" s="1" t="s">
        <v>206</v>
      </c>
      <c r="B434" s="1">
        <v>1084579392</v>
      </c>
      <c r="C434" s="1"/>
      <c r="D434" s="1" t="s">
        <v>530</v>
      </c>
    </row>
    <row r="435" spans="1:4" ht="15.6" x14ac:dyDescent="0.3">
      <c r="A435" s="1" t="s">
        <v>199</v>
      </c>
      <c r="B435" s="1">
        <v>76261204</v>
      </c>
      <c r="C435" s="1"/>
      <c r="D435" s="1" t="s">
        <v>531</v>
      </c>
    </row>
    <row r="436" spans="1:4" ht="15.6" x14ac:dyDescent="0.3">
      <c r="A436" s="1" t="s">
        <v>199</v>
      </c>
      <c r="B436" s="1">
        <v>1084579236</v>
      </c>
      <c r="C436" s="1"/>
      <c r="D436" s="1" t="s">
        <v>532</v>
      </c>
    </row>
    <row r="437" spans="1:4" ht="15.6" x14ac:dyDescent="0.3">
      <c r="A437" s="1" t="s">
        <v>199</v>
      </c>
      <c r="B437" s="1">
        <v>1062076264</v>
      </c>
      <c r="C437" s="1"/>
      <c r="D437" s="1" t="s">
        <v>533</v>
      </c>
    </row>
    <row r="438" spans="1:4" ht="15.6" x14ac:dyDescent="0.3">
      <c r="A438" s="1" t="s">
        <v>398</v>
      </c>
      <c r="B438" s="1">
        <v>1062079726</v>
      </c>
      <c r="C438" s="1"/>
      <c r="D438" s="1" t="s">
        <v>534</v>
      </c>
    </row>
    <row r="439" spans="1:4" ht="15.6" x14ac:dyDescent="0.3">
      <c r="A439" s="1" t="s">
        <v>535</v>
      </c>
      <c r="B439" s="1">
        <v>76343728</v>
      </c>
      <c r="C439" s="1"/>
      <c r="D439" s="1" t="s">
        <v>536</v>
      </c>
    </row>
    <row r="440" spans="1:4" ht="15.6" x14ac:dyDescent="0.3">
      <c r="A440" s="1" t="s">
        <v>537</v>
      </c>
      <c r="B440" s="1">
        <v>4730117</v>
      </c>
      <c r="C440" s="1"/>
      <c r="D440" s="1" t="s">
        <v>538</v>
      </c>
    </row>
    <row r="441" spans="1:4" ht="15.6" x14ac:dyDescent="0.3">
      <c r="A441" s="1" t="s">
        <v>537</v>
      </c>
      <c r="B441" s="1">
        <v>76007050</v>
      </c>
      <c r="C441" s="1"/>
      <c r="D441" s="1" t="s">
        <v>539</v>
      </c>
    </row>
    <row r="442" spans="1:4" ht="15.6" x14ac:dyDescent="0.3">
      <c r="A442" s="1" t="s">
        <v>540</v>
      </c>
      <c r="B442" s="1">
        <v>76343767</v>
      </c>
      <c r="C442" s="1"/>
      <c r="D442" s="1" t="s">
        <v>541</v>
      </c>
    </row>
    <row r="443" spans="1:4" ht="15.6" x14ac:dyDescent="0.3">
      <c r="A443" s="1" t="s">
        <v>537</v>
      </c>
      <c r="B443" s="1">
        <v>4726253</v>
      </c>
      <c r="C443" s="1"/>
      <c r="D443" s="1" t="s">
        <v>542</v>
      </c>
    </row>
    <row r="444" spans="1:4" ht="15.6" x14ac:dyDescent="0.3">
      <c r="A444" s="1" t="s">
        <v>543</v>
      </c>
      <c r="B444" s="1">
        <v>25561790</v>
      </c>
      <c r="C444" s="1"/>
      <c r="D444" s="1" t="s">
        <v>544</v>
      </c>
    </row>
    <row r="445" spans="1:4" ht="15.6" x14ac:dyDescent="0.3">
      <c r="A445" s="1" t="s">
        <v>537</v>
      </c>
      <c r="B445" s="1">
        <v>76006161</v>
      </c>
      <c r="C445" s="1"/>
      <c r="D445" s="1" t="s">
        <v>545</v>
      </c>
    </row>
    <row r="446" spans="1:4" ht="15.6" x14ac:dyDescent="0.3">
      <c r="A446" s="1" t="s">
        <v>184</v>
      </c>
      <c r="B446" s="1">
        <v>1062082266</v>
      </c>
      <c r="C446" s="1"/>
      <c r="D446" s="1" t="s">
        <v>546</v>
      </c>
    </row>
    <row r="447" spans="1:4" ht="15.6" x14ac:dyDescent="0.3">
      <c r="A447" s="1" t="s">
        <v>187</v>
      </c>
      <c r="B447" s="1">
        <v>76245977</v>
      </c>
      <c r="C447" s="1"/>
      <c r="D447" s="1" t="s">
        <v>547</v>
      </c>
    </row>
    <row r="448" spans="1:4" ht="15.6" x14ac:dyDescent="0.3">
      <c r="A448" s="1" t="s">
        <v>184</v>
      </c>
      <c r="B448" s="1">
        <v>1062078187</v>
      </c>
      <c r="C448" s="1"/>
      <c r="D448" s="1" t="s">
        <v>548</v>
      </c>
    </row>
    <row r="449" spans="1:4" ht="15.6" x14ac:dyDescent="0.3">
      <c r="A449" s="1" t="s">
        <v>521</v>
      </c>
      <c r="B449" s="1">
        <v>83250353</v>
      </c>
      <c r="C449" s="1"/>
      <c r="D449" s="1" t="s">
        <v>549</v>
      </c>
    </row>
    <row r="450" spans="1:4" ht="15.6" x14ac:dyDescent="0.3">
      <c r="A450" s="1" t="s">
        <v>543</v>
      </c>
      <c r="B450" s="1">
        <v>76006575</v>
      </c>
      <c r="C450" s="1"/>
      <c r="D450" s="1" t="s">
        <v>550</v>
      </c>
    </row>
    <row r="451" spans="1:4" ht="15.6" x14ac:dyDescent="0.3">
      <c r="A451" s="1" t="s">
        <v>184</v>
      </c>
      <c r="B451" s="1">
        <v>10580010</v>
      </c>
      <c r="C451" s="1"/>
      <c r="D451" s="1" t="s">
        <v>551</v>
      </c>
    </row>
    <row r="452" spans="1:4" ht="15.6" x14ac:dyDescent="0.3">
      <c r="A452" s="1" t="s">
        <v>187</v>
      </c>
      <c r="B452" s="20">
        <v>83250108</v>
      </c>
      <c r="C452" s="20"/>
      <c r="D452" s="1" t="s">
        <v>552</v>
      </c>
    </row>
    <row r="453" spans="1:4" ht="15.6" x14ac:dyDescent="0.3">
      <c r="A453" s="1" t="s">
        <v>199</v>
      </c>
      <c r="B453" s="21">
        <v>55130443</v>
      </c>
      <c r="C453" s="21"/>
      <c r="D453" s="1" t="s">
        <v>553</v>
      </c>
    </row>
    <row r="454" spans="1:4" ht="15.6" x14ac:dyDescent="0.3">
      <c r="A454" s="1" t="s">
        <v>184</v>
      </c>
      <c r="B454" s="21">
        <v>1002980716</v>
      </c>
      <c r="C454" s="21"/>
      <c r="D454" s="1" t="s">
        <v>554</v>
      </c>
    </row>
    <row r="455" spans="1:4" ht="15.6" x14ac:dyDescent="0.3">
      <c r="A455" s="1" t="s">
        <v>184</v>
      </c>
      <c r="B455" s="21">
        <v>1004473258</v>
      </c>
      <c r="C455" s="21"/>
      <c r="D455" s="1" t="s">
        <v>555</v>
      </c>
    </row>
    <row r="456" spans="1:4" ht="15.6" x14ac:dyDescent="0.3">
      <c r="A456" s="1" t="s">
        <v>556</v>
      </c>
      <c r="B456" s="21">
        <v>1062075265</v>
      </c>
      <c r="C456" s="21"/>
      <c r="D456" s="1" t="s">
        <v>557</v>
      </c>
    </row>
    <row r="457" spans="1:4" ht="15.6" x14ac:dyDescent="0.3">
      <c r="A457" s="1" t="s">
        <v>558</v>
      </c>
      <c r="B457" s="21">
        <v>83250296</v>
      </c>
      <c r="C457" s="21"/>
      <c r="D457" s="1" t="s">
        <v>559</v>
      </c>
    </row>
    <row r="458" spans="1:4" ht="15.6" x14ac:dyDescent="0.3">
      <c r="A458" s="5" t="s">
        <v>560</v>
      </c>
      <c r="B458" s="1">
        <v>83250081</v>
      </c>
      <c r="C458" s="1"/>
      <c r="D458" s="1" t="s">
        <v>561</v>
      </c>
    </row>
    <row r="459" spans="1:4" ht="15.6" x14ac:dyDescent="0.3">
      <c r="A459" s="5" t="s">
        <v>206</v>
      </c>
      <c r="B459" s="1">
        <v>1004473361</v>
      </c>
      <c r="C459" s="1"/>
      <c r="D459" s="1" t="s">
        <v>562</v>
      </c>
    </row>
    <row r="460" spans="1:4" ht="15.6" x14ac:dyDescent="0.3">
      <c r="A460" s="5" t="s">
        <v>199</v>
      </c>
      <c r="B460" s="1">
        <v>12279401</v>
      </c>
      <c r="C460" s="1"/>
      <c r="D460" s="1" t="s">
        <v>563</v>
      </c>
    </row>
    <row r="461" spans="1:4" ht="15.6" x14ac:dyDescent="0.3">
      <c r="A461" s="5" t="s">
        <v>206</v>
      </c>
      <c r="B461" s="1">
        <v>1062083867</v>
      </c>
      <c r="C461" s="1">
        <v>3209543675</v>
      </c>
      <c r="D461" s="1" t="s">
        <v>564</v>
      </c>
    </row>
    <row r="462" spans="1:4" ht="15.6" x14ac:dyDescent="0.3">
      <c r="A462" s="5" t="s">
        <v>182</v>
      </c>
      <c r="B462" s="1">
        <v>83249713</v>
      </c>
      <c r="C462" s="1"/>
      <c r="D462" s="1" t="s">
        <v>565</v>
      </c>
    </row>
    <row r="463" spans="1:4" ht="15.6" x14ac:dyDescent="0.3">
      <c r="A463" s="5" t="s">
        <v>258</v>
      </c>
      <c r="B463" s="1">
        <v>4896685</v>
      </c>
      <c r="C463" s="1"/>
      <c r="D463" s="1" t="s">
        <v>566</v>
      </c>
    </row>
    <row r="464" spans="1:4" ht="15.6" x14ac:dyDescent="0.3">
      <c r="A464" s="5" t="s">
        <v>567</v>
      </c>
      <c r="B464" s="1">
        <v>1084576854</v>
      </c>
      <c r="C464" s="1"/>
      <c r="D464" s="1" t="s">
        <v>568</v>
      </c>
    </row>
    <row r="465" spans="1:4" ht="15.6" x14ac:dyDescent="0.3">
      <c r="A465" s="5" t="s">
        <v>187</v>
      </c>
      <c r="B465" s="1">
        <v>1084577263</v>
      </c>
      <c r="C465" s="1"/>
      <c r="D465" s="1" t="s">
        <v>569</v>
      </c>
    </row>
    <row r="466" spans="1:4" ht="15.6" x14ac:dyDescent="0.3">
      <c r="A466" s="5" t="s">
        <v>302</v>
      </c>
      <c r="B466" s="1">
        <v>12271489</v>
      </c>
      <c r="C466" s="1"/>
      <c r="D466" s="1" t="s">
        <v>570</v>
      </c>
    </row>
    <row r="467" spans="1:4" ht="15.6" x14ac:dyDescent="0.3">
      <c r="A467" s="5" t="s">
        <v>67</v>
      </c>
      <c r="B467" s="1">
        <v>1084577711</v>
      </c>
      <c r="C467" s="1"/>
      <c r="D467" s="1" t="s">
        <v>571</v>
      </c>
    </row>
    <row r="468" spans="1:4" ht="15.6" x14ac:dyDescent="0.3">
      <c r="A468" s="5" t="s">
        <v>246</v>
      </c>
      <c r="B468" s="1">
        <v>83250316</v>
      </c>
      <c r="C468" s="1"/>
      <c r="D468" s="1" t="s">
        <v>572</v>
      </c>
    </row>
    <row r="469" spans="1:4" ht="15.6" x14ac:dyDescent="0.3">
      <c r="A469" s="5" t="s">
        <v>460</v>
      </c>
      <c r="B469" s="1">
        <v>83250222</v>
      </c>
      <c r="C469" s="1"/>
      <c r="D469" s="1" t="s">
        <v>573</v>
      </c>
    </row>
    <row r="470" spans="1:4" ht="15.6" x14ac:dyDescent="0.3">
      <c r="A470" s="5" t="s">
        <v>67</v>
      </c>
      <c r="B470" s="1">
        <v>83027300</v>
      </c>
      <c r="C470" s="1"/>
      <c r="D470" s="1" t="s">
        <v>574</v>
      </c>
    </row>
    <row r="471" spans="1:4" ht="15.6" x14ac:dyDescent="0.3">
      <c r="A471" s="5" t="s">
        <v>246</v>
      </c>
      <c r="B471" s="1">
        <v>4896506</v>
      </c>
      <c r="C471" s="1"/>
      <c r="D471" s="1" t="s">
        <v>575</v>
      </c>
    </row>
    <row r="472" spans="1:4" ht="15.6" x14ac:dyDescent="0.3">
      <c r="A472" s="5" t="s">
        <v>386</v>
      </c>
      <c r="B472" s="1">
        <v>1079410089</v>
      </c>
      <c r="C472" s="1"/>
      <c r="D472" s="1" t="s">
        <v>576</v>
      </c>
    </row>
    <row r="473" spans="1:4" ht="15.6" x14ac:dyDescent="0.3">
      <c r="A473" s="5" t="s">
        <v>375</v>
      </c>
      <c r="B473" s="1">
        <v>1084577160</v>
      </c>
      <c r="C473" s="1"/>
      <c r="D473" s="1" t="s">
        <v>577</v>
      </c>
    </row>
    <row r="474" spans="1:4" ht="15.6" x14ac:dyDescent="0.3">
      <c r="A474" s="5" t="s">
        <v>299</v>
      </c>
      <c r="B474" s="1">
        <v>55197686</v>
      </c>
      <c r="C474" s="1"/>
      <c r="D474" s="1" t="s">
        <v>578</v>
      </c>
    </row>
    <row r="475" spans="1:4" ht="15.6" x14ac:dyDescent="0.3">
      <c r="A475" s="5" t="s">
        <v>184</v>
      </c>
      <c r="B475" s="1">
        <v>76343674</v>
      </c>
      <c r="C475" s="1"/>
      <c r="D475" s="1" t="s">
        <v>579</v>
      </c>
    </row>
    <row r="476" spans="1:4" ht="15.6" x14ac:dyDescent="0.3">
      <c r="A476" s="5" t="s">
        <v>184</v>
      </c>
      <c r="B476" s="1">
        <v>1002981066</v>
      </c>
      <c r="C476" s="1">
        <v>3001722210</v>
      </c>
      <c r="D476" s="1" t="s">
        <v>580</v>
      </c>
    </row>
    <row r="477" spans="1:4" ht="15.6" x14ac:dyDescent="0.3">
      <c r="A477" s="5" t="s">
        <v>184</v>
      </c>
      <c r="B477" s="1">
        <v>83250298</v>
      </c>
      <c r="C477" s="1"/>
      <c r="D477" s="1" t="s">
        <v>581</v>
      </c>
    </row>
    <row r="478" spans="1:4" ht="15.6" x14ac:dyDescent="0.3">
      <c r="A478" s="5" t="s">
        <v>184</v>
      </c>
      <c r="B478" s="1">
        <v>1062077267</v>
      </c>
      <c r="C478" s="1"/>
      <c r="D478" s="1" t="s">
        <v>582</v>
      </c>
    </row>
    <row r="479" spans="1:4" ht="15.6" x14ac:dyDescent="0.3">
      <c r="A479" s="5" t="s">
        <v>236</v>
      </c>
      <c r="B479" s="1">
        <v>1079408144</v>
      </c>
      <c r="C479" s="1"/>
      <c r="D479" s="1" t="s">
        <v>583</v>
      </c>
    </row>
    <row r="480" spans="1:4" ht="15.6" x14ac:dyDescent="0.3">
      <c r="A480" s="5" t="s">
        <v>584</v>
      </c>
      <c r="B480" s="1">
        <v>83249738</v>
      </c>
      <c r="C480" s="1"/>
      <c r="D480" s="1" t="s">
        <v>585</v>
      </c>
    </row>
    <row r="481" spans="1:4" ht="15.6" x14ac:dyDescent="0.3">
      <c r="A481" s="5" t="s">
        <v>586</v>
      </c>
      <c r="B481" s="1">
        <v>1084577088</v>
      </c>
      <c r="C481" s="1"/>
      <c r="D481" s="1" t="s">
        <v>587</v>
      </c>
    </row>
    <row r="482" spans="1:4" ht="15.6" x14ac:dyDescent="0.3">
      <c r="A482" s="5" t="s">
        <v>193</v>
      </c>
      <c r="B482" s="1">
        <v>1084579045</v>
      </c>
      <c r="C482" s="1"/>
      <c r="D482" s="1" t="s">
        <v>588</v>
      </c>
    </row>
    <row r="483" spans="1:4" ht="15.6" x14ac:dyDescent="0.3">
      <c r="A483" s="5" t="s">
        <v>199</v>
      </c>
      <c r="B483" s="1">
        <v>17650326</v>
      </c>
      <c r="C483" s="1"/>
      <c r="D483" s="1" t="s">
        <v>589</v>
      </c>
    </row>
    <row r="484" spans="1:4" ht="15.6" x14ac:dyDescent="0.3">
      <c r="A484" s="5" t="s">
        <v>338</v>
      </c>
      <c r="B484" s="1">
        <v>55063632</v>
      </c>
      <c r="C484" s="1"/>
      <c r="D484" s="1" t="s">
        <v>590</v>
      </c>
    </row>
    <row r="485" spans="1:4" ht="15.6" x14ac:dyDescent="0.3">
      <c r="A485" s="5" t="s">
        <v>67</v>
      </c>
      <c r="B485" s="1">
        <v>55197367</v>
      </c>
      <c r="C485" s="1"/>
      <c r="D485" s="1" t="s">
        <v>591</v>
      </c>
    </row>
    <row r="486" spans="1:4" ht="15.6" x14ac:dyDescent="0.3">
      <c r="A486" s="5" t="s">
        <v>322</v>
      </c>
      <c r="B486" s="1">
        <v>1084576528</v>
      </c>
      <c r="C486" s="1"/>
      <c r="D486" s="1" t="s">
        <v>592</v>
      </c>
    </row>
    <row r="487" spans="1:4" ht="15.6" x14ac:dyDescent="0.3">
      <c r="A487" s="5" t="s">
        <v>236</v>
      </c>
      <c r="B487" s="1">
        <v>26471963</v>
      </c>
      <c r="C487" s="1"/>
      <c r="D487" s="1" t="s">
        <v>593</v>
      </c>
    </row>
    <row r="488" spans="1:4" ht="15.6" x14ac:dyDescent="0.3">
      <c r="A488" s="5" t="s">
        <v>250</v>
      </c>
      <c r="B488" s="1">
        <v>1084579093</v>
      </c>
      <c r="C488" s="1"/>
      <c r="D488" s="1" t="s">
        <v>594</v>
      </c>
    </row>
    <row r="489" spans="1:4" ht="15.6" x14ac:dyDescent="0.3">
      <c r="A489" s="5" t="s">
        <v>199</v>
      </c>
      <c r="B489" s="1">
        <v>1062090133</v>
      </c>
      <c r="C489" s="1"/>
      <c r="D489" s="1" t="s">
        <v>595</v>
      </c>
    </row>
    <row r="490" spans="1:4" ht="15.6" x14ac:dyDescent="0.3">
      <c r="A490" s="5" t="s">
        <v>199</v>
      </c>
      <c r="B490" s="1">
        <v>4929367</v>
      </c>
      <c r="C490" s="1"/>
      <c r="D490" s="1" t="s">
        <v>596</v>
      </c>
    </row>
    <row r="491" spans="1:4" ht="15.6" x14ac:dyDescent="0.3">
      <c r="A491" s="5" t="s">
        <v>199</v>
      </c>
      <c r="B491" s="1">
        <v>1062076044</v>
      </c>
      <c r="C491" s="1"/>
      <c r="D491" s="1" t="s">
        <v>597</v>
      </c>
    </row>
    <row r="492" spans="1:4" ht="15.6" x14ac:dyDescent="0.3">
      <c r="A492" s="5" t="s">
        <v>211</v>
      </c>
      <c r="B492" s="1">
        <v>1084579500</v>
      </c>
      <c r="C492" s="1"/>
      <c r="D492" s="1" t="s">
        <v>598</v>
      </c>
    </row>
    <row r="493" spans="1:4" ht="15.6" x14ac:dyDescent="0.3">
      <c r="A493" s="5" t="s">
        <v>243</v>
      </c>
      <c r="B493" s="1">
        <v>1084579410</v>
      </c>
      <c r="C493" s="1"/>
      <c r="D493" s="1" t="s">
        <v>599</v>
      </c>
    </row>
    <row r="494" spans="1:4" ht="15.6" x14ac:dyDescent="0.3">
      <c r="A494" s="5" t="s">
        <v>258</v>
      </c>
      <c r="B494" s="1">
        <v>1004473551</v>
      </c>
      <c r="C494" s="1"/>
      <c r="D494" s="1" t="s">
        <v>600</v>
      </c>
    </row>
    <row r="495" spans="1:4" ht="15.6" x14ac:dyDescent="0.3">
      <c r="A495" s="5" t="s">
        <v>199</v>
      </c>
      <c r="B495" s="1">
        <v>1084577569</v>
      </c>
      <c r="C495" s="1"/>
      <c r="D495" s="1" t="s">
        <v>601</v>
      </c>
    </row>
    <row r="496" spans="1:4" ht="15.6" x14ac:dyDescent="0.3">
      <c r="A496" s="5" t="s">
        <v>386</v>
      </c>
      <c r="B496" s="1">
        <v>12268693</v>
      </c>
      <c r="C496" s="1"/>
      <c r="D496" s="1" t="s">
        <v>602</v>
      </c>
    </row>
    <row r="497" spans="1:4" ht="15.6" x14ac:dyDescent="0.3">
      <c r="A497" s="22" t="s">
        <v>603</v>
      </c>
      <c r="B497" s="1">
        <v>1084576033</v>
      </c>
      <c r="C497" s="1"/>
      <c r="D497" s="1" t="s">
        <v>604</v>
      </c>
    </row>
    <row r="498" spans="1:4" ht="15.6" x14ac:dyDescent="0.3">
      <c r="A498" s="5" t="s">
        <v>206</v>
      </c>
      <c r="B498" s="1">
        <v>83250032</v>
      </c>
      <c r="C498" s="1"/>
      <c r="D498" s="1" t="s">
        <v>605</v>
      </c>
    </row>
    <row r="499" spans="1:4" ht="15.6" x14ac:dyDescent="0.3">
      <c r="A499" s="5" t="s">
        <v>460</v>
      </c>
      <c r="B499" s="1">
        <v>1004473326</v>
      </c>
      <c r="C499" s="1"/>
      <c r="D499" s="1" t="s">
        <v>606</v>
      </c>
    </row>
    <row r="500" spans="1:4" ht="15.6" x14ac:dyDescent="0.3">
      <c r="A500" s="5" t="s">
        <v>246</v>
      </c>
      <c r="B500" s="1">
        <v>4896660</v>
      </c>
      <c r="C500" s="1"/>
      <c r="D500" s="1" t="s">
        <v>607</v>
      </c>
    </row>
    <row r="501" spans="1:4" ht="15.6" x14ac:dyDescent="0.3">
      <c r="A501" s="5" t="s">
        <v>608</v>
      </c>
      <c r="B501" s="1">
        <v>4896816</v>
      </c>
      <c r="C501" s="1"/>
      <c r="D501" s="1" t="s">
        <v>609</v>
      </c>
    </row>
    <row r="502" spans="1:4" ht="15.6" x14ac:dyDescent="0.3">
      <c r="A502" s="5" t="s">
        <v>193</v>
      </c>
      <c r="B502" s="1">
        <v>1084577733</v>
      </c>
      <c r="C502" s="1"/>
      <c r="D502" s="1" t="s">
        <v>610</v>
      </c>
    </row>
    <row r="503" spans="1:4" ht="15.6" x14ac:dyDescent="0.3">
      <c r="A503" s="5" t="s">
        <v>199</v>
      </c>
      <c r="B503" s="1">
        <v>53074369</v>
      </c>
      <c r="C503" s="1"/>
      <c r="D503" s="1" t="s">
        <v>611</v>
      </c>
    </row>
    <row r="504" spans="1:4" ht="15.6" x14ac:dyDescent="0.3">
      <c r="A504" s="5" t="s">
        <v>182</v>
      </c>
      <c r="B504" s="1">
        <v>4897424</v>
      </c>
      <c r="C504" s="1"/>
      <c r="D504" s="1" t="s">
        <v>612</v>
      </c>
    </row>
    <row r="505" spans="1:4" ht="15.6" x14ac:dyDescent="0.3">
      <c r="A505" s="5" t="s">
        <v>246</v>
      </c>
      <c r="B505" s="1">
        <v>1004473214</v>
      </c>
      <c r="C505" s="1"/>
      <c r="D505" s="1" t="s">
        <v>613</v>
      </c>
    </row>
    <row r="506" spans="1:4" ht="15.6" x14ac:dyDescent="0.3">
      <c r="A506" s="4" t="s">
        <v>381</v>
      </c>
      <c r="B506" s="1">
        <v>26473698</v>
      </c>
      <c r="C506" s="1"/>
      <c r="D506" s="1" t="s">
        <v>614</v>
      </c>
    </row>
    <row r="507" spans="1:4" ht="15.6" x14ac:dyDescent="0.3">
      <c r="A507" s="4" t="s">
        <v>258</v>
      </c>
      <c r="B507" s="1">
        <v>83250205</v>
      </c>
      <c r="C507" s="1"/>
      <c r="D507" s="1" t="s">
        <v>615</v>
      </c>
    </row>
    <row r="508" spans="1:4" ht="15.6" x14ac:dyDescent="0.3">
      <c r="A508" s="5" t="s">
        <v>182</v>
      </c>
      <c r="B508" s="1">
        <v>26473818</v>
      </c>
      <c r="C508" s="1"/>
      <c r="D508" s="1" t="s">
        <v>616</v>
      </c>
    </row>
    <row r="509" spans="1:4" ht="15.6" x14ac:dyDescent="0.3">
      <c r="A509" s="1" t="s">
        <v>617</v>
      </c>
      <c r="B509" s="1">
        <v>1084578926</v>
      </c>
      <c r="C509" s="1"/>
      <c r="D509" s="1" t="s">
        <v>618</v>
      </c>
    </row>
    <row r="510" spans="1:4" ht="15.6" x14ac:dyDescent="0.3">
      <c r="A510" s="1" t="s">
        <v>243</v>
      </c>
      <c r="B510" s="1">
        <v>1084576376</v>
      </c>
      <c r="C510" s="1"/>
      <c r="D510" s="1" t="s">
        <v>619</v>
      </c>
    </row>
    <row r="511" spans="1:4" ht="15.6" x14ac:dyDescent="0.3">
      <c r="A511" s="1" t="s">
        <v>182</v>
      </c>
      <c r="B511" s="1">
        <v>1084576681</v>
      </c>
      <c r="C511" s="1"/>
      <c r="D511" s="1" t="s">
        <v>620</v>
      </c>
    </row>
    <row r="512" spans="1:4" ht="15.6" x14ac:dyDescent="0.3">
      <c r="A512" s="1" t="s">
        <v>621</v>
      </c>
      <c r="B512" s="1">
        <v>1084578828</v>
      </c>
      <c r="C512" s="1"/>
      <c r="D512" s="1" t="s">
        <v>622</v>
      </c>
    </row>
    <row r="513" spans="1:4" ht="15.6" x14ac:dyDescent="0.3">
      <c r="A513" s="1" t="s">
        <v>349</v>
      </c>
      <c r="B513" s="1">
        <v>55197412</v>
      </c>
      <c r="C513" s="1"/>
      <c r="D513" s="1" t="s">
        <v>623</v>
      </c>
    </row>
    <row r="514" spans="1:4" ht="15.6" x14ac:dyDescent="0.3">
      <c r="A514" s="1" t="s">
        <v>243</v>
      </c>
      <c r="B514" s="1">
        <v>83253907</v>
      </c>
      <c r="C514" s="1"/>
      <c r="D514" s="1" t="s">
        <v>624</v>
      </c>
    </row>
    <row r="515" spans="1:4" ht="15.6" x14ac:dyDescent="0.3">
      <c r="A515" s="1" t="s">
        <v>0</v>
      </c>
      <c r="B515" s="1">
        <v>1084578030</v>
      </c>
      <c r="C515" s="1"/>
      <c r="D515" s="1" t="s">
        <v>625</v>
      </c>
    </row>
    <row r="516" spans="1:4" ht="15.6" x14ac:dyDescent="0.3">
      <c r="A516" s="1" t="s">
        <v>0</v>
      </c>
      <c r="B516" s="1">
        <v>4917242</v>
      </c>
      <c r="C516" s="1"/>
      <c r="D516" s="1" t="s">
        <v>626</v>
      </c>
    </row>
    <row r="517" spans="1:4" ht="15.6" x14ac:dyDescent="0.3">
      <c r="A517" s="1" t="s">
        <v>226</v>
      </c>
      <c r="B517" s="1">
        <v>55197559</v>
      </c>
      <c r="C517" s="1"/>
      <c r="D517" s="1" t="s">
        <v>627</v>
      </c>
    </row>
    <row r="518" spans="1:4" ht="15.6" x14ac:dyDescent="0.3">
      <c r="A518" s="1" t="s">
        <v>220</v>
      </c>
      <c r="B518" s="1">
        <v>4896715</v>
      </c>
      <c r="C518" s="1"/>
      <c r="D518" s="1" t="s">
        <v>628</v>
      </c>
    </row>
    <row r="519" spans="1:4" ht="15.6" x14ac:dyDescent="0.3">
      <c r="A519" s="1" t="s">
        <v>201</v>
      </c>
      <c r="B519" s="1">
        <v>1004473360</v>
      </c>
      <c r="C519" s="1"/>
      <c r="D519" s="1" t="s">
        <v>629</v>
      </c>
    </row>
    <row r="520" spans="1:4" ht="15.6" x14ac:dyDescent="0.3">
      <c r="A520" s="1" t="s">
        <v>206</v>
      </c>
      <c r="B520" s="1">
        <v>1002938353</v>
      </c>
      <c r="C520" s="1"/>
      <c r="D520" s="1" t="s">
        <v>630</v>
      </c>
    </row>
    <row r="521" spans="1:4" ht="15.6" x14ac:dyDescent="0.3">
      <c r="A521" s="1" t="s">
        <v>184</v>
      </c>
      <c r="B521" s="1">
        <v>1062087998</v>
      </c>
      <c r="C521" s="1"/>
      <c r="D521" s="1" t="s">
        <v>631</v>
      </c>
    </row>
    <row r="522" spans="1:4" ht="15.6" x14ac:dyDescent="0.3">
      <c r="A522" s="1" t="s">
        <v>258</v>
      </c>
      <c r="B522" s="1">
        <v>1079408243</v>
      </c>
      <c r="C522" s="1"/>
      <c r="D522" s="1" t="s">
        <v>632</v>
      </c>
    </row>
    <row r="523" spans="1:4" ht="15.6" x14ac:dyDescent="0.3">
      <c r="A523" s="1" t="s">
        <v>633</v>
      </c>
      <c r="B523" s="1">
        <v>4897161</v>
      </c>
      <c r="C523" s="1"/>
      <c r="D523" s="1" t="s">
        <v>634</v>
      </c>
    </row>
    <row r="524" spans="1:4" ht="15.6" x14ac:dyDescent="0.3">
      <c r="A524" s="1" t="s">
        <v>258</v>
      </c>
      <c r="B524" s="1">
        <v>83250092</v>
      </c>
      <c r="C524" s="1"/>
      <c r="D524" s="1" t="s">
        <v>635</v>
      </c>
    </row>
    <row r="525" spans="1:4" ht="15.6" x14ac:dyDescent="0.3">
      <c r="A525" s="1" t="s">
        <v>636</v>
      </c>
      <c r="B525" s="1">
        <v>1079508886</v>
      </c>
      <c r="C525" s="1"/>
      <c r="D525" s="1" t="s">
        <v>637</v>
      </c>
    </row>
    <row r="526" spans="1:4" ht="15.6" x14ac:dyDescent="0.3">
      <c r="A526" s="1" t="s">
        <v>306</v>
      </c>
      <c r="B526" s="1">
        <v>10591627</v>
      </c>
      <c r="C526" s="1"/>
      <c r="D526" s="1" t="s">
        <v>638</v>
      </c>
    </row>
    <row r="527" spans="1:4" ht="15.6" x14ac:dyDescent="0.3">
      <c r="A527" s="1" t="s">
        <v>184</v>
      </c>
      <c r="B527" s="1">
        <v>4690630</v>
      </c>
      <c r="C527" s="1">
        <v>3225226073</v>
      </c>
      <c r="D527" s="1" t="s">
        <v>639</v>
      </c>
    </row>
    <row r="528" spans="1:4" ht="15.6" x14ac:dyDescent="0.3">
      <c r="A528" s="1" t="s">
        <v>246</v>
      </c>
      <c r="B528" s="1">
        <v>1004473340</v>
      </c>
      <c r="C528" s="1"/>
      <c r="D528" s="1" t="s">
        <v>640</v>
      </c>
    </row>
    <row r="529" spans="1:4" ht="15.6" x14ac:dyDescent="0.3">
      <c r="A529" s="1" t="s">
        <v>220</v>
      </c>
      <c r="B529" s="1">
        <v>1004492475</v>
      </c>
      <c r="C529" s="1"/>
      <c r="D529" s="1" t="s">
        <v>641</v>
      </c>
    </row>
    <row r="530" spans="1:4" ht="15.6" x14ac:dyDescent="0.3">
      <c r="A530" s="1" t="s">
        <v>0</v>
      </c>
      <c r="B530" s="1">
        <v>1084577794</v>
      </c>
      <c r="C530" s="1"/>
      <c r="D530" s="1" t="s">
        <v>642</v>
      </c>
    </row>
    <row r="531" spans="1:4" ht="15.6" x14ac:dyDescent="0.3">
      <c r="A531" s="1" t="s">
        <v>0</v>
      </c>
      <c r="B531" s="1">
        <v>1625659</v>
      </c>
      <c r="C531" s="1"/>
      <c r="D531" s="1" t="s">
        <v>643</v>
      </c>
    </row>
    <row r="532" spans="1:4" ht="15.6" x14ac:dyDescent="0.3">
      <c r="A532" s="1" t="s">
        <v>250</v>
      </c>
      <c r="B532" s="1">
        <v>1117485579</v>
      </c>
      <c r="C532" s="1"/>
      <c r="D532" s="1" t="s">
        <v>644</v>
      </c>
    </row>
    <row r="533" spans="1:4" ht="15.6" x14ac:dyDescent="0.3">
      <c r="A533" s="1" t="s">
        <v>558</v>
      </c>
      <c r="B533" s="1">
        <v>17670668</v>
      </c>
      <c r="C533" s="1"/>
      <c r="D533" s="1" t="s">
        <v>645</v>
      </c>
    </row>
    <row r="534" spans="1:4" ht="15.6" x14ac:dyDescent="0.3">
      <c r="A534" s="1" t="s">
        <v>254</v>
      </c>
      <c r="B534" s="1">
        <v>1084577843</v>
      </c>
      <c r="C534" s="1"/>
      <c r="D534" s="1" t="s">
        <v>646</v>
      </c>
    </row>
    <row r="535" spans="1:4" ht="15.6" x14ac:dyDescent="0.3">
      <c r="A535" s="1" t="s">
        <v>647</v>
      </c>
      <c r="B535" s="1">
        <v>1084576220</v>
      </c>
      <c r="C535" s="1"/>
      <c r="D535" s="1" t="s">
        <v>648</v>
      </c>
    </row>
    <row r="536" spans="1:4" ht="15.6" x14ac:dyDescent="0.3">
      <c r="A536" s="1" t="s">
        <v>386</v>
      </c>
      <c r="B536" s="1">
        <v>4896682</v>
      </c>
      <c r="C536" s="1"/>
      <c r="D536" s="1" t="s">
        <v>649</v>
      </c>
    </row>
    <row r="537" spans="1:4" ht="15.6" x14ac:dyDescent="0.3">
      <c r="A537" s="1" t="s">
        <v>246</v>
      </c>
      <c r="B537" s="1">
        <v>83249953</v>
      </c>
      <c r="C537" s="17"/>
      <c r="D537" s="1" t="s">
        <v>650</v>
      </c>
    </row>
    <row r="538" spans="1:4" ht="15.6" x14ac:dyDescent="0.3">
      <c r="A538" s="1" t="s">
        <v>367</v>
      </c>
      <c r="B538" s="1">
        <v>55197492</v>
      </c>
      <c r="C538" s="17"/>
      <c r="D538" s="1" t="s">
        <v>651</v>
      </c>
    </row>
    <row r="539" spans="1:4" ht="15.6" x14ac:dyDescent="0.3">
      <c r="A539" s="1" t="s">
        <v>652</v>
      </c>
      <c r="B539" s="1">
        <v>1084959936</v>
      </c>
      <c r="C539" s="17"/>
      <c r="D539" s="1" t="s">
        <v>653</v>
      </c>
    </row>
    <row r="540" spans="1:4" ht="15.6" x14ac:dyDescent="0.3">
      <c r="A540" s="1" t="s">
        <v>182</v>
      </c>
      <c r="B540" s="1">
        <v>83249752</v>
      </c>
      <c r="C540" s="17"/>
      <c r="D540" s="1" t="s">
        <v>654</v>
      </c>
    </row>
    <row r="541" spans="1:4" ht="15.6" x14ac:dyDescent="0.3">
      <c r="A541" s="1" t="s">
        <v>302</v>
      </c>
      <c r="B541" s="1">
        <v>1084576181</v>
      </c>
      <c r="C541" s="23"/>
      <c r="D541" s="1" t="s">
        <v>655</v>
      </c>
    </row>
    <row r="542" spans="1:4" ht="15.6" x14ac:dyDescent="0.3">
      <c r="A542" s="1" t="s">
        <v>243</v>
      </c>
      <c r="B542" s="1">
        <v>1081415660</v>
      </c>
      <c r="C542" s="23"/>
      <c r="D542" s="1" t="s">
        <v>656</v>
      </c>
    </row>
    <row r="543" spans="1:4" ht="15.6" x14ac:dyDescent="0.3">
      <c r="A543" s="1" t="s">
        <v>258</v>
      </c>
      <c r="B543" s="1">
        <v>12197614</v>
      </c>
      <c r="C543" s="17"/>
      <c r="D543" s="1" t="s">
        <v>657</v>
      </c>
    </row>
    <row r="544" spans="1:4" ht="15.6" x14ac:dyDescent="0.3">
      <c r="A544" s="1" t="s">
        <v>258</v>
      </c>
      <c r="B544" s="1">
        <v>1084578846</v>
      </c>
      <c r="C544" s="17"/>
      <c r="D544" s="1" t="s">
        <v>658</v>
      </c>
    </row>
    <row r="545" spans="1:4" ht="15.6" x14ac:dyDescent="0.3">
      <c r="A545" s="1" t="s">
        <v>659</v>
      </c>
      <c r="B545" s="1">
        <v>1004491936</v>
      </c>
      <c r="C545" s="17"/>
      <c r="D545" s="1" t="s">
        <v>660</v>
      </c>
    </row>
    <row r="546" spans="1:4" ht="15.6" x14ac:dyDescent="0.3">
      <c r="A546" s="1" t="s">
        <v>206</v>
      </c>
      <c r="B546" s="1">
        <v>1084576433</v>
      </c>
      <c r="C546" s="17"/>
      <c r="D546" s="1" t="s">
        <v>661</v>
      </c>
    </row>
    <row r="547" spans="1:4" ht="15.6" x14ac:dyDescent="0.3">
      <c r="A547" s="1" t="s">
        <v>662</v>
      </c>
      <c r="B547" s="1">
        <v>1084576368</v>
      </c>
      <c r="C547" s="1"/>
      <c r="D547" s="1" t="s">
        <v>663</v>
      </c>
    </row>
    <row r="548" spans="1:4" ht="15.6" x14ac:dyDescent="0.3">
      <c r="A548" s="1" t="s">
        <v>664</v>
      </c>
      <c r="B548" s="1">
        <v>1084576430</v>
      </c>
      <c r="C548" s="1"/>
      <c r="D548" s="1" t="s">
        <v>665</v>
      </c>
    </row>
    <row r="549" spans="1:4" ht="15.6" x14ac:dyDescent="0.3">
      <c r="A549" s="1" t="s">
        <v>182</v>
      </c>
      <c r="B549" s="1">
        <v>51612511</v>
      </c>
      <c r="C549" s="1"/>
      <c r="D549" s="1" t="s">
        <v>666</v>
      </c>
    </row>
    <row r="550" spans="1:4" ht="15.6" x14ac:dyDescent="0.3">
      <c r="A550" s="1" t="s">
        <v>187</v>
      </c>
      <c r="B550" s="1">
        <v>25348032</v>
      </c>
      <c r="C550" s="1"/>
      <c r="D550" s="1" t="s">
        <v>667</v>
      </c>
    </row>
    <row r="551" spans="1:4" ht="15.6" x14ac:dyDescent="0.3">
      <c r="A551" s="1" t="s">
        <v>187</v>
      </c>
      <c r="B551" s="1">
        <v>1061224791</v>
      </c>
      <c r="C551" s="1"/>
      <c r="D551" s="1" t="s">
        <v>668</v>
      </c>
    </row>
    <row r="552" spans="1:4" ht="15.6" x14ac:dyDescent="0.3">
      <c r="A552" s="1" t="s">
        <v>182</v>
      </c>
      <c r="B552" s="1">
        <v>1084576796</v>
      </c>
      <c r="C552" s="1"/>
      <c r="D552" s="1" t="s">
        <v>669</v>
      </c>
    </row>
    <row r="553" spans="1:4" ht="15.6" x14ac:dyDescent="0.3">
      <c r="A553" s="1" t="s">
        <v>386</v>
      </c>
      <c r="B553" s="1">
        <v>55197779</v>
      </c>
      <c r="C553" s="17"/>
      <c r="D553" s="17" t="s">
        <v>670</v>
      </c>
    </row>
    <row r="554" spans="1:4" ht="15.6" x14ac:dyDescent="0.3">
      <c r="A554" s="1" t="s">
        <v>206</v>
      </c>
      <c r="B554" s="1">
        <v>12271665</v>
      </c>
      <c r="C554" s="17"/>
      <c r="D554" s="17" t="s">
        <v>671</v>
      </c>
    </row>
    <row r="555" spans="1:4" ht="15.6" x14ac:dyDescent="0.3">
      <c r="A555" s="1" t="s">
        <v>199</v>
      </c>
      <c r="B555" s="1">
        <v>1084576032</v>
      </c>
      <c r="C555" s="17"/>
      <c r="D555" s="17" t="s">
        <v>672</v>
      </c>
    </row>
    <row r="556" spans="1:4" ht="15.6" x14ac:dyDescent="0.3">
      <c r="A556" s="1" t="s">
        <v>243</v>
      </c>
      <c r="B556" s="2">
        <v>1004473219</v>
      </c>
      <c r="C556" s="24"/>
      <c r="D556" s="17" t="s">
        <v>673</v>
      </c>
    </row>
    <row r="557" spans="1:4" ht="15.6" x14ac:dyDescent="0.3">
      <c r="A557" s="1" t="s">
        <v>226</v>
      </c>
      <c r="B557" s="1">
        <v>1084866546</v>
      </c>
      <c r="C557" s="17"/>
      <c r="D557" s="17" t="s">
        <v>674</v>
      </c>
    </row>
    <row r="558" spans="1:4" ht="15.6" x14ac:dyDescent="0.3">
      <c r="A558" s="1" t="s">
        <v>246</v>
      </c>
      <c r="B558" s="2">
        <v>1117539762</v>
      </c>
      <c r="C558" s="24"/>
      <c r="D558" s="17" t="s">
        <v>675</v>
      </c>
    </row>
    <row r="559" spans="1:4" ht="15.6" x14ac:dyDescent="0.3">
      <c r="A559" s="1" t="s">
        <v>246</v>
      </c>
      <c r="B559" s="2">
        <v>1079409859</v>
      </c>
      <c r="C559" s="24"/>
      <c r="D559" s="17" t="s">
        <v>676</v>
      </c>
    </row>
    <row r="560" spans="1:4" ht="15.6" x14ac:dyDescent="0.3">
      <c r="A560" s="1" t="s">
        <v>302</v>
      </c>
      <c r="B560" s="2">
        <v>79702632</v>
      </c>
      <c r="C560" s="2"/>
      <c r="D560" s="3" t="s">
        <v>677</v>
      </c>
    </row>
    <row r="561" spans="1:4" ht="15.6" x14ac:dyDescent="0.3">
      <c r="A561" s="1" t="s">
        <v>678</v>
      </c>
      <c r="B561" s="2">
        <v>12112903</v>
      </c>
      <c r="C561" s="2"/>
      <c r="D561" s="3" t="s">
        <v>679</v>
      </c>
    </row>
    <row r="562" spans="1:4" ht="15.6" x14ac:dyDescent="0.3">
      <c r="A562" s="1" t="s">
        <v>199</v>
      </c>
      <c r="B562" s="2">
        <v>1012408220</v>
      </c>
      <c r="C562" s="24"/>
      <c r="D562" s="17" t="s">
        <v>680</v>
      </c>
    </row>
    <row r="563" spans="1:4" ht="15.6" x14ac:dyDescent="0.3">
      <c r="A563" s="1" t="s">
        <v>206</v>
      </c>
      <c r="B563" s="2">
        <v>1084578729</v>
      </c>
      <c r="C563" s="24"/>
      <c r="D563" s="17" t="s">
        <v>681</v>
      </c>
    </row>
    <row r="564" spans="1:4" ht="15.6" x14ac:dyDescent="0.3">
      <c r="A564" s="1" t="s">
        <v>367</v>
      </c>
      <c r="B564" s="1">
        <v>83249790</v>
      </c>
      <c r="C564" s="17"/>
      <c r="D564" s="17" t="s">
        <v>682</v>
      </c>
    </row>
    <row r="565" spans="1:4" ht="15.6" x14ac:dyDescent="0.3">
      <c r="A565" s="1" t="s">
        <v>471</v>
      </c>
      <c r="B565" s="2">
        <v>76357430</v>
      </c>
      <c r="C565" s="25"/>
      <c r="D565" s="26" t="s">
        <v>683</v>
      </c>
    </row>
    <row r="566" spans="1:4" ht="15.6" x14ac:dyDescent="0.3">
      <c r="A566" s="1" t="s">
        <v>306</v>
      </c>
      <c r="B566" s="2">
        <v>4723528</v>
      </c>
      <c r="C566" s="27"/>
      <c r="D566" s="28" t="s">
        <v>684</v>
      </c>
    </row>
    <row r="567" spans="1:4" ht="15.6" x14ac:dyDescent="0.3">
      <c r="A567" s="1" t="s">
        <v>211</v>
      </c>
      <c r="B567" s="2">
        <v>26473356</v>
      </c>
      <c r="C567" s="24"/>
      <c r="D567" s="17" t="s">
        <v>685</v>
      </c>
    </row>
    <row r="568" spans="1:4" ht="15.6" x14ac:dyDescent="0.3">
      <c r="A568" s="1" t="s">
        <v>206</v>
      </c>
      <c r="B568" s="2">
        <v>6282698</v>
      </c>
      <c r="C568" s="24"/>
      <c r="D568" s="29" t="s">
        <v>686</v>
      </c>
    </row>
    <row r="569" spans="1:4" ht="15.6" x14ac:dyDescent="0.3">
      <c r="A569" s="1" t="s">
        <v>302</v>
      </c>
      <c r="B569" s="1">
        <v>18494510</v>
      </c>
      <c r="C569" s="17"/>
      <c r="D569" s="17" t="s">
        <v>687</v>
      </c>
    </row>
    <row r="570" spans="1:4" ht="15.6" x14ac:dyDescent="0.3">
      <c r="A570" s="1" t="s">
        <v>258</v>
      </c>
      <c r="B570" s="2">
        <v>12202692</v>
      </c>
      <c r="C570" s="2"/>
      <c r="D570" s="1" t="s">
        <v>688</v>
      </c>
    </row>
    <row r="571" spans="1:4" ht="15.6" x14ac:dyDescent="0.3">
      <c r="A571" s="1" t="s">
        <v>258</v>
      </c>
      <c r="B571" s="1">
        <v>4897383</v>
      </c>
      <c r="C571" s="1"/>
      <c r="D571" s="1" t="s">
        <v>689</v>
      </c>
    </row>
    <row r="572" spans="1:4" ht="15.6" x14ac:dyDescent="0.3">
      <c r="A572" s="1" t="s">
        <v>193</v>
      </c>
      <c r="B572" s="1">
        <v>83250304</v>
      </c>
      <c r="C572" s="1"/>
      <c r="D572" s="1" t="s">
        <v>690</v>
      </c>
    </row>
    <row r="573" spans="1:4" ht="15.6" x14ac:dyDescent="0.3">
      <c r="A573" s="1" t="s">
        <v>211</v>
      </c>
      <c r="B573" s="1">
        <v>1081403767</v>
      </c>
      <c r="C573" s="1"/>
      <c r="D573" s="1" t="s">
        <v>691</v>
      </c>
    </row>
    <row r="574" spans="1:4" ht="15.6" x14ac:dyDescent="0.3">
      <c r="A574" s="1" t="s">
        <v>201</v>
      </c>
      <c r="B574" s="1">
        <v>1045721650</v>
      </c>
      <c r="C574" s="1"/>
      <c r="D574" s="3" t="s">
        <v>692</v>
      </c>
    </row>
    <row r="575" spans="1:4" ht="15.6" x14ac:dyDescent="0.3">
      <c r="A575" s="1" t="s">
        <v>246</v>
      </c>
      <c r="B575" s="1">
        <v>83249972</v>
      </c>
      <c r="C575" s="1"/>
      <c r="D575" s="1" t="s">
        <v>693</v>
      </c>
    </row>
    <row r="576" spans="1:4" ht="15.6" x14ac:dyDescent="0.3">
      <c r="A576" s="1" t="s">
        <v>386</v>
      </c>
      <c r="B576" s="1">
        <v>26521384</v>
      </c>
      <c r="C576" s="1"/>
      <c r="D576" s="1" t="s">
        <v>694</v>
      </c>
    </row>
    <row r="577" spans="1:4" ht="15.6" x14ac:dyDescent="0.3">
      <c r="A577" s="1" t="s">
        <v>254</v>
      </c>
      <c r="B577" s="1">
        <v>4896764</v>
      </c>
      <c r="C577" s="1"/>
      <c r="D577" s="1" t="s">
        <v>695</v>
      </c>
    </row>
    <row r="578" spans="1:4" ht="15.6" x14ac:dyDescent="0.3">
      <c r="A578" s="1" t="s">
        <v>299</v>
      </c>
      <c r="B578" s="1">
        <v>4883372</v>
      </c>
      <c r="C578" s="1"/>
      <c r="D578" s="1" t="s">
        <v>696</v>
      </c>
    </row>
    <row r="579" spans="1:4" ht="15.6" x14ac:dyDescent="0.3">
      <c r="A579" s="1" t="s">
        <v>182</v>
      </c>
      <c r="B579" s="1">
        <v>79757498</v>
      </c>
      <c r="C579" s="1"/>
      <c r="D579" s="1" t="s">
        <v>697</v>
      </c>
    </row>
    <row r="580" spans="1:4" ht="15.6" x14ac:dyDescent="0.3">
      <c r="A580" s="4" t="s">
        <v>299</v>
      </c>
      <c r="B580" s="1">
        <v>14256338</v>
      </c>
      <c r="C580" s="1"/>
      <c r="D580" s="1" t="s">
        <v>698</v>
      </c>
    </row>
    <row r="581" spans="1:4" ht="15.6" x14ac:dyDescent="0.3">
      <c r="A581" s="1" t="s">
        <v>199</v>
      </c>
      <c r="B581" s="1">
        <v>12281172</v>
      </c>
      <c r="C581" s="1"/>
      <c r="D581" s="1" t="s">
        <v>699</v>
      </c>
    </row>
    <row r="582" spans="1:4" ht="15.6" x14ac:dyDescent="0.3">
      <c r="A582" s="1" t="s">
        <v>246</v>
      </c>
      <c r="B582" s="1">
        <v>83249966</v>
      </c>
      <c r="C582" s="1"/>
      <c r="D582" s="1" t="s">
        <v>700</v>
      </c>
    </row>
    <row r="583" spans="1:4" ht="15.6" x14ac:dyDescent="0.3">
      <c r="A583" s="1" t="s">
        <v>201</v>
      </c>
      <c r="B583" s="1">
        <v>1022974136</v>
      </c>
      <c r="C583" s="1"/>
      <c r="D583" s="1" t="s">
        <v>701</v>
      </c>
    </row>
    <row r="584" spans="1:4" ht="15.6" x14ac:dyDescent="0.3">
      <c r="A584" s="1" t="s">
        <v>386</v>
      </c>
      <c r="B584" s="1">
        <v>1004473427</v>
      </c>
      <c r="C584" s="1"/>
      <c r="D584" s="1" t="s">
        <v>702</v>
      </c>
    </row>
    <row r="585" spans="1:4" ht="15.6" x14ac:dyDescent="0.3">
      <c r="A585" s="1" t="s">
        <v>193</v>
      </c>
      <c r="B585" s="1">
        <v>12274440</v>
      </c>
      <c r="C585" s="1"/>
      <c r="D585" s="1" t="s">
        <v>703</v>
      </c>
    </row>
    <row r="586" spans="1:4" ht="15.6" x14ac:dyDescent="0.3">
      <c r="A586" s="1" t="s">
        <v>704</v>
      </c>
      <c r="B586" s="1">
        <v>1058727099</v>
      </c>
      <c r="C586" s="1"/>
      <c r="D586" s="3" t="s">
        <v>705</v>
      </c>
    </row>
    <row r="587" spans="1:4" ht="15.6" x14ac:dyDescent="0.3">
      <c r="A587" s="1" t="s">
        <v>558</v>
      </c>
      <c r="B587" s="1">
        <v>1004074943</v>
      </c>
      <c r="C587" s="1"/>
      <c r="D587" s="3" t="s">
        <v>706</v>
      </c>
    </row>
    <row r="588" spans="1:4" ht="15.6" x14ac:dyDescent="0.3">
      <c r="A588" s="1" t="s">
        <v>206</v>
      </c>
      <c r="B588" s="1">
        <v>1151966970</v>
      </c>
      <c r="C588" s="1"/>
      <c r="D588" s="1" t="s">
        <v>707</v>
      </c>
    </row>
    <row r="589" spans="1:4" ht="15.6" x14ac:dyDescent="0.3">
      <c r="A589" s="1" t="s">
        <v>193</v>
      </c>
      <c r="B589" s="1">
        <v>83250331</v>
      </c>
      <c r="C589" s="1"/>
      <c r="D589" s="1" t="s">
        <v>708</v>
      </c>
    </row>
    <row r="590" spans="1:4" ht="15.6" x14ac:dyDescent="0.3">
      <c r="A590" s="1" t="s">
        <v>193</v>
      </c>
      <c r="B590" s="1">
        <v>1084576248</v>
      </c>
      <c r="C590" s="1"/>
      <c r="D590" s="1" t="s">
        <v>709</v>
      </c>
    </row>
    <row r="591" spans="1:4" ht="15.6" x14ac:dyDescent="0.3">
      <c r="A591" s="1" t="s">
        <v>246</v>
      </c>
      <c r="B591" s="1">
        <v>1084577589</v>
      </c>
      <c r="C591" s="1"/>
      <c r="D591" s="3" t="s">
        <v>710</v>
      </c>
    </row>
    <row r="592" spans="1:4" ht="15.6" x14ac:dyDescent="0.3">
      <c r="A592" s="1" t="s">
        <v>226</v>
      </c>
      <c r="B592" s="1">
        <v>83249831</v>
      </c>
      <c r="C592" s="1"/>
      <c r="D592" s="3" t="s">
        <v>711</v>
      </c>
    </row>
    <row r="593" spans="1:4" ht="15.6" x14ac:dyDescent="0.3">
      <c r="A593" s="1" t="s">
        <v>184</v>
      </c>
      <c r="B593" s="2">
        <v>83117414</v>
      </c>
      <c r="C593" s="2"/>
      <c r="D593" s="3" t="s">
        <v>712</v>
      </c>
    </row>
    <row r="594" spans="1:4" ht="15.6" x14ac:dyDescent="0.3">
      <c r="A594" s="1" t="s">
        <v>250</v>
      </c>
      <c r="B594" s="2">
        <v>1084576338</v>
      </c>
      <c r="C594" s="2"/>
      <c r="D594" s="3" t="s">
        <v>713</v>
      </c>
    </row>
    <row r="595" spans="1:4" ht="15.6" x14ac:dyDescent="0.3">
      <c r="A595" s="1" t="s">
        <v>211</v>
      </c>
      <c r="B595" s="2">
        <v>4897412</v>
      </c>
      <c r="C595" s="2"/>
      <c r="D595" s="3" t="s">
        <v>714</v>
      </c>
    </row>
    <row r="596" spans="1:4" ht="15.6" x14ac:dyDescent="0.3">
      <c r="A596" s="1" t="s">
        <v>535</v>
      </c>
      <c r="B596" s="2">
        <v>51824524</v>
      </c>
      <c r="C596" s="2"/>
      <c r="D596" s="3" t="s">
        <v>715</v>
      </c>
    </row>
    <row r="597" spans="1:4" ht="15.6" x14ac:dyDescent="0.3">
      <c r="A597" s="1" t="s">
        <v>258</v>
      </c>
      <c r="B597" s="2">
        <v>4895442</v>
      </c>
      <c r="C597" s="2"/>
      <c r="D597" s="3" t="s">
        <v>716</v>
      </c>
    </row>
    <row r="598" spans="1:4" ht="15.6" x14ac:dyDescent="0.3">
      <c r="A598" s="1" t="s">
        <v>258</v>
      </c>
      <c r="B598" s="2">
        <v>1084578105</v>
      </c>
      <c r="C598" s="2"/>
      <c r="D598" s="3" t="s">
        <v>717</v>
      </c>
    </row>
    <row r="599" spans="1:4" ht="15.6" x14ac:dyDescent="0.3">
      <c r="A599" s="1" t="s">
        <v>636</v>
      </c>
      <c r="B599" s="2">
        <v>1004074836</v>
      </c>
      <c r="C599" s="2"/>
      <c r="D599" s="3" t="s">
        <v>718</v>
      </c>
    </row>
    <row r="600" spans="1:4" ht="15.6" x14ac:dyDescent="0.3">
      <c r="A600" s="5" t="s">
        <v>302</v>
      </c>
      <c r="B600" s="1">
        <v>1084925308</v>
      </c>
      <c r="C600" s="1"/>
      <c r="D600" s="1" t="s">
        <v>719</v>
      </c>
    </row>
    <row r="601" spans="1:4" ht="15.6" x14ac:dyDescent="0.3">
      <c r="A601" s="1" t="s">
        <v>206</v>
      </c>
      <c r="B601" s="2">
        <v>1081408251</v>
      </c>
      <c r="C601" s="2"/>
      <c r="D601" s="3" t="s">
        <v>720</v>
      </c>
    </row>
    <row r="602" spans="1:4" ht="15.6" x14ac:dyDescent="0.3">
      <c r="A602" s="1" t="s">
        <v>211</v>
      </c>
      <c r="B602" s="2">
        <v>1084579133</v>
      </c>
      <c r="C602" s="2"/>
      <c r="D602" s="3" t="s">
        <v>721</v>
      </c>
    </row>
    <row r="603" spans="1:4" ht="15.6" x14ac:dyDescent="0.3">
      <c r="A603" s="1" t="s">
        <v>226</v>
      </c>
      <c r="B603" s="1">
        <v>1084578732</v>
      </c>
      <c r="C603" s="1"/>
      <c r="D603" s="1" t="s">
        <v>722</v>
      </c>
    </row>
    <row r="604" spans="1:4" ht="15.6" x14ac:dyDescent="0.3">
      <c r="A604" s="1" t="s">
        <v>302</v>
      </c>
      <c r="B604" s="2">
        <v>1084577360</v>
      </c>
      <c r="C604" s="2"/>
      <c r="D604" s="1" t="s">
        <v>723</v>
      </c>
    </row>
    <row r="605" spans="1:4" ht="15.6" x14ac:dyDescent="0.3">
      <c r="A605" s="1" t="s">
        <v>201</v>
      </c>
      <c r="B605" s="2">
        <v>36383105</v>
      </c>
      <c r="C605" s="2"/>
      <c r="D605" s="3" t="s">
        <v>724</v>
      </c>
    </row>
    <row r="606" spans="1:4" ht="15.6" x14ac:dyDescent="0.3">
      <c r="A606" s="1" t="s">
        <v>187</v>
      </c>
      <c r="B606" s="2">
        <v>1061222683</v>
      </c>
      <c r="C606" s="2"/>
      <c r="D606" s="3" t="s">
        <v>725</v>
      </c>
    </row>
    <row r="607" spans="1:4" ht="15.6" x14ac:dyDescent="0.3">
      <c r="A607" s="1" t="s">
        <v>187</v>
      </c>
      <c r="B607" s="2">
        <v>1024531964</v>
      </c>
      <c r="C607" s="2"/>
      <c r="D607" s="3" t="s">
        <v>726</v>
      </c>
    </row>
    <row r="608" spans="1:4" ht="15.6" x14ac:dyDescent="0.3">
      <c r="A608" s="1" t="s">
        <v>187</v>
      </c>
      <c r="B608" s="1">
        <v>1004473031</v>
      </c>
      <c r="C608" s="1"/>
      <c r="D608" s="1" t="s">
        <v>727</v>
      </c>
    </row>
    <row r="609" spans="1:4" ht="15.6" x14ac:dyDescent="0.3">
      <c r="A609" s="1" t="s">
        <v>187</v>
      </c>
      <c r="B609" s="1">
        <v>94414855</v>
      </c>
      <c r="C609" s="1"/>
      <c r="D609" s="1" t="s">
        <v>728</v>
      </c>
    </row>
    <row r="610" spans="1:4" ht="15.6" x14ac:dyDescent="0.3">
      <c r="A610" s="1" t="s">
        <v>203</v>
      </c>
      <c r="B610" s="2">
        <v>12272217</v>
      </c>
      <c r="C610" s="2"/>
      <c r="D610" s="3" t="s">
        <v>729</v>
      </c>
    </row>
    <row r="611" spans="1:4" ht="15.6" x14ac:dyDescent="0.3">
      <c r="A611" s="1" t="s">
        <v>193</v>
      </c>
      <c r="B611" s="1">
        <v>52258927</v>
      </c>
      <c r="C611" s="1"/>
      <c r="D611" s="1" t="s">
        <v>730</v>
      </c>
    </row>
    <row r="612" spans="1:4" ht="15.6" x14ac:dyDescent="0.3">
      <c r="A612" s="1" t="s">
        <v>535</v>
      </c>
      <c r="B612" s="1">
        <v>83249823</v>
      </c>
      <c r="C612" s="1"/>
      <c r="D612" s="1" t="s">
        <v>731</v>
      </c>
    </row>
    <row r="613" spans="1:4" ht="15.6" x14ac:dyDescent="0.3">
      <c r="A613" s="1" t="s">
        <v>211</v>
      </c>
      <c r="B613" s="1">
        <v>1020837270</v>
      </c>
      <c r="C613" s="1"/>
      <c r="D613" s="1" t="s">
        <v>732</v>
      </c>
    </row>
    <row r="614" spans="1:4" ht="15.6" x14ac:dyDescent="0.3">
      <c r="A614" s="1" t="s">
        <v>299</v>
      </c>
      <c r="B614" s="1">
        <v>36314131</v>
      </c>
      <c r="C614" s="1"/>
      <c r="D614" s="1" t="s">
        <v>733</v>
      </c>
    </row>
    <row r="615" spans="1:4" ht="15.6" x14ac:dyDescent="0.3">
      <c r="A615" s="1" t="s">
        <v>193</v>
      </c>
      <c r="B615" s="1">
        <v>1084577666</v>
      </c>
      <c r="C615" s="1"/>
      <c r="D615" s="1" t="s">
        <v>734</v>
      </c>
    </row>
    <row r="616" spans="1:4" ht="15.6" x14ac:dyDescent="0.3">
      <c r="A616" s="1" t="s">
        <v>386</v>
      </c>
      <c r="B616" s="1">
        <v>4897346</v>
      </c>
      <c r="C616" s="1"/>
      <c r="D616" s="1" t="s">
        <v>735</v>
      </c>
    </row>
    <row r="617" spans="1:4" ht="15.6" x14ac:dyDescent="0.3">
      <c r="A617" s="1" t="s">
        <v>187</v>
      </c>
      <c r="B617" s="1">
        <v>55130208</v>
      </c>
      <c r="C617" s="1"/>
      <c r="D617" s="1" t="s">
        <v>736</v>
      </c>
    </row>
    <row r="618" spans="1:4" ht="15.6" x14ac:dyDescent="0.3">
      <c r="A618" s="1" t="s">
        <v>436</v>
      </c>
      <c r="B618" s="1">
        <v>1062083006</v>
      </c>
      <c r="C618" s="1"/>
      <c r="D618" s="1" t="s">
        <v>737</v>
      </c>
    </row>
    <row r="619" spans="1:4" ht="15.6" x14ac:dyDescent="0.3">
      <c r="A619" s="1" t="s">
        <v>436</v>
      </c>
      <c r="B619" s="1">
        <v>1004473278</v>
      </c>
      <c r="C619" s="1"/>
      <c r="D619" s="1" t="s">
        <v>738</v>
      </c>
    </row>
    <row r="620" spans="1:4" ht="15.6" x14ac:dyDescent="0.3">
      <c r="A620" s="1" t="s">
        <v>302</v>
      </c>
      <c r="B620" s="1">
        <v>1083912868</v>
      </c>
      <c r="C620" s="1"/>
      <c r="D620" s="1" t="s">
        <v>739</v>
      </c>
    </row>
    <row r="621" spans="1:4" ht="15.6" x14ac:dyDescent="0.3">
      <c r="A621" s="1" t="s">
        <v>211</v>
      </c>
      <c r="B621" s="1">
        <v>1075281544</v>
      </c>
      <c r="C621" s="1"/>
      <c r="D621" s="1" t="s">
        <v>740</v>
      </c>
    </row>
    <row r="622" spans="1:4" ht="15.6" x14ac:dyDescent="0.3">
      <c r="A622" s="1" t="s">
        <v>659</v>
      </c>
      <c r="B622" s="1">
        <v>1084578993</v>
      </c>
      <c r="C622" s="1"/>
      <c r="D622" s="1" t="s">
        <v>741</v>
      </c>
    </row>
    <row r="623" spans="1:4" ht="15.6" x14ac:dyDescent="0.3">
      <c r="A623" s="1" t="s">
        <v>206</v>
      </c>
      <c r="B623" s="1">
        <v>1084578561</v>
      </c>
      <c r="C623" s="1"/>
      <c r="D623" s="1" t="s">
        <v>742</v>
      </c>
    </row>
    <row r="624" spans="1:4" ht="15.6" x14ac:dyDescent="0.3">
      <c r="A624" s="1" t="s">
        <v>187</v>
      </c>
      <c r="B624" s="1">
        <v>36380127</v>
      </c>
      <c r="C624" s="1"/>
      <c r="D624" s="1" t="s">
        <v>743</v>
      </c>
    </row>
    <row r="625" spans="1:4" ht="15.6" x14ac:dyDescent="0.3">
      <c r="A625" s="1" t="s">
        <v>184</v>
      </c>
      <c r="B625" s="1">
        <v>1062076878</v>
      </c>
      <c r="C625" s="1"/>
      <c r="D625" s="1" t="s">
        <v>744</v>
      </c>
    </row>
    <row r="626" spans="1:4" ht="15.6" x14ac:dyDescent="0.3">
      <c r="A626" s="1" t="s">
        <v>211</v>
      </c>
      <c r="B626" s="1">
        <v>76006673</v>
      </c>
      <c r="C626" s="1"/>
      <c r="D626" s="1" t="s">
        <v>745</v>
      </c>
    </row>
    <row r="627" spans="1:4" ht="15.6" x14ac:dyDescent="0.3">
      <c r="A627" s="1" t="s">
        <v>211</v>
      </c>
      <c r="B627" s="1">
        <v>1004473577</v>
      </c>
      <c r="C627" s="1"/>
      <c r="D627" s="1" t="s">
        <v>746</v>
      </c>
    </row>
    <row r="628" spans="1:4" ht="15.6" x14ac:dyDescent="0.3">
      <c r="A628" s="1" t="s">
        <v>193</v>
      </c>
      <c r="B628" s="1">
        <v>1081416182</v>
      </c>
      <c r="C628" s="1"/>
      <c r="D628" s="1" t="s">
        <v>747</v>
      </c>
    </row>
    <row r="629" spans="1:4" ht="15.6" x14ac:dyDescent="0.3">
      <c r="A629" s="1" t="s">
        <v>201</v>
      </c>
      <c r="B629" s="1">
        <v>1081410762</v>
      </c>
      <c r="C629" s="1"/>
      <c r="D629" s="1" t="s">
        <v>748</v>
      </c>
    </row>
    <row r="630" spans="1:4" ht="15.6" x14ac:dyDescent="0.3">
      <c r="A630" s="1" t="s">
        <v>206</v>
      </c>
      <c r="B630" s="1">
        <v>1059764909</v>
      </c>
      <c r="C630" s="1"/>
      <c r="D630" s="1" t="s">
        <v>749</v>
      </c>
    </row>
    <row r="631" spans="1:4" ht="15.6" x14ac:dyDescent="0.3">
      <c r="A631" s="1" t="s">
        <v>187</v>
      </c>
      <c r="B631" s="1">
        <v>1002855548</v>
      </c>
      <c r="C631" s="1"/>
      <c r="D631" s="1" t="s">
        <v>750</v>
      </c>
    </row>
    <row r="632" spans="1:4" ht="15.6" x14ac:dyDescent="0.3">
      <c r="A632" s="1" t="s">
        <v>751</v>
      </c>
      <c r="B632" s="1">
        <v>1084578764</v>
      </c>
      <c r="C632" s="1"/>
      <c r="D632" s="1" t="s">
        <v>752</v>
      </c>
    </row>
    <row r="633" spans="1:4" ht="15.6" x14ac:dyDescent="0.3">
      <c r="A633" s="1" t="s">
        <v>206</v>
      </c>
      <c r="B633" s="1">
        <v>1007208846</v>
      </c>
      <c r="C633" s="1"/>
      <c r="D633" s="1" t="s">
        <v>753</v>
      </c>
    </row>
    <row r="634" spans="1:4" ht="15.6" x14ac:dyDescent="0.3">
      <c r="A634" s="1" t="s">
        <v>258</v>
      </c>
      <c r="B634" s="1">
        <v>1004473668</v>
      </c>
      <c r="C634" s="1"/>
      <c r="D634" s="1" t="s">
        <v>754</v>
      </c>
    </row>
    <row r="635" spans="1:4" ht="15.6" x14ac:dyDescent="0.3">
      <c r="A635" s="1" t="s">
        <v>187</v>
      </c>
      <c r="B635" s="1">
        <v>1061708691</v>
      </c>
      <c r="C635" s="1"/>
      <c r="D635" s="1" t="s">
        <v>755</v>
      </c>
    </row>
    <row r="636" spans="1:4" ht="15.6" x14ac:dyDescent="0.3">
      <c r="A636" s="1" t="s">
        <v>756</v>
      </c>
      <c r="B636" s="1">
        <v>1084577654</v>
      </c>
      <c r="C636" s="1"/>
      <c r="D636" s="1" t="s">
        <v>757</v>
      </c>
    </row>
    <row r="637" spans="1:4" ht="15.6" x14ac:dyDescent="0.3">
      <c r="A637" s="1" t="s">
        <v>535</v>
      </c>
      <c r="B637" s="1">
        <v>1062074928</v>
      </c>
      <c r="C637" s="1"/>
      <c r="D637" s="1" t="s">
        <v>758</v>
      </c>
    </row>
    <row r="638" spans="1:4" ht="15.6" x14ac:dyDescent="0.3">
      <c r="A638" s="1" t="s">
        <v>182</v>
      </c>
      <c r="B638" s="1">
        <v>83249937</v>
      </c>
      <c r="C638" s="1"/>
      <c r="D638" s="1" t="s">
        <v>759</v>
      </c>
    </row>
    <row r="639" spans="1:4" ht="15.6" x14ac:dyDescent="0.3">
      <c r="A639" s="1" t="s">
        <v>246</v>
      </c>
      <c r="B639" s="1">
        <v>4897385</v>
      </c>
      <c r="C639" s="1"/>
      <c r="D639" s="1" t="s">
        <v>760</v>
      </c>
    </row>
    <row r="640" spans="1:4" ht="15.6" x14ac:dyDescent="0.3">
      <c r="A640" s="1" t="s">
        <v>184</v>
      </c>
      <c r="B640" s="23">
        <v>76006726</v>
      </c>
      <c r="C640" s="23"/>
      <c r="D640" s="1" t="s">
        <v>761</v>
      </c>
    </row>
    <row r="641" spans="1:4" ht="15.6" x14ac:dyDescent="0.3">
      <c r="A641" s="1" t="s">
        <v>243</v>
      </c>
      <c r="B641" s="1">
        <v>1084578217</v>
      </c>
      <c r="C641" s="1"/>
      <c r="D641" s="1" t="s">
        <v>762</v>
      </c>
    </row>
    <row r="642" spans="1:4" ht="15.6" x14ac:dyDescent="0.3">
      <c r="A642" s="1" t="s">
        <v>220</v>
      </c>
      <c r="B642" s="1">
        <v>83237218</v>
      </c>
      <c r="C642" s="1"/>
      <c r="D642" s="1" t="s">
        <v>763</v>
      </c>
    </row>
    <row r="643" spans="1:4" ht="15.6" x14ac:dyDescent="0.3">
      <c r="A643" s="1" t="s">
        <v>182</v>
      </c>
      <c r="B643" s="1">
        <v>83250282</v>
      </c>
      <c r="C643" s="1"/>
      <c r="D643" s="1" t="s">
        <v>764</v>
      </c>
    </row>
    <row r="644" spans="1:4" ht="15.6" x14ac:dyDescent="0.3">
      <c r="A644" s="1" t="s">
        <v>258</v>
      </c>
      <c r="B644" s="1">
        <v>1077860757</v>
      </c>
      <c r="C644" s="1"/>
      <c r="D644" s="1" t="s">
        <v>765</v>
      </c>
    </row>
    <row r="645" spans="1:4" ht="15.6" x14ac:dyDescent="0.3">
      <c r="A645" s="1" t="s">
        <v>258</v>
      </c>
      <c r="B645" s="1">
        <v>1084579147</v>
      </c>
      <c r="C645" s="1"/>
      <c r="D645" s="1" t="s">
        <v>766</v>
      </c>
    </row>
    <row r="646" spans="1:4" ht="15.6" x14ac:dyDescent="0.3">
      <c r="A646" s="1" t="s">
        <v>203</v>
      </c>
      <c r="B646" s="1">
        <v>1084576631</v>
      </c>
      <c r="C646" s="1"/>
      <c r="D646" s="1" t="s">
        <v>767</v>
      </c>
    </row>
    <row r="647" spans="1:4" ht="15.6" x14ac:dyDescent="0.3">
      <c r="A647" s="1" t="s">
        <v>206</v>
      </c>
      <c r="B647" s="23">
        <v>1004473197</v>
      </c>
      <c r="C647" s="23"/>
      <c r="D647" s="3" t="s">
        <v>768</v>
      </c>
    </row>
    <row r="648" spans="1:4" ht="15.6" x14ac:dyDescent="0.3">
      <c r="A648" s="1" t="s">
        <v>184</v>
      </c>
      <c r="B648" s="1">
        <v>1062079004</v>
      </c>
      <c r="C648" s="1"/>
      <c r="D648" s="1" t="s">
        <v>769</v>
      </c>
    </row>
    <row r="649" spans="1:4" ht="15.6" x14ac:dyDescent="0.3">
      <c r="A649" s="1" t="s">
        <v>184</v>
      </c>
      <c r="B649" s="1">
        <v>1002937539</v>
      </c>
      <c r="C649" s="1"/>
      <c r="D649" s="3" t="s">
        <v>770</v>
      </c>
    </row>
    <row r="650" spans="1:4" ht="15.6" x14ac:dyDescent="0.3">
      <c r="A650" s="1" t="s">
        <v>771</v>
      </c>
      <c r="B650" s="1">
        <v>1010108869</v>
      </c>
      <c r="C650" s="1"/>
      <c r="D650" s="3" t="s">
        <v>772</v>
      </c>
    </row>
    <row r="651" spans="1:4" ht="15.6" x14ac:dyDescent="0.3">
      <c r="A651" s="1" t="s">
        <v>773</v>
      </c>
      <c r="B651" s="1">
        <v>1004249628</v>
      </c>
      <c r="C651" s="1"/>
      <c r="D651" s="1" t="s">
        <v>774</v>
      </c>
    </row>
    <row r="652" spans="1:4" ht="15.6" x14ac:dyDescent="0.3">
      <c r="A652" s="1" t="s">
        <v>521</v>
      </c>
      <c r="B652" s="1">
        <v>83249820</v>
      </c>
      <c r="C652" s="30"/>
      <c r="D652" s="26" t="s">
        <v>775</v>
      </c>
    </row>
    <row r="653" spans="1:4" ht="15.6" x14ac:dyDescent="0.3">
      <c r="A653" s="1" t="s">
        <v>203</v>
      </c>
      <c r="B653" s="1">
        <v>1094948794</v>
      </c>
      <c r="C653" s="1"/>
      <c r="D653" s="1" t="s">
        <v>776</v>
      </c>
    </row>
    <row r="654" spans="1:4" ht="15.6" x14ac:dyDescent="0.3">
      <c r="A654" s="1" t="s">
        <v>206</v>
      </c>
      <c r="B654" s="1">
        <v>1081404222</v>
      </c>
      <c r="C654" s="1"/>
      <c r="D654" s="1" t="s">
        <v>777</v>
      </c>
    </row>
    <row r="655" spans="1:4" ht="15.6" x14ac:dyDescent="0.3">
      <c r="A655" s="1" t="s">
        <v>206</v>
      </c>
      <c r="B655" s="1">
        <v>1084577594</v>
      </c>
      <c r="C655" s="1"/>
      <c r="D655" s="1" t="s">
        <v>778</v>
      </c>
    </row>
    <row r="656" spans="1:4" ht="15.6" x14ac:dyDescent="0.3">
      <c r="A656" s="1" t="s">
        <v>206</v>
      </c>
      <c r="B656" s="1">
        <v>1493226</v>
      </c>
      <c r="C656" s="1"/>
      <c r="D656" s="1" t="s">
        <v>779</v>
      </c>
    </row>
    <row r="657" spans="1:4" ht="15.6" x14ac:dyDescent="0.3">
      <c r="A657" s="1" t="s">
        <v>182</v>
      </c>
      <c r="B657" s="1">
        <v>12273582</v>
      </c>
      <c r="C657" s="1"/>
      <c r="D657" s="1" t="s">
        <v>780</v>
      </c>
    </row>
    <row r="658" spans="1:4" ht="15.6" x14ac:dyDescent="0.3">
      <c r="A658" s="1" t="s">
        <v>195</v>
      </c>
      <c r="B658" s="1">
        <v>83250419</v>
      </c>
      <c r="C658" s="1"/>
      <c r="D658" s="1" t="s">
        <v>781</v>
      </c>
    </row>
    <row r="659" spans="1:4" ht="15.6" x14ac:dyDescent="0.3">
      <c r="A659" s="4" t="s">
        <v>211</v>
      </c>
      <c r="B659" s="1">
        <v>1004473147</v>
      </c>
      <c r="C659" s="1"/>
      <c r="D659" s="1" t="s">
        <v>782</v>
      </c>
    </row>
    <row r="660" spans="1:4" ht="15.6" x14ac:dyDescent="0.3">
      <c r="A660" s="1" t="s">
        <v>203</v>
      </c>
      <c r="B660" s="1">
        <v>1061813955</v>
      </c>
      <c r="C660" s="1"/>
      <c r="D660" s="1" t="s">
        <v>783</v>
      </c>
    </row>
    <row r="661" spans="1:4" ht="15.6" x14ac:dyDescent="0.3">
      <c r="A661" s="1" t="s">
        <v>220</v>
      </c>
      <c r="B661" s="1">
        <v>1004473664</v>
      </c>
      <c r="C661" s="1"/>
      <c r="D661" s="1" t="s">
        <v>784</v>
      </c>
    </row>
    <row r="662" spans="1:4" ht="15.6" x14ac:dyDescent="0.3">
      <c r="A662" s="1" t="s">
        <v>203</v>
      </c>
      <c r="B662" s="1">
        <v>1078777688</v>
      </c>
      <c r="C662" s="1"/>
      <c r="D662" s="1" t="s">
        <v>785</v>
      </c>
    </row>
    <row r="663" spans="1:4" ht="15.6" x14ac:dyDescent="0.3">
      <c r="A663" s="1" t="s">
        <v>203</v>
      </c>
      <c r="B663" s="1">
        <v>4897132</v>
      </c>
      <c r="C663" s="1"/>
      <c r="D663" s="1" t="s">
        <v>786</v>
      </c>
    </row>
    <row r="664" spans="1:4" ht="15.6" x14ac:dyDescent="0.3">
      <c r="A664" s="1" t="s">
        <v>386</v>
      </c>
      <c r="B664" s="1">
        <v>83250178</v>
      </c>
      <c r="C664" s="1"/>
      <c r="D664" s="1" t="s">
        <v>787</v>
      </c>
    </row>
    <row r="665" spans="1:4" ht="15.6" x14ac:dyDescent="0.3">
      <c r="A665" s="1" t="s">
        <v>211</v>
      </c>
      <c r="B665" s="1">
        <v>1084579406</v>
      </c>
      <c r="C665" s="1"/>
      <c r="D665" s="1" t="s">
        <v>788</v>
      </c>
    </row>
    <row r="666" spans="1:4" ht="15.6" x14ac:dyDescent="0.3">
      <c r="A666" s="1" t="s">
        <v>375</v>
      </c>
      <c r="B666" s="1">
        <v>1084578599</v>
      </c>
      <c r="C666" s="1"/>
      <c r="D666" s="1" t="s">
        <v>789</v>
      </c>
    </row>
    <row r="667" spans="1:4" ht="15.6" x14ac:dyDescent="0.3">
      <c r="A667" s="1" t="s">
        <v>211</v>
      </c>
      <c r="B667" s="1">
        <v>1084579076</v>
      </c>
      <c r="C667" s="1"/>
      <c r="D667" s="1" t="s">
        <v>790</v>
      </c>
    </row>
    <row r="668" spans="1:4" ht="15.6" x14ac:dyDescent="0.3">
      <c r="A668" s="1" t="s">
        <v>521</v>
      </c>
      <c r="B668" s="1">
        <v>1081698618</v>
      </c>
      <c r="C668" s="1"/>
      <c r="D668" s="1" t="s">
        <v>791</v>
      </c>
    </row>
    <row r="669" spans="1:4" ht="15.6" x14ac:dyDescent="0.3">
      <c r="A669" s="1" t="s">
        <v>243</v>
      </c>
      <c r="B669" s="1">
        <v>26473729</v>
      </c>
      <c r="C669" s="1"/>
      <c r="D669" s="1" t="s">
        <v>792</v>
      </c>
    </row>
    <row r="670" spans="1:4" ht="15.6" x14ac:dyDescent="0.3">
      <c r="A670" s="1" t="s">
        <v>398</v>
      </c>
      <c r="B670" s="1">
        <v>12279098</v>
      </c>
      <c r="C670" s="1"/>
      <c r="D670" s="1" t="s">
        <v>793</v>
      </c>
    </row>
    <row r="671" spans="1:4" ht="15.6" x14ac:dyDescent="0.3">
      <c r="A671" s="1" t="s">
        <v>199</v>
      </c>
      <c r="B671" s="1">
        <v>1084577128</v>
      </c>
      <c r="C671" s="1"/>
      <c r="D671" s="1" t="s">
        <v>794</v>
      </c>
    </row>
    <row r="672" spans="1:4" ht="15.6" x14ac:dyDescent="0.3">
      <c r="A672" s="1" t="s">
        <v>226</v>
      </c>
      <c r="B672" s="1">
        <v>1084579465</v>
      </c>
      <c r="C672" s="1"/>
      <c r="D672" s="1" t="s">
        <v>795</v>
      </c>
    </row>
    <row r="673" spans="1:4" ht="15.6" x14ac:dyDescent="0.3">
      <c r="A673" s="1" t="s">
        <v>258</v>
      </c>
      <c r="B673" s="1">
        <v>1079410481</v>
      </c>
      <c r="C673" s="1"/>
      <c r="D673" s="1" t="s">
        <v>796</v>
      </c>
    </row>
    <row r="674" spans="1:4" ht="15.6" x14ac:dyDescent="0.3">
      <c r="A674" s="1" t="s">
        <v>187</v>
      </c>
      <c r="B674" s="1">
        <v>76357507</v>
      </c>
      <c r="C674" s="1"/>
      <c r="D674" s="1" t="s">
        <v>797</v>
      </c>
    </row>
    <row r="675" spans="1:4" ht="15.6" x14ac:dyDescent="0.3">
      <c r="A675" s="1" t="s">
        <v>535</v>
      </c>
      <c r="B675" s="1">
        <v>1062076243</v>
      </c>
      <c r="C675" s="1"/>
      <c r="D675" s="1" t="s">
        <v>798</v>
      </c>
    </row>
    <row r="676" spans="1:4" ht="15.6" x14ac:dyDescent="0.3">
      <c r="A676" s="1" t="s">
        <v>206</v>
      </c>
      <c r="B676" s="1">
        <v>1084578303</v>
      </c>
      <c r="C676" s="1"/>
      <c r="D676" s="1" t="s">
        <v>799</v>
      </c>
    </row>
    <row r="677" spans="1:4" ht="15.6" x14ac:dyDescent="0.3">
      <c r="A677" s="1" t="s">
        <v>187</v>
      </c>
      <c r="B677" s="1">
        <v>1084578211</v>
      </c>
      <c r="C677" s="1"/>
      <c r="D677" s="1" t="s">
        <v>800</v>
      </c>
    </row>
    <row r="678" spans="1:4" ht="15.6" x14ac:dyDescent="0.3">
      <c r="A678" s="1" t="s">
        <v>184</v>
      </c>
      <c r="B678" s="1">
        <v>1062080411</v>
      </c>
      <c r="C678" s="1"/>
      <c r="D678" s="1" t="s">
        <v>801</v>
      </c>
    </row>
    <row r="679" spans="1:4" ht="15.6" x14ac:dyDescent="0.3">
      <c r="A679" s="1" t="s">
        <v>802</v>
      </c>
      <c r="B679" s="1">
        <v>1084866499</v>
      </c>
      <c r="C679" s="1"/>
      <c r="D679" s="1" t="s">
        <v>803</v>
      </c>
    </row>
    <row r="680" spans="1:4" ht="15.6" x14ac:dyDescent="0.3">
      <c r="A680" s="1" t="s">
        <v>652</v>
      </c>
      <c r="B680" s="31">
        <v>55164795</v>
      </c>
      <c r="C680" s="31"/>
      <c r="D680" s="31" t="s">
        <v>804</v>
      </c>
    </row>
    <row r="681" spans="1:4" ht="15.6" x14ac:dyDescent="0.3">
      <c r="A681" s="1" t="s">
        <v>184</v>
      </c>
      <c r="B681" s="1">
        <v>25561046</v>
      </c>
      <c r="C681" s="1">
        <v>3218996567</v>
      </c>
      <c r="D681" s="1" t="s">
        <v>805</v>
      </c>
    </row>
    <row r="682" spans="1:4" ht="15.6" x14ac:dyDescent="0.3">
      <c r="A682" s="1" t="s">
        <v>201</v>
      </c>
      <c r="B682" s="1">
        <v>26471743</v>
      </c>
      <c r="C682" s="1"/>
      <c r="D682" s="1" t="s">
        <v>806</v>
      </c>
    </row>
    <row r="683" spans="1:4" ht="15.6" x14ac:dyDescent="0.3">
      <c r="A683" s="1" t="s">
        <v>243</v>
      </c>
      <c r="B683" s="1">
        <v>28698223</v>
      </c>
      <c r="C683" s="1"/>
      <c r="D683" s="1" t="s">
        <v>807</v>
      </c>
    </row>
    <row r="684" spans="1:4" ht="15.6" x14ac:dyDescent="0.3">
      <c r="A684" s="1" t="s">
        <v>206</v>
      </c>
      <c r="B684" s="1">
        <v>1062084147</v>
      </c>
      <c r="C684" s="1"/>
      <c r="D684" s="1" t="s">
        <v>808</v>
      </c>
    </row>
    <row r="685" spans="1:4" ht="15.6" x14ac:dyDescent="0.3">
      <c r="A685" s="1" t="s">
        <v>201</v>
      </c>
      <c r="B685" s="1">
        <v>4897278</v>
      </c>
      <c r="C685" s="1"/>
      <c r="D685" s="1" t="s">
        <v>809</v>
      </c>
    </row>
    <row r="686" spans="1:4" ht="15.6" x14ac:dyDescent="0.3">
      <c r="A686" s="1" t="s">
        <v>201</v>
      </c>
      <c r="B686" s="1">
        <v>1084576429</v>
      </c>
      <c r="C686" s="1"/>
      <c r="D686" s="1" t="s">
        <v>810</v>
      </c>
    </row>
    <row r="687" spans="1:4" ht="15.6" x14ac:dyDescent="0.3">
      <c r="A687" s="1" t="s">
        <v>211</v>
      </c>
      <c r="B687" s="1">
        <v>25561286</v>
      </c>
      <c r="C687" s="1"/>
      <c r="D687" s="1" t="s">
        <v>811</v>
      </c>
    </row>
    <row r="688" spans="1:4" ht="15.6" x14ac:dyDescent="0.3">
      <c r="A688" s="1" t="s">
        <v>211</v>
      </c>
      <c r="B688" s="1">
        <v>83250025</v>
      </c>
      <c r="C688" s="1"/>
      <c r="D688" s="1" t="s">
        <v>812</v>
      </c>
    </row>
    <row r="689" spans="1:4" ht="15.6" x14ac:dyDescent="0.3">
      <c r="A689" s="1" t="s">
        <v>349</v>
      </c>
      <c r="B689" s="1">
        <v>4896915</v>
      </c>
      <c r="C689" s="1"/>
      <c r="D689" s="1" t="s">
        <v>813</v>
      </c>
    </row>
    <row r="690" spans="1:4" ht="15.6" x14ac:dyDescent="0.3">
      <c r="A690" s="1" t="s">
        <v>258</v>
      </c>
      <c r="B690" s="1">
        <v>1004075101</v>
      </c>
      <c r="C690" s="1"/>
      <c r="D690" s="1" t="s">
        <v>814</v>
      </c>
    </row>
    <row r="691" spans="1:4" ht="15.6" x14ac:dyDescent="0.3">
      <c r="A691" s="1" t="s">
        <v>201</v>
      </c>
      <c r="B691" s="1">
        <v>4907886</v>
      </c>
      <c r="C691" s="1"/>
      <c r="D691" s="1" t="s">
        <v>815</v>
      </c>
    </row>
    <row r="692" spans="1:4" ht="15.6" x14ac:dyDescent="0.3">
      <c r="A692" s="1" t="s">
        <v>659</v>
      </c>
      <c r="B692" s="1">
        <v>7793511</v>
      </c>
      <c r="C692" s="1"/>
      <c r="D692" s="1" t="s">
        <v>816</v>
      </c>
    </row>
    <row r="693" spans="1:4" ht="15.6" x14ac:dyDescent="0.3">
      <c r="A693" s="1" t="s">
        <v>187</v>
      </c>
      <c r="B693" s="1">
        <v>1010083972</v>
      </c>
      <c r="C693" s="1"/>
      <c r="D693" s="1" t="s">
        <v>817</v>
      </c>
    </row>
    <row r="694" spans="1:4" ht="15.6" x14ac:dyDescent="0.3">
      <c r="A694" s="1" t="s">
        <v>263</v>
      </c>
      <c r="B694" s="1">
        <v>1062079003</v>
      </c>
      <c r="C694" s="1"/>
      <c r="D694" s="1" t="s">
        <v>818</v>
      </c>
    </row>
    <row r="695" spans="1:4" ht="15.6" x14ac:dyDescent="0.3">
      <c r="A695" s="1" t="s">
        <v>201</v>
      </c>
      <c r="B695" s="1">
        <v>1078753482</v>
      </c>
      <c r="C695" s="1"/>
      <c r="D695" s="1" t="s">
        <v>819</v>
      </c>
    </row>
    <row r="696" spans="1:4" ht="15.6" x14ac:dyDescent="0.3">
      <c r="A696" s="1" t="s">
        <v>184</v>
      </c>
      <c r="B696" s="1">
        <v>1002981012</v>
      </c>
      <c r="C696" s="1"/>
      <c r="D696" s="1" t="s">
        <v>820</v>
      </c>
    </row>
    <row r="697" spans="1:4" ht="15.6" x14ac:dyDescent="0.3">
      <c r="A697" s="1" t="s">
        <v>184</v>
      </c>
      <c r="B697" s="1">
        <v>1062079308</v>
      </c>
      <c r="C697" s="1"/>
      <c r="D697" s="1" t="s">
        <v>821</v>
      </c>
    </row>
    <row r="698" spans="1:4" ht="15.6" x14ac:dyDescent="0.3">
      <c r="A698" s="1" t="s">
        <v>203</v>
      </c>
      <c r="B698" s="1">
        <v>83249814</v>
      </c>
      <c r="C698" s="1"/>
      <c r="D698" s="1" t="s">
        <v>822</v>
      </c>
    </row>
    <row r="699" spans="1:4" ht="15.6" x14ac:dyDescent="0.3">
      <c r="A699" s="1" t="s">
        <v>206</v>
      </c>
      <c r="B699" s="1">
        <v>83250403</v>
      </c>
      <c r="C699" s="1"/>
      <c r="D699" s="1" t="s">
        <v>823</v>
      </c>
    </row>
    <row r="700" spans="1:4" ht="15.6" x14ac:dyDescent="0.3">
      <c r="A700" s="1" t="s">
        <v>187</v>
      </c>
      <c r="B700" s="1">
        <v>1084577168</v>
      </c>
      <c r="C700" s="1"/>
      <c r="D700" s="1" t="s">
        <v>824</v>
      </c>
    </row>
    <row r="701" spans="1:4" ht="15.6" x14ac:dyDescent="0.3">
      <c r="A701" s="1" t="s">
        <v>825</v>
      </c>
      <c r="B701" s="1">
        <v>12263512</v>
      </c>
      <c r="C701" s="1"/>
      <c r="D701" s="1" t="s">
        <v>826</v>
      </c>
    </row>
    <row r="702" spans="1:4" ht="15.6" x14ac:dyDescent="0.3">
      <c r="A702" s="1" t="s">
        <v>299</v>
      </c>
      <c r="B702" s="1">
        <v>80732763</v>
      </c>
      <c r="C702" s="1"/>
      <c r="D702" s="1" t="s">
        <v>827</v>
      </c>
    </row>
    <row r="703" spans="1:4" ht="15.6" x14ac:dyDescent="0.3">
      <c r="A703" s="1" t="s">
        <v>828</v>
      </c>
      <c r="B703" s="1">
        <v>55197743</v>
      </c>
      <c r="C703" s="1"/>
      <c r="D703" s="1" t="s">
        <v>829</v>
      </c>
    </row>
    <row r="704" spans="1:4" ht="15.6" x14ac:dyDescent="0.3">
      <c r="A704" s="1" t="s">
        <v>246</v>
      </c>
      <c r="B704" s="1">
        <v>1004473243</v>
      </c>
      <c r="C704" s="1"/>
      <c r="D704" s="1" t="s">
        <v>830</v>
      </c>
    </row>
    <row r="705" spans="1:4" ht="15.6" x14ac:dyDescent="0.3">
      <c r="A705" s="1" t="s">
        <v>254</v>
      </c>
      <c r="B705" s="1">
        <v>1081411554</v>
      </c>
      <c r="C705" s="1"/>
      <c r="D705" s="1" t="s">
        <v>831</v>
      </c>
    </row>
    <row r="706" spans="1:4" ht="15.6" x14ac:dyDescent="0.3">
      <c r="A706" s="1" t="s">
        <v>263</v>
      </c>
      <c r="B706" s="1">
        <v>1004473132</v>
      </c>
      <c r="C706" s="1"/>
      <c r="D706" s="1" t="s">
        <v>832</v>
      </c>
    </row>
    <row r="707" spans="1:4" ht="15.6" x14ac:dyDescent="0.3">
      <c r="A707" s="1" t="s">
        <v>299</v>
      </c>
      <c r="B707" s="1">
        <v>26471259</v>
      </c>
      <c r="C707" s="1"/>
      <c r="D707" s="1" t="s">
        <v>833</v>
      </c>
    </row>
    <row r="708" spans="1:4" ht="15.6" x14ac:dyDescent="0.3">
      <c r="A708" s="1" t="s">
        <v>386</v>
      </c>
      <c r="B708" s="1">
        <v>83250199</v>
      </c>
      <c r="C708" s="1"/>
      <c r="D708" s="1" t="s">
        <v>834</v>
      </c>
    </row>
    <row r="709" spans="1:4" ht="15.6" x14ac:dyDescent="0.3">
      <c r="A709" s="1" t="s">
        <v>386</v>
      </c>
      <c r="B709" s="1">
        <v>1084578687</v>
      </c>
      <c r="C709" s="1"/>
      <c r="D709" s="1" t="s">
        <v>835</v>
      </c>
    </row>
    <row r="710" spans="1:4" ht="15.6" x14ac:dyDescent="0.3">
      <c r="A710" s="1" t="s">
        <v>187</v>
      </c>
      <c r="B710" s="1">
        <v>1061220908</v>
      </c>
      <c r="C710" s="1"/>
      <c r="D710" s="1" t="s">
        <v>836</v>
      </c>
    </row>
    <row r="711" spans="1:4" ht="15.6" x14ac:dyDescent="0.3">
      <c r="A711" s="1" t="s">
        <v>386</v>
      </c>
      <c r="B711" s="1">
        <v>1081398824</v>
      </c>
      <c r="C711" s="1"/>
      <c r="D711" s="1" t="s">
        <v>837</v>
      </c>
    </row>
    <row r="712" spans="1:4" ht="15.6" x14ac:dyDescent="0.3">
      <c r="A712" s="1" t="s">
        <v>203</v>
      </c>
      <c r="B712" s="1">
        <v>55197557</v>
      </c>
      <c r="C712" s="1"/>
      <c r="D712" s="1" t="s">
        <v>838</v>
      </c>
    </row>
    <row r="713" spans="1:4" ht="15.6" x14ac:dyDescent="0.3">
      <c r="A713" s="1" t="s">
        <v>199</v>
      </c>
      <c r="B713" s="1">
        <v>4687248</v>
      </c>
      <c r="C713" s="1"/>
      <c r="D713" s="1" t="s">
        <v>839</v>
      </c>
    </row>
    <row r="714" spans="1:4" ht="15.6" x14ac:dyDescent="0.3">
      <c r="A714" s="1" t="s">
        <v>184</v>
      </c>
      <c r="B714" s="1">
        <v>1109411334</v>
      </c>
      <c r="C714" s="1"/>
      <c r="D714" s="1" t="s">
        <v>840</v>
      </c>
    </row>
    <row r="715" spans="1:4" ht="15.6" x14ac:dyDescent="0.3">
      <c r="A715" s="1" t="s">
        <v>841</v>
      </c>
      <c r="B715" s="1">
        <v>83250104</v>
      </c>
      <c r="C715" s="1"/>
      <c r="D715" s="1" t="s">
        <v>842</v>
      </c>
    </row>
    <row r="716" spans="1:4" ht="15.6" x14ac:dyDescent="0.3">
      <c r="A716" s="1" t="s">
        <v>211</v>
      </c>
      <c r="B716" s="1">
        <v>1004247385</v>
      </c>
      <c r="C716" s="1"/>
      <c r="D716" s="1" t="s">
        <v>843</v>
      </c>
    </row>
    <row r="717" spans="1:4" ht="15.6" x14ac:dyDescent="0.3">
      <c r="A717" s="1" t="s">
        <v>226</v>
      </c>
      <c r="B717" s="1">
        <v>83249917</v>
      </c>
      <c r="C717" s="1"/>
      <c r="D717" s="1" t="s">
        <v>844</v>
      </c>
    </row>
    <row r="718" spans="1:4" ht="15.6" x14ac:dyDescent="0.3">
      <c r="A718" s="1" t="s">
        <v>263</v>
      </c>
      <c r="B718" s="1">
        <v>12282228</v>
      </c>
      <c r="C718" s="1"/>
      <c r="D718" s="1" t="s">
        <v>845</v>
      </c>
    </row>
    <row r="719" spans="1:4" ht="15.6" x14ac:dyDescent="0.3">
      <c r="A719" s="1" t="s">
        <v>187</v>
      </c>
      <c r="B719" s="1">
        <v>1059764332</v>
      </c>
      <c r="C719" s="1"/>
      <c r="D719" s="1" t="s">
        <v>846</v>
      </c>
    </row>
    <row r="720" spans="1:4" ht="15.6" x14ac:dyDescent="0.3">
      <c r="A720" s="1" t="s">
        <v>847</v>
      </c>
      <c r="B720" s="1">
        <v>1079410676</v>
      </c>
      <c r="C720" s="1"/>
      <c r="D720" s="1" t="s">
        <v>848</v>
      </c>
    </row>
    <row r="721" spans="1:4" ht="15.6" x14ac:dyDescent="0.3">
      <c r="A721" s="1" t="s">
        <v>184</v>
      </c>
      <c r="B721" s="1">
        <v>4729429</v>
      </c>
      <c r="C721" s="1"/>
      <c r="D721" s="1" t="s">
        <v>849</v>
      </c>
    </row>
    <row r="722" spans="1:4" ht="15.6" x14ac:dyDescent="0.3">
      <c r="A722" s="1" t="s">
        <v>187</v>
      </c>
      <c r="B722" s="1">
        <v>83250334</v>
      </c>
      <c r="C722" s="1"/>
      <c r="D722" s="1" t="s">
        <v>850</v>
      </c>
    </row>
    <row r="723" spans="1:4" ht="15.6" x14ac:dyDescent="0.3">
      <c r="A723" s="1" t="s">
        <v>201</v>
      </c>
      <c r="B723" s="1">
        <v>1084577135</v>
      </c>
      <c r="C723" s="1"/>
      <c r="D723" s="1" t="s">
        <v>851</v>
      </c>
    </row>
    <row r="724" spans="1:4" ht="15.6" x14ac:dyDescent="0.3">
      <c r="A724" s="1" t="s">
        <v>659</v>
      </c>
      <c r="B724" s="1">
        <v>1062074652</v>
      </c>
      <c r="C724" s="1"/>
      <c r="D724" s="1" t="s">
        <v>852</v>
      </c>
    </row>
    <row r="725" spans="1:4" ht="15.6" x14ac:dyDescent="0.3">
      <c r="A725" s="1" t="s">
        <v>853</v>
      </c>
      <c r="B725" s="1">
        <v>26473582</v>
      </c>
      <c r="C725" s="1"/>
      <c r="D725" s="1" t="s">
        <v>854</v>
      </c>
    </row>
    <row r="726" spans="1:4" ht="15.6" x14ac:dyDescent="0.3">
      <c r="A726" s="1" t="s">
        <v>226</v>
      </c>
      <c r="B726" s="1">
        <v>83250372</v>
      </c>
      <c r="C726" s="1"/>
      <c r="D726" s="1" t="s">
        <v>855</v>
      </c>
    </row>
    <row r="727" spans="1:4" ht="15.6" x14ac:dyDescent="0.3">
      <c r="A727" s="1" t="s">
        <v>254</v>
      </c>
      <c r="B727" s="1">
        <v>83212349</v>
      </c>
      <c r="C727" s="1"/>
      <c r="D727" s="1" t="s">
        <v>856</v>
      </c>
    </row>
    <row r="728" spans="1:4" ht="15.6" x14ac:dyDescent="0.3">
      <c r="A728" s="1" t="s">
        <v>203</v>
      </c>
      <c r="B728" s="1">
        <v>1084578673</v>
      </c>
      <c r="C728" s="1"/>
      <c r="D728" s="1" t="s">
        <v>857</v>
      </c>
    </row>
    <row r="729" spans="1:4" ht="15.6" x14ac:dyDescent="0.3">
      <c r="A729" s="1" t="s">
        <v>203</v>
      </c>
      <c r="B729" s="1">
        <v>55197788</v>
      </c>
      <c r="C729" s="1"/>
      <c r="D729" s="1" t="s">
        <v>858</v>
      </c>
    </row>
    <row r="730" spans="1:4" ht="15.6" x14ac:dyDescent="0.3">
      <c r="A730" s="1" t="s">
        <v>381</v>
      </c>
      <c r="B730" s="1">
        <v>4897476</v>
      </c>
      <c r="C730" s="1"/>
      <c r="D730" s="1" t="s">
        <v>859</v>
      </c>
    </row>
    <row r="731" spans="1:4" ht="15.6" x14ac:dyDescent="0.3">
      <c r="A731" s="1" t="s">
        <v>195</v>
      </c>
      <c r="B731" s="1">
        <v>12268144</v>
      </c>
      <c r="C731" s="1"/>
      <c r="D731" s="1" t="s">
        <v>860</v>
      </c>
    </row>
    <row r="732" spans="1:4" ht="15.6" x14ac:dyDescent="0.3">
      <c r="A732" s="1" t="s">
        <v>187</v>
      </c>
      <c r="B732" s="1">
        <v>10522647</v>
      </c>
      <c r="C732" s="1"/>
      <c r="D732" s="1" t="s">
        <v>861</v>
      </c>
    </row>
    <row r="733" spans="1:4" ht="15.6" x14ac:dyDescent="0.3">
      <c r="A733" s="1" t="s">
        <v>184</v>
      </c>
      <c r="B733" s="1">
        <v>1109414763</v>
      </c>
      <c r="C733" s="1"/>
      <c r="D733" s="1" t="s">
        <v>862</v>
      </c>
    </row>
    <row r="734" spans="1:4" ht="15.6" x14ac:dyDescent="0.3">
      <c r="A734" s="1" t="s">
        <v>211</v>
      </c>
      <c r="B734" s="1">
        <v>1062090299</v>
      </c>
      <c r="C734" s="1"/>
      <c r="D734" s="1" t="s">
        <v>863</v>
      </c>
    </row>
    <row r="735" spans="1:4" ht="15.6" x14ac:dyDescent="0.3">
      <c r="A735" s="1" t="s">
        <v>184</v>
      </c>
      <c r="B735" s="1">
        <v>1061793743</v>
      </c>
      <c r="C735" s="1"/>
      <c r="D735" s="1" t="s">
        <v>864</v>
      </c>
    </row>
    <row r="736" spans="1:4" ht="15.6" x14ac:dyDescent="0.3">
      <c r="A736" s="1" t="s">
        <v>0</v>
      </c>
      <c r="B736" s="1">
        <v>55197776</v>
      </c>
      <c r="C736" s="1"/>
      <c r="D736" s="1" t="s">
        <v>865</v>
      </c>
    </row>
    <row r="737" spans="1:4" ht="15.6" x14ac:dyDescent="0.3">
      <c r="A737" s="4" t="s">
        <v>866</v>
      </c>
      <c r="B737" s="1">
        <v>1084579184</v>
      </c>
      <c r="C737" s="1"/>
      <c r="D737" s="1" t="s">
        <v>867</v>
      </c>
    </row>
    <row r="738" spans="1:4" ht="15.6" x14ac:dyDescent="0.3">
      <c r="A738" s="1" t="s">
        <v>193</v>
      </c>
      <c r="B738" s="1">
        <v>1054253378</v>
      </c>
      <c r="C738" s="1"/>
      <c r="D738" s="1" t="s">
        <v>868</v>
      </c>
    </row>
    <row r="739" spans="1:4" ht="15.6" x14ac:dyDescent="0.3">
      <c r="A739" s="1" t="s">
        <v>243</v>
      </c>
      <c r="B739" s="18">
        <v>25562329</v>
      </c>
      <c r="C739" s="18"/>
      <c r="D739" s="1" t="s">
        <v>869</v>
      </c>
    </row>
    <row r="740" spans="1:4" ht="15.6" x14ac:dyDescent="0.3">
      <c r="A740" s="1" t="s">
        <v>201</v>
      </c>
      <c r="B740" s="18">
        <v>1084579278</v>
      </c>
      <c r="C740" s="18"/>
      <c r="D740" s="1" t="s">
        <v>870</v>
      </c>
    </row>
    <row r="741" spans="1:4" ht="15.6" x14ac:dyDescent="0.3">
      <c r="A741" s="1" t="s">
        <v>254</v>
      </c>
      <c r="B741" s="1">
        <v>4896906</v>
      </c>
      <c r="C741" s="1"/>
      <c r="D741" s="1" t="s">
        <v>871</v>
      </c>
    </row>
    <row r="742" spans="1:4" ht="15.6" x14ac:dyDescent="0.3">
      <c r="A742" s="1" t="s">
        <v>302</v>
      </c>
      <c r="B742" s="1">
        <v>1084576920</v>
      </c>
      <c r="C742" s="1"/>
      <c r="D742" s="1" t="s">
        <v>872</v>
      </c>
    </row>
    <row r="743" spans="1:4" ht="15.6" x14ac:dyDescent="0.3">
      <c r="A743" s="1" t="s">
        <v>197</v>
      </c>
      <c r="B743" s="1">
        <v>36383212</v>
      </c>
      <c r="C743" s="1"/>
      <c r="D743" s="1" t="s">
        <v>873</v>
      </c>
    </row>
    <row r="744" spans="1:4" ht="15.6" x14ac:dyDescent="0.3">
      <c r="A744" s="1" t="s">
        <v>874</v>
      </c>
      <c r="B744" s="31">
        <v>1084578135</v>
      </c>
      <c r="C744" s="31"/>
      <c r="D744" s="1" t="s">
        <v>875</v>
      </c>
    </row>
    <row r="745" spans="1:4" ht="15.6" x14ac:dyDescent="0.3">
      <c r="A745" s="1" t="s">
        <v>250</v>
      </c>
      <c r="B745" s="1">
        <v>1004473729</v>
      </c>
      <c r="C745" s="1"/>
      <c r="D745" s="1" t="s">
        <v>876</v>
      </c>
    </row>
    <row r="746" spans="1:4" ht="15.6" x14ac:dyDescent="0.3">
      <c r="A746" s="4" t="s">
        <v>299</v>
      </c>
      <c r="B746" s="1">
        <v>1472973</v>
      </c>
      <c r="C746" s="1"/>
      <c r="D746" s="1" t="s">
        <v>877</v>
      </c>
    </row>
    <row r="747" spans="1:4" ht="15.6" x14ac:dyDescent="0.3">
      <c r="A747" s="1" t="s">
        <v>367</v>
      </c>
      <c r="B747" s="1">
        <v>35326556</v>
      </c>
      <c r="C747" s="1"/>
      <c r="D747" s="1" t="s">
        <v>878</v>
      </c>
    </row>
    <row r="748" spans="1:4" ht="15.6" x14ac:dyDescent="0.3">
      <c r="A748" s="1" t="s">
        <v>302</v>
      </c>
      <c r="B748" s="1">
        <v>80006896</v>
      </c>
      <c r="C748" s="1"/>
      <c r="D748" s="1" t="s">
        <v>879</v>
      </c>
    </row>
    <row r="749" spans="1:4" ht="15.6" x14ac:dyDescent="0.3">
      <c r="A749" s="1" t="s">
        <v>302</v>
      </c>
      <c r="B749" s="18">
        <v>83249846</v>
      </c>
      <c r="C749" s="18"/>
      <c r="D749" s="1" t="s">
        <v>880</v>
      </c>
    </row>
    <row r="750" spans="1:4" ht="15.6" x14ac:dyDescent="0.3">
      <c r="A750" s="1" t="s">
        <v>302</v>
      </c>
      <c r="B750" s="18">
        <v>4897228</v>
      </c>
      <c r="C750" s="18"/>
      <c r="D750" s="1" t="s">
        <v>881</v>
      </c>
    </row>
    <row r="751" spans="1:4" ht="15.6" x14ac:dyDescent="0.3">
      <c r="A751" s="1" t="s">
        <v>299</v>
      </c>
      <c r="B751" s="1">
        <v>31281664</v>
      </c>
      <c r="C751" s="1"/>
      <c r="D751" s="1" t="s">
        <v>882</v>
      </c>
    </row>
    <row r="752" spans="1:4" ht="15.6" x14ac:dyDescent="0.3">
      <c r="A752" s="1" t="s">
        <v>586</v>
      </c>
      <c r="B752" s="1">
        <v>1084578679</v>
      </c>
      <c r="C752" s="1"/>
      <c r="D752" s="1" t="s">
        <v>883</v>
      </c>
    </row>
    <row r="753" spans="1:4" ht="15.6" x14ac:dyDescent="0.3">
      <c r="A753" s="1" t="s">
        <v>386</v>
      </c>
      <c r="B753" s="1">
        <v>1061810358</v>
      </c>
      <c r="C753" s="1"/>
      <c r="D753" s="1" t="s">
        <v>884</v>
      </c>
    </row>
    <row r="754" spans="1:4" ht="15.6" x14ac:dyDescent="0.3">
      <c r="A754" s="1" t="s">
        <v>199</v>
      </c>
      <c r="B754" s="1">
        <v>83250203</v>
      </c>
      <c r="C754" s="1"/>
      <c r="D754" s="1" t="s">
        <v>885</v>
      </c>
    </row>
    <row r="755" spans="1:4" ht="15.6" x14ac:dyDescent="0.3">
      <c r="A755" s="1" t="s">
        <v>886</v>
      </c>
      <c r="B755" s="31">
        <v>83249726</v>
      </c>
      <c r="C755" s="31"/>
      <c r="D755" s="1" t="s">
        <v>887</v>
      </c>
    </row>
    <row r="756" spans="1:4" ht="15.6" x14ac:dyDescent="0.3">
      <c r="A756" s="1" t="s">
        <v>211</v>
      </c>
      <c r="B756" s="1">
        <v>83249970</v>
      </c>
      <c r="C756" s="1"/>
      <c r="D756" s="1" t="s">
        <v>888</v>
      </c>
    </row>
    <row r="757" spans="1:4" ht="15.6" x14ac:dyDescent="0.3">
      <c r="A757" s="1" t="s">
        <v>206</v>
      </c>
      <c r="B757" s="23">
        <v>1081394243</v>
      </c>
      <c r="C757" s="23"/>
      <c r="D757" s="1" t="s">
        <v>889</v>
      </c>
    </row>
    <row r="758" spans="1:4" ht="15.6" x14ac:dyDescent="0.3">
      <c r="A758" s="1" t="s">
        <v>886</v>
      </c>
      <c r="B758" s="1">
        <v>1062087816</v>
      </c>
      <c r="C758" s="1"/>
      <c r="D758" s="1" t="s">
        <v>890</v>
      </c>
    </row>
    <row r="759" spans="1:4" ht="15.6" x14ac:dyDescent="0.3">
      <c r="A759" s="1" t="s">
        <v>182</v>
      </c>
      <c r="B759" s="1">
        <v>1062077073</v>
      </c>
      <c r="C759" s="1"/>
      <c r="D759" s="1" t="s">
        <v>891</v>
      </c>
    </row>
    <row r="760" spans="1:4" ht="15.6" x14ac:dyDescent="0.3">
      <c r="A760" s="1" t="s">
        <v>182</v>
      </c>
      <c r="B760" s="1">
        <v>83250356</v>
      </c>
      <c r="C760" s="1"/>
      <c r="D760" s="1" t="s">
        <v>892</v>
      </c>
    </row>
    <row r="761" spans="1:4" ht="15.6" x14ac:dyDescent="0.3">
      <c r="A761" s="1" t="s">
        <v>302</v>
      </c>
      <c r="B761" s="1">
        <v>83250252</v>
      </c>
      <c r="C761" s="1"/>
      <c r="D761" s="1" t="s">
        <v>893</v>
      </c>
    </row>
    <row r="762" spans="1:4" ht="15.6" x14ac:dyDescent="0.3">
      <c r="A762" s="1" t="s">
        <v>386</v>
      </c>
      <c r="B762" s="1">
        <v>17773364</v>
      </c>
      <c r="C762" s="1"/>
      <c r="D762" s="1" t="s">
        <v>894</v>
      </c>
    </row>
    <row r="763" spans="1:4" ht="15.6" x14ac:dyDescent="0.3">
      <c r="A763" s="1" t="s">
        <v>659</v>
      </c>
      <c r="B763" s="1">
        <v>1007459358</v>
      </c>
      <c r="C763" s="1"/>
      <c r="D763" s="1" t="s">
        <v>895</v>
      </c>
    </row>
    <row r="764" spans="1:4" ht="15.6" x14ac:dyDescent="0.3">
      <c r="A764" s="1" t="s">
        <v>226</v>
      </c>
      <c r="B764" s="1">
        <v>83250072</v>
      </c>
      <c r="C764" s="1"/>
      <c r="D764" s="1" t="s">
        <v>896</v>
      </c>
    </row>
    <row r="765" spans="1:4" ht="15.6" x14ac:dyDescent="0.3">
      <c r="A765" s="1" t="s">
        <v>299</v>
      </c>
      <c r="B765" s="1">
        <v>1075272808</v>
      </c>
      <c r="C765" s="1"/>
      <c r="D765" s="1" t="s">
        <v>897</v>
      </c>
    </row>
    <row r="766" spans="1:4" ht="15.6" x14ac:dyDescent="0.3">
      <c r="A766" s="1" t="s">
        <v>203</v>
      </c>
      <c r="B766" s="1">
        <v>12145292</v>
      </c>
      <c r="C766" s="1"/>
      <c r="D766" s="1" t="s">
        <v>898</v>
      </c>
    </row>
    <row r="767" spans="1:4" ht="15.6" x14ac:dyDescent="0.3">
      <c r="A767" s="1" t="s">
        <v>184</v>
      </c>
      <c r="B767" s="1">
        <v>4727661</v>
      </c>
      <c r="C767" s="1"/>
      <c r="D767" s="1" t="s">
        <v>899</v>
      </c>
    </row>
    <row r="768" spans="1:4" ht="15.6" x14ac:dyDescent="0.3">
      <c r="A768" s="1" t="s">
        <v>299</v>
      </c>
      <c r="B768" s="1">
        <v>26472060</v>
      </c>
      <c r="C768" s="1"/>
      <c r="D768" s="1" t="s">
        <v>900</v>
      </c>
    </row>
    <row r="769" spans="1:4" ht="15.6" x14ac:dyDescent="0.3">
      <c r="A769" s="1" t="s">
        <v>184</v>
      </c>
      <c r="B769" s="1">
        <v>1062086122</v>
      </c>
      <c r="C769" s="1"/>
      <c r="D769" s="1" t="s">
        <v>901</v>
      </c>
    </row>
    <row r="770" spans="1:4" ht="15.6" x14ac:dyDescent="0.3">
      <c r="A770" s="1" t="s">
        <v>206</v>
      </c>
      <c r="B770" s="1">
        <v>1084576520</v>
      </c>
      <c r="C770" s="1"/>
      <c r="D770" s="1" t="s">
        <v>902</v>
      </c>
    </row>
    <row r="771" spans="1:4" ht="15.6" x14ac:dyDescent="0.3">
      <c r="A771" s="1" t="s">
        <v>460</v>
      </c>
      <c r="B771" s="1">
        <v>67014158</v>
      </c>
      <c r="C771" s="1"/>
      <c r="D771" s="1" t="s">
        <v>903</v>
      </c>
    </row>
    <row r="772" spans="1:4" ht="15.6" x14ac:dyDescent="0.3">
      <c r="A772" s="1" t="s">
        <v>211</v>
      </c>
      <c r="B772" s="1">
        <v>1084578370</v>
      </c>
      <c r="C772" s="1"/>
      <c r="D772" s="1" t="s">
        <v>904</v>
      </c>
    </row>
    <row r="773" spans="1:4" ht="15.6" x14ac:dyDescent="0.3">
      <c r="A773" s="1" t="s">
        <v>184</v>
      </c>
      <c r="B773" s="1">
        <v>38669590</v>
      </c>
      <c r="C773" s="1"/>
      <c r="D773" s="1" t="s">
        <v>905</v>
      </c>
    </row>
    <row r="774" spans="1:4" ht="15.6" x14ac:dyDescent="0.3">
      <c r="A774" s="1" t="s">
        <v>184</v>
      </c>
      <c r="B774" s="1">
        <v>1062075051</v>
      </c>
      <c r="C774" s="1">
        <v>3217450905</v>
      </c>
      <c r="D774" s="1" t="s">
        <v>906</v>
      </c>
    </row>
    <row r="775" spans="1:4" ht="15.6" x14ac:dyDescent="0.3">
      <c r="A775" s="1" t="s">
        <v>184</v>
      </c>
      <c r="B775" s="1">
        <v>1007209100</v>
      </c>
      <c r="C775" s="1">
        <v>3206810069</v>
      </c>
      <c r="D775" s="1" t="s">
        <v>907</v>
      </c>
    </row>
    <row r="776" spans="1:4" ht="15.6" x14ac:dyDescent="0.3">
      <c r="A776" s="1" t="s">
        <v>206</v>
      </c>
      <c r="B776" s="1">
        <v>1084577039</v>
      </c>
      <c r="C776" s="1"/>
      <c r="D776" s="1" t="s">
        <v>908</v>
      </c>
    </row>
    <row r="777" spans="1:4" ht="15.6" x14ac:dyDescent="0.3">
      <c r="A777" s="1" t="s">
        <v>386</v>
      </c>
      <c r="B777" s="1">
        <v>26473887</v>
      </c>
      <c r="C777" s="1"/>
      <c r="D777" s="32" t="s">
        <v>909</v>
      </c>
    </row>
    <row r="778" spans="1:4" ht="15.6" x14ac:dyDescent="0.3">
      <c r="A778" s="1" t="s">
        <v>254</v>
      </c>
      <c r="B778" s="1">
        <v>1081416620</v>
      </c>
      <c r="C778" s="1"/>
      <c r="D778" s="1" t="s">
        <v>910</v>
      </c>
    </row>
    <row r="779" spans="1:4" ht="15.6" x14ac:dyDescent="0.3">
      <c r="A779" s="1" t="s">
        <v>0</v>
      </c>
      <c r="B779" s="1">
        <v>83250003</v>
      </c>
      <c r="C779" s="1"/>
      <c r="D779" s="1" t="s">
        <v>911</v>
      </c>
    </row>
    <row r="780" spans="1:4" ht="15.6" x14ac:dyDescent="0.3">
      <c r="A780" s="1" t="s">
        <v>367</v>
      </c>
      <c r="B780" s="1">
        <v>26520163</v>
      </c>
      <c r="C780" s="1"/>
      <c r="D780" s="32" t="s">
        <v>912</v>
      </c>
    </row>
    <row r="781" spans="1:4" ht="15.6" x14ac:dyDescent="0.3">
      <c r="A781" s="1" t="s">
        <v>211</v>
      </c>
      <c r="B781" s="1">
        <v>1084577319</v>
      </c>
      <c r="C781" s="1"/>
      <c r="D781" s="32" t="s">
        <v>913</v>
      </c>
    </row>
    <row r="782" spans="1:4" ht="15.6" x14ac:dyDescent="0.3">
      <c r="A782" s="1" t="s">
        <v>211</v>
      </c>
      <c r="B782" s="32">
        <v>1084576698</v>
      </c>
      <c r="C782" s="32"/>
      <c r="D782" s="32" t="s">
        <v>914</v>
      </c>
    </row>
    <row r="783" spans="1:4" ht="15.6" x14ac:dyDescent="0.3">
      <c r="A783" s="1" t="s">
        <v>182</v>
      </c>
      <c r="B783" s="1">
        <v>83250095</v>
      </c>
      <c r="C783" s="1"/>
      <c r="D783" s="32" t="s">
        <v>915</v>
      </c>
    </row>
    <row r="784" spans="1:4" ht="15.6" x14ac:dyDescent="0.3">
      <c r="A784" s="1" t="s">
        <v>0</v>
      </c>
      <c r="B784" s="1">
        <v>1084579388</v>
      </c>
      <c r="C784" s="1"/>
      <c r="D784" s="1" t="s">
        <v>916</v>
      </c>
    </row>
    <row r="785" spans="1:4" ht="15.6" x14ac:dyDescent="0.3">
      <c r="A785" s="1" t="s">
        <v>662</v>
      </c>
      <c r="B785" s="1">
        <v>1084578925</v>
      </c>
      <c r="C785" s="1"/>
      <c r="D785" s="1" t="s">
        <v>917</v>
      </c>
    </row>
    <row r="786" spans="1:4" ht="15.6" x14ac:dyDescent="0.3">
      <c r="A786" s="1" t="s">
        <v>201</v>
      </c>
      <c r="B786" s="1">
        <v>1084578095</v>
      </c>
      <c r="C786" s="1"/>
      <c r="D786" s="1" t="s">
        <v>918</v>
      </c>
    </row>
    <row r="787" spans="1:4" ht="15.6" x14ac:dyDescent="0.3">
      <c r="A787" s="4" t="s">
        <v>193</v>
      </c>
      <c r="B787" s="1">
        <v>1004473376</v>
      </c>
      <c r="C787" s="1"/>
      <c r="D787" s="1" t="s">
        <v>919</v>
      </c>
    </row>
    <row r="788" spans="1:4" ht="15.6" x14ac:dyDescent="0.3">
      <c r="A788" s="1" t="s">
        <v>199</v>
      </c>
      <c r="B788" s="1">
        <v>1084576329</v>
      </c>
      <c r="C788" s="1"/>
      <c r="D788" s="1" t="s">
        <v>920</v>
      </c>
    </row>
    <row r="789" spans="1:4" ht="15.6" x14ac:dyDescent="0.3">
      <c r="A789" s="1" t="s">
        <v>921</v>
      </c>
      <c r="B789" s="1">
        <v>1084576126</v>
      </c>
      <c r="C789" s="1"/>
      <c r="D789" s="1" t="s">
        <v>922</v>
      </c>
    </row>
    <row r="790" spans="1:4" ht="15.6" x14ac:dyDescent="0.3">
      <c r="A790" s="1" t="s">
        <v>211</v>
      </c>
      <c r="B790" s="1">
        <v>4897101</v>
      </c>
      <c r="C790" s="1">
        <v>3224690433</v>
      </c>
      <c r="D790" s="1" t="s">
        <v>923</v>
      </c>
    </row>
    <row r="791" spans="1:4" ht="15.6" x14ac:dyDescent="0.3">
      <c r="A791" s="1" t="s">
        <v>254</v>
      </c>
      <c r="B791" s="1">
        <v>1084576915</v>
      </c>
      <c r="C791" s="1"/>
      <c r="D791" s="1" t="s">
        <v>924</v>
      </c>
    </row>
    <row r="792" spans="1:4" ht="15.6" x14ac:dyDescent="0.3">
      <c r="A792" s="1" t="s">
        <v>254</v>
      </c>
      <c r="B792" s="1">
        <v>1079408348</v>
      </c>
      <c r="C792" s="1"/>
      <c r="D792" s="1" t="s">
        <v>925</v>
      </c>
    </row>
    <row r="793" spans="1:4" ht="15.6" x14ac:dyDescent="0.3">
      <c r="A793" s="1" t="s">
        <v>926</v>
      </c>
      <c r="B793" s="1">
        <v>1082781293</v>
      </c>
      <c r="C793" s="1">
        <v>3163038701</v>
      </c>
      <c r="D793" s="1" t="s">
        <v>927</v>
      </c>
    </row>
    <row r="794" spans="1:4" ht="15.6" x14ac:dyDescent="0.3">
      <c r="A794" s="1" t="s">
        <v>928</v>
      </c>
      <c r="B794" s="1">
        <v>1084578290</v>
      </c>
      <c r="C794" s="1"/>
      <c r="D794" s="1" t="s">
        <v>929</v>
      </c>
    </row>
    <row r="795" spans="1:4" ht="15.6" x14ac:dyDescent="0.3">
      <c r="A795" s="1" t="s">
        <v>184</v>
      </c>
      <c r="B795" s="1">
        <v>40611602</v>
      </c>
      <c r="C795" s="1">
        <v>3106290490</v>
      </c>
      <c r="D795" s="1" t="s">
        <v>930</v>
      </c>
    </row>
    <row r="796" spans="1:4" ht="15.6" x14ac:dyDescent="0.3">
      <c r="A796" s="1" t="s">
        <v>184</v>
      </c>
      <c r="B796" s="1">
        <v>1002981068</v>
      </c>
      <c r="C796" s="1">
        <v>3114435818</v>
      </c>
      <c r="D796" s="1" t="s">
        <v>931</v>
      </c>
    </row>
    <row r="797" spans="1:4" ht="15.6" x14ac:dyDescent="0.3">
      <c r="A797" s="1" t="s">
        <v>184</v>
      </c>
      <c r="B797" s="1">
        <v>1006486849</v>
      </c>
      <c r="C797" s="1">
        <v>3115317534</v>
      </c>
      <c r="D797" s="1" t="s">
        <v>932</v>
      </c>
    </row>
    <row r="798" spans="1:4" ht="15.6" x14ac:dyDescent="0.3">
      <c r="A798" s="1" t="s">
        <v>184</v>
      </c>
      <c r="B798" s="1">
        <v>1062090785</v>
      </c>
      <c r="C798" s="1">
        <v>3228508255</v>
      </c>
      <c r="D798" s="1" t="s">
        <v>933</v>
      </c>
    </row>
    <row r="799" spans="1:4" ht="15.6" x14ac:dyDescent="0.3">
      <c r="A799" s="1" t="s">
        <v>184</v>
      </c>
      <c r="B799" s="1">
        <v>1002981011</v>
      </c>
      <c r="C799" s="1"/>
      <c r="D799" s="1" t="s">
        <v>934</v>
      </c>
    </row>
    <row r="800" spans="1:4" ht="15.6" x14ac:dyDescent="0.3">
      <c r="A800" s="1" t="s">
        <v>381</v>
      </c>
      <c r="B800" s="1">
        <v>1096484079</v>
      </c>
      <c r="C800" s="1">
        <v>3134948216</v>
      </c>
      <c r="D800" s="1" t="s">
        <v>935</v>
      </c>
    </row>
    <row r="801" spans="1:4" ht="15.6" x14ac:dyDescent="0.3">
      <c r="A801" s="1" t="s">
        <v>936</v>
      </c>
      <c r="B801" s="1">
        <v>4727569</v>
      </c>
      <c r="C801" s="1">
        <v>3207565576</v>
      </c>
      <c r="D801" s="1" t="s">
        <v>937</v>
      </c>
    </row>
    <row r="802" spans="1:4" ht="15.6" x14ac:dyDescent="0.3">
      <c r="A802" s="1" t="s">
        <v>938</v>
      </c>
      <c r="B802" s="1">
        <v>4690635</v>
      </c>
      <c r="C802" s="1">
        <v>3144321319</v>
      </c>
      <c r="D802" s="1" t="s">
        <v>939</v>
      </c>
    </row>
    <row r="803" spans="1:4" ht="15.6" x14ac:dyDescent="0.3">
      <c r="A803" s="1" t="s">
        <v>184</v>
      </c>
      <c r="B803" s="1">
        <v>1130146008</v>
      </c>
      <c r="C803" s="1">
        <v>3225717215</v>
      </c>
      <c r="D803" s="1" t="s">
        <v>940</v>
      </c>
    </row>
    <row r="804" spans="1:4" ht="15.6" x14ac:dyDescent="0.3">
      <c r="A804" s="1" t="s">
        <v>184</v>
      </c>
      <c r="B804" s="1">
        <v>76007237</v>
      </c>
      <c r="C804" s="1">
        <v>3113890196</v>
      </c>
      <c r="D804" s="1" t="s">
        <v>941</v>
      </c>
    </row>
    <row r="805" spans="1:4" ht="15.6" x14ac:dyDescent="0.3">
      <c r="A805" s="1" t="s">
        <v>942</v>
      </c>
      <c r="B805" s="1">
        <v>76006665</v>
      </c>
      <c r="C805" s="1">
        <v>3232472748</v>
      </c>
      <c r="D805" s="1" t="s">
        <v>943</v>
      </c>
    </row>
    <row r="806" spans="1:4" ht="15.6" x14ac:dyDescent="0.3">
      <c r="A806" s="5" t="s">
        <v>0</v>
      </c>
      <c r="B806" s="1">
        <v>26471741</v>
      </c>
      <c r="C806" s="1"/>
      <c r="D806" s="1" t="s">
        <v>944</v>
      </c>
    </row>
    <row r="807" spans="1:4" ht="15.6" x14ac:dyDescent="0.3">
      <c r="A807" s="5" t="s">
        <v>184</v>
      </c>
      <c r="B807" s="1">
        <v>83250298</v>
      </c>
      <c r="C807" s="1">
        <v>3218089245</v>
      </c>
      <c r="D807" s="1" t="s">
        <v>945</v>
      </c>
    </row>
    <row r="808" spans="1:4" ht="15.6" x14ac:dyDescent="0.3">
      <c r="A808" s="5" t="s">
        <v>184</v>
      </c>
      <c r="B808" s="1">
        <v>25562482</v>
      </c>
      <c r="C808" s="1">
        <v>3234454409</v>
      </c>
      <c r="D808" s="1" t="s">
        <v>946</v>
      </c>
    </row>
    <row r="809" spans="1:4" ht="15.6" x14ac:dyDescent="0.3">
      <c r="A809" s="5" t="s">
        <v>184</v>
      </c>
      <c r="B809" s="1">
        <v>1062091614</v>
      </c>
      <c r="C809" s="1">
        <v>3219773214</v>
      </c>
      <c r="D809" s="1" t="s">
        <v>947</v>
      </c>
    </row>
    <row r="810" spans="1:4" ht="15.6" x14ac:dyDescent="0.3">
      <c r="A810" s="5" t="s">
        <v>184</v>
      </c>
      <c r="B810" s="1">
        <v>4723349</v>
      </c>
      <c r="C810" s="1">
        <v>3128513879</v>
      </c>
      <c r="D810" s="1" t="s">
        <v>948</v>
      </c>
    </row>
    <row r="811" spans="1:4" ht="15.6" x14ac:dyDescent="0.3">
      <c r="A811" s="5" t="s">
        <v>184</v>
      </c>
      <c r="B811" s="1">
        <v>1002980612</v>
      </c>
      <c r="C811" s="1">
        <v>3228084553</v>
      </c>
      <c r="D811" s="1" t="s">
        <v>949</v>
      </c>
    </row>
    <row r="812" spans="1:4" ht="15.6" x14ac:dyDescent="0.3">
      <c r="A812" s="5" t="s">
        <v>184</v>
      </c>
      <c r="B812" s="1">
        <v>1490534</v>
      </c>
      <c r="C812" s="1"/>
      <c r="D812" s="1" t="s">
        <v>950</v>
      </c>
    </row>
    <row r="813" spans="1:4" ht="15.6" x14ac:dyDescent="0.3">
      <c r="A813" s="5" t="s">
        <v>184</v>
      </c>
      <c r="B813" s="1">
        <v>1130669977</v>
      </c>
      <c r="C813" s="1">
        <v>3143569750</v>
      </c>
      <c r="D813" s="1" t="s">
        <v>951</v>
      </c>
    </row>
    <row r="814" spans="1:4" ht="15.6" x14ac:dyDescent="0.3">
      <c r="A814" s="5" t="s">
        <v>184</v>
      </c>
      <c r="B814" s="1">
        <v>1062075110</v>
      </c>
      <c r="C814" s="1">
        <v>3136032292</v>
      </c>
      <c r="D814" s="1" t="s">
        <v>952</v>
      </c>
    </row>
    <row r="815" spans="1:4" ht="15.6" x14ac:dyDescent="0.3">
      <c r="A815" s="5" t="s">
        <v>184</v>
      </c>
      <c r="B815" s="1">
        <v>1062079727</v>
      </c>
      <c r="C815" s="1"/>
      <c r="D815" s="1" t="s">
        <v>953</v>
      </c>
    </row>
    <row r="816" spans="1:4" ht="15.6" x14ac:dyDescent="0.3">
      <c r="A816" s="5" t="s">
        <v>184</v>
      </c>
      <c r="B816" s="1">
        <v>25562488</v>
      </c>
      <c r="C816" s="1">
        <v>3203517911</v>
      </c>
      <c r="D816" s="1" t="s">
        <v>954</v>
      </c>
    </row>
    <row r="817" spans="1:4" ht="15.6" x14ac:dyDescent="0.3">
      <c r="A817" s="5" t="s">
        <v>184</v>
      </c>
      <c r="B817" s="1">
        <v>1062076879</v>
      </c>
      <c r="C817" s="1"/>
      <c r="D817" s="1" t="s">
        <v>955</v>
      </c>
    </row>
    <row r="818" spans="1:4" ht="15.6" x14ac:dyDescent="0.3">
      <c r="A818" s="5" t="s">
        <v>184</v>
      </c>
      <c r="B818" s="1">
        <v>1007209089</v>
      </c>
      <c r="C818" s="1">
        <v>3222094482</v>
      </c>
      <c r="D818" s="1" t="s">
        <v>956</v>
      </c>
    </row>
    <row r="819" spans="1:4" ht="15.6" x14ac:dyDescent="0.3">
      <c r="A819" s="5" t="s">
        <v>184</v>
      </c>
      <c r="B819" s="1">
        <v>1062078794</v>
      </c>
      <c r="C819" s="1">
        <v>3134972027</v>
      </c>
      <c r="D819" s="1" t="s">
        <v>957</v>
      </c>
    </row>
    <row r="820" spans="1:4" ht="15.6" x14ac:dyDescent="0.3">
      <c r="A820" s="5" t="s">
        <v>184</v>
      </c>
      <c r="B820" s="2">
        <v>1061733175</v>
      </c>
      <c r="C820" s="1"/>
      <c r="D820" s="1" t="s">
        <v>958</v>
      </c>
    </row>
    <row r="821" spans="1:4" ht="15.6" x14ac:dyDescent="0.3">
      <c r="A821" s="5" t="s">
        <v>184</v>
      </c>
      <c r="B821" s="33">
        <v>76007465</v>
      </c>
      <c r="C821" s="1"/>
      <c r="D821" s="1" t="s">
        <v>959</v>
      </c>
    </row>
    <row r="822" spans="1:4" ht="15.6" x14ac:dyDescent="0.3">
      <c r="A822" s="5" t="s">
        <v>184</v>
      </c>
      <c r="B822" s="1">
        <v>1062079828</v>
      </c>
      <c r="C822" s="1"/>
      <c r="D822" s="1" t="s">
        <v>960</v>
      </c>
    </row>
    <row r="823" spans="1:4" ht="15.6" x14ac:dyDescent="0.3">
      <c r="A823" s="5" t="s">
        <v>184</v>
      </c>
      <c r="B823" s="1">
        <v>1062087052</v>
      </c>
      <c r="C823" s="1">
        <v>3206450967</v>
      </c>
      <c r="D823" s="1" t="s">
        <v>961</v>
      </c>
    </row>
    <row r="824" spans="1:4" ht="15.6" x14ac:dyDescent="0.3">
      <c r="A824" s="5" t="s">
        <v>184</v>
      </c>
      <c r="B824" s="1">
        <v>1007209094</v>
      </c>
      <c r="C824" s="1">
        <v>3219197221</v>
      </c>
      <c r="D824" s="1" t="s">
        <v>962</v>
      </c>
    </row>
    <row r="825" spans="1:4" ht="15.6" x14ac:dyDescent="0.3">
      <c r="A825" s="5" t="s">
        <v>184</v>
      </c>
      <c r="B825" s="1">
        <v>1018462634</v>
      </c>
      <c r="C825" s="1">
        <v>3132895669</v>
      </c>
      <c r="D825" s="1" t="s">
        <v>963</v>
      </c>
    </row>
    <row r="826" spans="1:4" ht="15.6" x14ac:dyDescent="0.3">
      <c r="A826" s="5" t="s">
        <v>193</v>
      </c>
      <c r="B826" s="1">
        <v>1084577860</v>
      </c>
      <c r="C826" s="1">
        <v>3132012978</v>
      </c>
      <c r="D826" s="1" t="s">
        <v>964</v>
      </c>
    </row>
    <row r="827" spans="1:4" ht="15.6" x14ac:dyDescent="0.3">
      <c r="A827" s="5" t="s">
        <v>193</v>
      </c>
      <c r="B827" s="1">
        <v>1084576972</v>
      </c>
      <c r="C827" s="1"/>
      <c r="D827" s="1" t="s">
        <v>965</v>
      </c>
    </row>
    <row r="828" spans="1:4" ht="15.6" x14ac:dyDescent="0.3">
      <c r="A828" s="5" t="s">
        <v>966</v>
      </c>
      <c r="B828" s="2">
        <v>1084868877</v>
      </c>
      <c r="C828" s="1"/>
      <c r="D828" s="1" t="s">
        <v>967</v>
      </c>
    </row>
    <row r="829" spans="1:4" ht="15.6" x14ac:dyDescent="0.3">
      <c r="A829" s="5" t="s">
        <v>966</v>
      </c>
      <c r="B829" s="2">
        <v>4897320</v>
      </c>
      <c r="C829" s="1"/>
      <c r="D829" s="1" t="s">
        <v>968</v>
      </c>
    </row>
    <row r="830" spans="1:4" ht="15.6" x14ac:dyDescent="0.3">
      <c r="A830" s="5" t="s">
        <v>966</v>
      </c>
      <c r="B830" s="2">
        <v>83249992</v>
      </c>
      <c r="C830" s="1"/>
      <c r="D830" s="1" t="s">
        <v>969</v>
      </c>
    </row>
    <row r="831" spans="1:4" ht="15.6" x14ac:dyDescent="0.3">
      <c r="A831" s="5" t="s">
        <v>966</v>
      </c>
      <c r="B831" s="2">
        <v>1081411019</v>
      </c>
      <c r="C831" s="1">
        <v>3177569547</v>
      </c>
      <c r="D831" s="1" t="s">
        <v>970</v>
      </c>
    </row>
    <row r="832" spans="1:4" ht="15.6" x14ac:dyDescent="0.3">
      <c r="A832" s="5" t="s">
        <v>966</v>
      </c>
      <c r="B832" s="1">
        <v>80229699</v>
      </c>
      <c r="C832" s="1">
        <v>3187747029</v>
      </c>
      <c r="D832" s="1" t="s">
        <v>971</v>
      </c>
    </row>
    <row r="833" spans="1:4" ht="15.6" x14ac:dyDescent="0.3">
      <c r="A833" s="5" t="s">
        <v>966</v>
      </c>
      <c r="B833" s="1">
        <v>1053827894</v>
      </c>
      <c r="C833" s="1">
        <v>3160728752</v>
      </c>
      <c r="D833" s="1" t="s">
        <v>972</v>
      </c>
    </row>
    <row r="834" spans="1:4" ht="15.6" x14ac:dyDescent="0.3">
      <c r="A834" s="5" t="s">
        <v>966</v>
      </c>
      <c r="B834" s="2">
        <v>1084925862</v>
      </c>
      <c r="C834" s="1">
        <v>3164760166</v>
      </c>
      <c r="D834" s="3" t="s">
        <v>973</v>
      </c>
    </row>
    <row r="835" spans="1:4" ht="15.6" x14ac:dyDescent="0.3">
      <c r="A835" s="5" t="s">
        <v>966</v>
      </c>
      <c r="B835" s="2">
        <v>36295632</v>
      </c>
      <c r="C835" s="1">
        <v>3104790220</v>
      </c>
      <c r="D835" s="3" t="s">
        <v>974</v>
      </c>
    </row>
    <row r="836" spans="1:4" ht="15.6" x14ac:dyDescent="0.3">
      <c r="A836" s="5" t="s">
        <v>966</v>
      </c>
      <c r="B836" s="2">
        <v>12208423</v>
      </c>
      <c r="C836" s="1">
        <v>3125881624</v>
      </c>
      <c r="D836" s="1" t="s">
        <v>975</v>
      </c>
    </row>
    <row r="837" spans="1:4" ht="15.6" x14ac:dyDescent="0.3">
      <c r="A837" s="5" t="s">
        <v>966</v>
      </c>
      <c r="B837" s="1">
        <v>1079410854</v>
      </c>
      <c r="C837" s="1">
        <v>3229431828</v>
      </c>
      <c r="D837" s="1" t="s">
        <v>976</v>
      </c>
    </row>
    <row r="838" spans="1:4" ht="15.6" x14ac:dyDescent="0.3">
      <c r="A838" s="5" t="s">
        <v>187</v>
      </c>
      <c r="B838" s="1">
        <v>1116913548</v>
      </c>
      <c r="C838" s="1">
        <v>3214004249</v>
      </c>
      <c r="D838" s="1" t="s">
        <v>977</v>
      </c>
    </row>
    <row r="839" spans="1:4" ht="15.6" x14ac:dyDescent="0.3">
      <c r="A839" s="5" t="s">
        <v>184</v>
      </c>
      <c r="B839" s="1">
        <v>1002979731</v>
      </c>
      <c r="C839" s="1"/>
      <c r="D839" s="1" t="s">
        <v>978</v>
      </c>
    </row>
    <row r="840" spans="1:4" ht="15.6" x14ac:dyDescent="0.3">
      <c r="A840" s="5" t="s">
        <v>201</v>
      </c>
      <c r="B840" s="1">
        <v>1003821703</v>
      </c>
      <c r="C840" s="1">
        <v>3203629562</v>
      </c>
      <c r="D840" s="1" t="s">
        <v>979</v>
      </c>
    </row>
    <row r="841" spans="1:4" ht="15.6" x14ac:dyDescent="0.3">
      <c r="A841" s="5" t="s">
        <v>226</v>
      </c>
      <c r="B841" s="1">
        <v>1084577903</v>
      </c>
      <c r="C841" s="1">
        <v>3227062953</v>
      </c>
      <c r="D841" s="1" t="s">
        <v>980</v>
      </c>
    </row>
    <row r="842" spans="1:4" ht="15.6" x14ac:dyDescent="0.3">
      <c r="A842" s="5" t="s">
        <v>367</v>
      </c>
      <c r="B842" s="2">
        <v>26473851</v>
      </c>
      <c r="C842" s="1"/>
      <c r="D842" s="1" t="s">
        <v>981</v>
      </c>
    </row>
    <row r="843" spans="1:4" ht="15.6" x14ac:dyDescent="0.3">
      <c r="A843" s="1" t="s">
        <v>182</v>
      </c>
      <c r="B843" s="1">
        <v>26473834</v>
      </c>
      <c r="C843" s="1"/>
      <c r="D843" s="1" t="s">
        <v>982</v>
      </c>
    </row>
    <row r="844" spans="1:4" ht="15.6" x14ac:dyDescent="0.3">
      <c r="A844" s="5" t="s">
        <v>381</v>
      </c>
      <c r="B844" s="1">
        <v>83250307</v>
      </c>
      <c r="C844" s="1">
        <v>3203893847</v>
      </c>
      <c r="D844" s="1" t="s">
        <v>983</v>
      </c>
    </row>
    <row r="845" spans="1:4" ht="15.6" x14ac:dyDescent="0.3">
      <c r="A845" s="1" t="s">
        <v>182</v>
      </c>
      <c r="B845" s="1">
        <v>1061748218</v>
      </c>
      <c r="C845" s="1"/>
      <c r="D845" s="1" t="s">
        <v>984</v>
      </c>
    </row>
    <row r="846" spans="1:4" ht="15.6" x14ac:dyDescent="0.3">
      <c r="A846" s="5" t="s">
        <v>182</v>
      </c>
      <c r="B846" s="1">
        <v>1084576872</v>
      </c>
      <c r="C846" s="1"/>
      <c r="D846" s="1" t="s">
        <v>985</v>
      </c>
    </row>
    <row r="847" spans="1:4" ht="15.6" x14ac:dyDescent="0.3">
      <c r="A847" s="5" t="s">
        <v>182</v>
      </c>
      <c r="B847" s="1">
        <v>83254044</v>
      </c>
      <c r="C847" s="1"/>
      <c r="D847" s="1" t="s">
        <v>986</v>
      </c>
    </row>
    <row r="848" spans="1:4" ht="15.6" x14ac:dyDescent="0.3">
      <c r="A848" s="5" t="s">
        <v>182</v>
      </c>
      <c r="B848" s="33">
        <v>1084578157</v>
      </c>
      <c r="C848" s="1"/>
      <c r="D848" s="1" t="s">
        <v>987</v>
      </c>
    </row>
    <row r="849" spans="1:4" ht="15.6" x14ac:dyDescent="0.3">
      <c r="A849" s="5" t="s">
        <v>386</v>
      </c>
      <c r="B849" s="2">
        <v>1004473585</v>
      </c>
      <c r="C849" s="1"/>
      <c r="D849" s="1" t="s">
        <v>988</v>
      </c>
    </row>
    <row r="850" spans="1:4" ht="15.6" x14ac:dyDescent="0.3">
      <c r="A850" s="35" t="s">
        <v>206</v>
      </c>
      <c r="B850" s="1">
        <v>1084576464</v>
      </c>
      <c r="C850" s="35"/>
      <c r="D850" s="1" t="s">
        <v>993</v>
      </c>
    </row>
  </sheetData>
  <conditionalFormatting sqref="B3">
    <cfRule type="duplicateValues" dxfId="160" priority="149"/>
  </conditionalFormatting>
  <conditionalFormatting sqref="B4">
    <cfRule type="duplicateValues" dxfId="159" priority="147"/>
  </conditionalFormatting>
  <conditionalFormatting sqref="B5">
    <cfRule type="duplicateValues" dxfId="158" priority="145"/>
  </conditionalFormatting>
  <conditionalFormatting sqref="B6">
    <cfRule type="duplicateValues" dxfId="157" priority="143"/>
  </conditionalFormatting>
  <conditionalFormatting sqref="B7">
    <cfRule type="duplicateValues" dxfId="156" priority="141"/>
  </conditionalFormatting>
  <conditionalFormatting sqref="B8">
    <cfRule type="duplicateValues" dxfId="155" priority="139"/>
  </conditionalFormatting>
  <conditionalFormatting sqref="B9">
    <cfRule type="duplicateValues" dxfId="154" priority="137"/>
  </conditionalFormatting>
  <conditionalFormatting sqref="B10">
    <cfRule type="duplicateValues" dxfId="153" priority="135"/>
  </conditionalFormatting>
  <conditionalFormatting sqref="B11">
    <cfRule type="duplicateValues" dxfId="152" priority="133"/>
  </conditionalFormatting>
  <conditionalFormatting sqref="B12">
    <cfRule type="duplicateValues" dxfId="151" priority="131"/>
  </conditionalFormatting>
  <conditionalFormatting sqref="B13">
    <cfRule type="duplicateValues" dxfId="150" priority="129"/>
  </conditionalFormatting>
  <conditionalFormatting sqref="B14">
    <cfRule type="duplicateValues" dxfId="149" priority="127"/>
  </conditionalFormatting>
  <conditionalFormatting sqref="B15">
    <cfRule type="duplicateValues" dxfId="148" priority="125"/>
  </conditionalFormatting>
  <conditionalFormatting sqref="B16">
    <cfRule type="duplicateValues" dxfId="147" priority="123"/>
  </conditionalFormatting>
  <conditionalFormatting sqref="B17">
    <cfRule type="duplicateValues" dxfId="146" priority="121"/>
  </conditionalFormatting>
  <conditionalFormatting sqref="B18">
    <cfRule type="duplicateValues" dxfId="145" priority="119"/>
  </conditionalFormatting>
  <conditionalFormatting sqref="B19">
    <cfRule type="duplicateValues" dxfId="144" priority="117"/>
  </conditionalFormatting>
  <conditionalFormatting sqref="B20">
    <cfRule type="duplicateValues" dxfId="143" priority="115"/>
  </conditionalFormatting>
  <conditionalFormatting sqref="B21">
    <cfRule type="duplicateValues" dxfId="142" priority="113"/>
  </conditionalFormatting>
  <conditionalFormatting sqref="B22:C22">
    <cfRule type="duplicateValues" dxfId="141" priority="111"/>
  </conditionalFormatting>
  <conditionalFormatting sqref="B23:C23">
    <cfRule type="duplicateValues" dxfId="140" priority="109"/>
  </conditionalFormatting>
  <conditionalFormatting sqref="B24:C24">
    <cfRule type="duplicateValues" dxfId="139" priority="107"/>
  </conditionalFormatting>
  <conditionalFormatting sqref="B25:C25">
    <cfRule type="duplicateValues" dxfId="138" priority="105"/>
  </conditionalFormatting>
  <conditionalFormatting sqref="B26:C26">
    <cfRule type="duplicateValues" dxfId="137" priority="103"/>
  </conditionalFormatting>
  <conditionalFormatting sqref="B27:C27">
    <cfRule type="duplicateValues" dxfId="136" priority="101"/>
  </conditionalFormatting>
  <conditionalFormatting sqref="B28:C28">
    <cfRule type="duplicateValues" dxfId="135" priority="99"/>
  </conditionalFormatting>
  <conditionalFormatting sqref="B29:C29">
    <cfRule type="duplicateValues" dxfId="134" priority="97"/>
  </conditionalFormatting>
  <conditionalFormatting sqref="B30:C30">
    <cfRule type="duplicateValues" dxfId="133" priority="95"/>
  </conditionalFormatting>
  <conditionalFormatting sqref="B31:C31">
    <cfRule type="duplicateValues" dxfId="132" priority="93"/>
  </conditionalFormatting>
  <conditionalFormatting sqref="B32:C32">
    <cfRule type="duplicateValues" dxfId="131" priority="91"/>
  </conditionalFormatting>
  <conditionalFormatting sqref="B33:C33">
    <cfRule type="duplicateValues" dxfId="130" priority="89"/>
  </conditionalFormatting>
  <conditionalFormatting sqref="B34:C34">
    <cfRule type="duplicateValues" dxfId="129" priority="87"/>
  </conditionalFormatting>
  <conditionalFormatting sqref="B35:C35">
    <cfRule type="duplicateValues" dxfId="128" priority="85"/>
  </conditionalFormatting>
  <conditionalFormatting sqref="B36:C36">
    <cfRule type="duplicateValues" dxfId="127" priority="83"/>
  </conditionalFormatting>
  <conditionalFormatting sqref="B37:C37">
    <cfRule type="duplicateValues" dxfId="126" priority="81"/>
  </conditionalFormatting>
  <conditionalFormatting sqref="B38:C38">
    <cfRule type="duplicateValues" dxfId="125" priority="79"/>
  </conditionalFormatting>
  <conditionalFormatting sqref="B39:C39">
    <cfRule type="duplicateValues" dxfId="124" priority="77"/>
  </conditionalFormatting>
  <conditionalFormatting sqref="B40:C40">
    <cfRule type="duplicateValues" dxfId="123" priority="75"/>
  </conditionalFormatting>
  <conditionalFormatting sqref="B41:C41">
    <cfRule type="duplicateValues" dxfId="122" priority="73"/>
  </conditionalFormatting>
  <conditionalFormatting sqref="B42:C42">
    <cfRule type="duplicateValues" dxfId="121" priority="71"/>
  </conditionalFormatting>
  <conditionalFormatting sqref="B43:C43">
    <cfRule type="duplicateValues" dxfId="120" priority="69"/>
  </conditionalFormatting>
  <conditionalFormatting sqref="B44:C44">
    <cfRule type="duplicateValues" dxfId="119" priority="67"/>
  </conditionalFormatting>
  <conditionalFormatting sqref="B45:C45">
    <cfRule type="duplicateValues" dxfId="118" priority="65"/>
  </conditionalFormatting>
  <conditionalFormatting sqref="B46:C46">
    <cfRule type="duplicateValues" dxfId="117" priority="63"/>
  </conditionalFormatting>
  <conditionalFormatting sqref="B47:C47">
    <cfRule type="duplicateValues" dxfId="116" priority="61"/>
  </conditionalFormatting>
  <conditionalFormatting sqref="B48:C48">
    <cfRule type="duplicateValues" dxfId="115" priority="59"/>
  </conditionalFormatting>
  <conditionalFormatting sqref="B49:C49">
    <cfRule type="duplicateValues" dxfId="114" priority="57"/>
  </conditionalFormatting>
  <conditionalFormatting sqref="B50:C50">
    <cfRule type="duplicateValues" dxfId="113" priority="55"/>
  </conditionalFormatting>
  <conditionalFormatting sqref="B51:C51">
    <cfRule type="duplicateValues" dxfId="112" priority="53"/>
  </conditionalFormatting>
  <conditionalFormatting sqref="B52:C52">
    <cfRule type="duplicateValues" dxfId="111" priority="51"/>
  </conditionalFormatting>
  <conditionalFormatting sqref="B53:C53">
    <cfRule type="duplicateValues" dxfId="110" priority="49"/>
  </conditionalFormatting>
  <conditionalFormatting sqref="B54:C54">
    <cfRule type="duplicateValues" dxfId="109" priority="47"/>
  </conditionalFormatting>
  <conditionalFormatting sqref="B55:C55">
    <cfRule type="duplicateValues" dxfId="108" priority="45"/>
  </conditionalFormatting>
  <conditionalFormatting sqref="B56:C56">
    <cfRule type="duplicateValues" dxfId="107" priority="43"/>
  </conditionalFormatting>
  <conditionalFormatting sqref="B57:C57">
    <cfRule type="duplicateValues" dxfId="106" priority="41"/>
  </conditionalFormatting>
  <conditionalFormatting sqref="B58:C58">
    <cfRule type="duplicateValues" dxfId="105" priority="39"/>
  </conditionalFormatting>
  <conditionalFormatting sqref="B59:C59">
    <cfRule type="duplicateValues" dxfId="104" priority="37"/>
  </conditionalFormatting>
  <conditionalFormatting sqref="B60:C60">
    <cfRule type="duplicateValues" dxfId="103" priority="35"/>
  </conditionalFormatting>
  <conditionalFormatting sqref="B61:C61">
    <cfRule type="duplicateValues" dxfId="102" priority="33"/>
  </conditionalFormatting>
  <conditionalFormatting sqref="B62:C62">
    <cfRule type="duplicateValues" dxfId="101" priority="31"/>
  </conditionalFormatting>
  <conditionalFormatting sqref="B63:C63">
    <cfRule type="duplicateValues" dxfId="100" priority="29"/>
  </conditionalFormatting>
  <conditionalFormatting sqref="B64:C64">
    <cfRule type="duplicateValues" dxfId="99" priority="27"/>
  </conditionalFormatting>
  <conditionalFormatting sqref="B65:C68">
    <cfRule type="duplicateValues" dxfId="98" priority="151"/>
  </conditionalFormatting>
  <conditionalFormatting sqref="B69:C76">
    <cfRule type="duplicateValues" dxfId="97" priority="153"/>
  </conditionalFormatting>
  <conditionalFormatting sqref="B78:C78">
    <cfRule type="duplicateValues" dxfId="96" priority="26"/>
  </conditionalFormatting>
  <conditionalFormatting sqref="B79:C79">
    <cfRule type="duplicateValues" dxfId="95" priority="24"/>
  </conditionalFormatting>
  <conditionalFormatting sqref="B80:C80">
    <cfRule type="duplicateValues" dxfId="94" priority="155"/>
  </conditionalFormatting>
  <conditionalFormatting sqref="B81:C87">
    <cfRule type="duplicateValues" dxfId="93" priority="161"/>
  </conditionalFormatting>
  <conditionalFormatting sqref="B88:C122">
    <cfRule type="duplicateValues" dxfId="92" priority="158"/>
  </conditionalFormatting>
  <conditionalFormatting sqref="B123:C137">
    <cfRule type="duplicateValues" dxfId="91" priority="159"/>
  </conditionalFormatting>
  <conditionalFormatting sqref="B138:C150">
    <cfRule type="duplicateValues" dxfId="90" priority="160"/>
  </conditionalFormatting>
  <conditionalFormatting sqref="B394:C396">
    <cfRule type="duplicateValues" dxfId="89" priority="21"/>
  </conditionalFormatting>
  <conditionalFormatting sqref="D3">
    <cfRule type="duplicateValues" dxfId="88" priority="150"/>
  </conditionalFormatting>
  <conditionalFormatting sqref="D4">
    <cfRule type="duplicateValues" dxfId="87" priority="148"/>
  </conditionalFormatting>
  <conditionalFormatting sqref="D5">
    <cfRule type="duplicateValues" dxfId="86" priority="146"/>
  </conditionalFormatting>
  <conditionalFormatting sqref="D6">
    <cfRule type="duplicateValues" dxfId="85" priority="144"/>
  </conditionalFormatting>
  <conditionalFormatting sqref="D7">
    <cfRule type="duplicateValues" dxfId="84" priority="142"/>
  </conditionalFormatting>
  <conditionalFormatting sqref="D8">
    <cfRule type="duplicateValues" dxfId="83" priority="140"/>
  </conditionalFormatting>
  <conditionalFormatting sqref="D9">
    <cfRule type="duplicateValues" dxfId="82" priority="138"/>
  </conditionalFormatting>
  <conditionalFormatting sqref="D10">
    <cfRule type="duplicateValues" dxfId="81" priority="136"/>
  </conditionalFormatting>
  <conditionalFormatting sqref="D11">
    <cfRule type="duplicateValues" dxfId="80" priority="134"/>
  </conditionalFormatting>
  <conditionalFormatting sqref="D12">
    <cfRule type="duplicateValues" dxfId="79" priority="132"/>
  </conditionalFormatting>
  <conditionalFormatting sqref="D13">
    <cfRule type="duplicateValues" dxfId="78" priority="130"/>
  </conditionalFormatting>
  <conditionalFormatting sqref="D14">
    <cfRule type="duplicateValues" dxfId="77" priority="128"/>
  </conditionalFormatting>
  <conditionalFormatting sqref="D15">
    <cfRule type="duplicateValues" dxfId="76" priority="126"/>
  </conditionalFormatting>
  <conditionalFormatting sqref="D16">
    <cfRule type="duplicateValues" dxfId="75" priority="124"/>
  </conditionalFormatting>
  <conditionalFormatting sqref="D17">
    <cfRule type="duplicateValues" dxfId="74" priority="122"/>
  </conditionalFormatting>
  <conditionalFormatting sqref="D18">
    <cfRule type="duplicateValues" dxfId="73" priority="120"/>
  </conditionalFormatting>
  <conditionalFormatting sqref="D19">
    <cfRule type="duplicateValues" dxfId="72" priority="118"/>
  </conditionalFormatting>
  <conditionalFormatting sqref="D20">
    <cfRule type="duplicateValues" dxfId="71" priority="116"/>
  </conditionalFormatting>
  <conditionalFormatting sqref="D21">
    <cfRule type="duplicateValues" dxfId="70" priority="114"/>
  </conditionalFormatting>
  <conditionalFormatting sqref="D22">
    <cfRule type="duplicateValues" dxfId="69" priority="112"/>
  </conditionalFormatting>
  <conditionalFormatting sqref="D23">
    <cfRule type="duplicateValues" dxfId="68" priority="110"/>
  </conditionalFormatting>
  <conditionalFormatting sqref="D24">
    <cfRule type="duplicateValues" dxfId="67" priority="108"/>
  </conditionalFormatting>
  <conditionalFormatting sqref="D25">
    <cfRule type="duplicateValues" dxfId="66" priority="106"/>
  </conditionalFormatting>
  <conditionalFormatting sqref="D26">
    <cfRule type="duplicateValues" dxfId="65" priority="104"/>
  </conditionalFormatting>
  <conditionalFormatting sqref="D27">
    <cfRule type="duplicateValues" dxfId="64" priority="102"/>
  </conditionalFormatting>
  <conditionalFormatting sqref="D28">
    <cfRule type="duplicateValues" dxfId="63" priority="100"/>
  </conditionalFormatting>
  <conditionalFormatting sqref="D29">
    <cfRule type="duplicateValues" dxfId="62" priority="98"/>
  </conditionalFormatting>
  <conditionalFormatting sqref="D30">
    <cfRule type="duplicateValues" dxfId="61" priority="96"/>
  </conditionalFormatting>
  <conditionalFormatting sqref="D31">
    <cfRule type="duplicateValues" dxfId="60" priority="94"/>
  </conditionalFormatting>
  <conditionalFormatting sqref="D32">
    <cfRule type="duplicateValues" dxfId="59" priority="92"/>
  </conditionalFormatting>
  <conditionalFormatting sqref="D33">
    <cfRule type="duplicateValues" dxfId="58" priority="90"/>
  </conditionalFormatting>
  <conditionalFormatting sqref="D34">
    <cfRule type="duplicateValues" dxfId="57" priority="88"/>
  </conditionalFormatting>
  <conditionalFormatting sqref="D35">
    <cfRule type="duplicateValues" dxfId="56" priority="86"/>
  </conditionalFormatting>
  <conditionalFormatting sqref="D36">
    <cfRule type="duplicateValues" dxfId="55" priority="84"/>
  </conditionalFormatting>
  <conditionalFormatting sqref="D37">
    <cfRule type="duplicateValues" dxfId="54" priority="82"/>
  </conditionalFormatting>
  <conditionalFormatting sqref="D38">
    <cfRule type="duplicateValues" dxfId="53" priority="80"/>
  </conditionalFormatting>
  <conditionalFormatting sqref="D39">
    <cfRule type="duplicateValues" dxfId="52" priority="78"/>
  </conditionalFormatting>
  <conditionalFormatting sqref="D40">
    <cfRule type="duplicateValues" dxfId="51" priority="76"/>
  </conditionalFormatting>
  <conditionalFormatting sqref="D41">
    <cfRule type="duplicateValues" dxfId="50" priority="74"/>
  </conditionalFormatting>
  <conditionalFormatting sqref="D42">
    <cfRule type="duplicateValues" dxfId="49" priority="72"/>
  </conditionalFormatting>
  <conditionalFormatting sqref="D43">
    <cfRule type="duplicateValues" dxfId="48" priority="70"/>
  </conditionalFormatting>
  <conditionalFormatting sqref="D44">
    <cfRule type="duplicateValues" dxfId="47" priority="68"/>
  </conditionalFormatting>
  <conditionalFormatting sqref="D45">
    <cfRule type="duplicateValues" dxfId="46" priority="66"/>
  </conditionalFormatting>
  <conditionalFormatting sqref="D46">
    <cfRule type="duplicateValues" dxfId="45" priority="64"/>
  </conditionalFormatting>
  <conditionalFormatting sqref="D47">
    <cfRule type="duplicateValues" dxfId="44" priority="62"/>
  </conditionalFormatting>
  <conditionalFormatting sqref="D48">
    <cfRule type="duplicateValues" dxfId="43" priority="60"/>
  </conditionalFormatting>
  <conditionalFormatting sqref="D49">
    <cfRule type="duplicateValues" dxfId="42" priority="58"/>
  </conditionalFormatting>
  <conditionalFormatting sqref="D50">
    <cfRule type="duplicateValues" dxfId="41" priority="56"/>
  </conditionalFormatting>
  <conditionalFormatting sqref="D51">
    <cfRule type="duplicateValues" dxfId="40" priority="54"/>
  </conditionalFormatting>
  <conditionalFormatting sqref="D52">
    <cfRule type="duplicateValues" dxfId="39" priority="52"/>
  </conditionalFormatting>
  <conditionalFormatting sqref="D53">
    <cfRule type="duplicateValues" dxfId="38" priority="50"/>
  </conditionalFormatting>
  <conditionalFormatting sqref="D54">
    <cfRule type="duplicateValues" dxfId="37" priority="48"/>
  </conditionalFormatting>
  <conditionalFormatting sqref="D55">
    <cfRule type="duplicateValues" dxfId="36" priority="46"/>
  </conditionalFormatting>
  <conditionalFormatting sqref="D56">
    <cfRule type="duplicateValues" dxfId="35" priority="44"/>
  </conditionalFormatting>
  <conditionalFormatting sqref="D57">
    <cfRule type="duplicateValues" dxfId="34" priority="42"/>
  </conditionalFormatting>
  <conditionalFormatting sqref="D58">
    <cfRule type="duplicateValues" dxfId="33" priority="40"/>
  </conditionalFormatting>
  <conditionalFormatting sqref="D59">
    <cfRule type="duplicateValues" dxfId="32" priority="38"/>
  </conditionalFormatting>
  <conditionalFormatting sqref="D60">
    <cfRule type="duplicateValues" dxfId="31" priority="36"/>
  </conditionalFormatting>
  <conditionalFormatting sqref="D61">
    <cfRule type="duplicateValues" dxfId="30" priority="34"/>
  </conditionalFormatting>
  <conditionalFormatting sqref="D62">
    <cfRule type="duplicateValues" dxfId="29" priority="32"/>
  </conditionalFormatting>
  <conditionalFormatting sqref="D63">
    <cfRule type="duplicateValues" dxfId="28" priority="30"/>
  </conditionalFormatting>
  <conditionalFormatting sqref="D64">
    <cfRule type="duplicateValues" dxfId="27" priority="28"/>
  </conditionalFormatting>
  <conditionalFormatting sqref="D65:D68">
    <cfRule type="duplicateValues" dxfId="26" priority="152"/>
  </conditionalFormatting>
  <conditionalFormatting sqref="D69:D76">
    <cfRule type="duplicateValues" dxfId="25" priority="154"/>
  </conditionalFormatting>
  <conditionalFormatting sqref="D78">
    <cfRule type="duplicateValues" dxfId="24" priority="25"/>
  </conditionalFormatting>
  <conditionalFormatting sqref="D79">
    <cfRule type="duplicateValues" dxfId="23" priority="23"/>
  </conditionalFormatting>
  <conditionalFormatting sqref="D80">
    <cfRule type="duplicateValues" dxfId="22" priority="156"/>
  </conditionalFormatting>
  <conditionalFormatting sqref="D81:D82">
    <cfRule type="duplicateValues" dxfId="21" priority="157"/>
  </conditionalFormatting>
  <conditionalFormatting sqref="D83">
    <cfRule type="duplicateValues" dxfId="20" priority="22"/>
  </conditionalFormatting>
  <conditionalFormatting sqref="C2">
    <cfRule type="duplicateValues" dxfId="19" priority="20"/>
  </conditionalFormatting>
  <conditionalFormatting sqref="C3">
    <cfRule type="duplicateValues" dxfId="18" priority="19"/>
  </conditionalFormatting>
  <conditionalFormatting sqref="C4">
    <cfRule type="duplicateValues" dxfId="17" priority="18"/>
  </conditionalFormatting>
  <conditionalFormatting sqref="C5">
    <cfRule type="duplicateValues" dxfId="16" priority="17"/>
  </conditionalFormatting>
  <conditionalFormatting sqref="C6">
    <cfRule type="duplicateValues" dxfId="15" priority="16"/>
  </conditionalFormatting>
  <conditionalFormatting sqref="C7">
    <cfRule type="duplicateValues" dxfId="14" priority="15"/>
  </conditionalFormatting>
  <conditionalFormatting sqref="C8">
    <cfRule type="duplicateValues" dxfId="13" priority="14"/>
  </conditionalFormatting>
  <conditionalFormatting sqref="C9">
    <cfRule type="duplicateValues" dxfId="12" priority="13"/>
  </conditionalFormatting>
  <conditionalFormatting sqref="C10">
    <cfRule type="duplicateValues" dxfId="11" priority="12"/>
  </conditionalFormatting>
  <conditionalFormatting sqref="C11">
    <cfRule type="duplicateValues" dxfId="10" priority="11"/>
  </conditionalFormatting>
  <conditionalFormatting sqref="C12">
    <cfRule type="duplicateValues" dxfId="9" priority="10"/>
  </conditionalFormatting>
  <conditionalFormatting sqref="C13">
    <cfRule type="duplicateValues" dxfId="8" priority="9"/>
  </conditionalFormatting>
  <conditionalFormatting sqref="C14">
    <cfRule type="duplicateValues" dxfId="7" priority="8"/>
  </conditionalFormatting>
  <conditionalFormatting sqref="C15">
    <cfRule type="duplicateValues" dxfId="6" priority="7"/>
  </conditionalFormatting>
  <conditionalFormatting sqref="C16">
    <cfRule type="duplicateValues" dxfId="5" priority="6"/>
  </conditionalFormatting>
  <conditionalFormatting sqref="C17">
    <cfRule type="duplicateValues" dxfId="4" priority="5"/>
  </conditionalFormatting>
  <conditionalFormatting sqref="C18">
    <cfRule type="duplicateValues" dxfId="3" priority="4"/>
  </conditionalFormatting>
  <conditionalFormatting sqref="C19">
    <cfRule type="duplicateValues" dxfId="2" priority="3"/>
  </conditionalFormatting>
  <conditionalFormatting sqref="C20">
    <cfRule type="duplicateValues" dxfId="1" priority="2"/>
  </conditionalFormatting>
  <conditionalFormatting sqref="C21">
    <cfRule type="duplicateValues" dxfId="0" priority="1"/>
  </conditionalFormatting>
  <dataValidations count="1">
    <dataValidation allowBlank="1" showInputMessage="1" showErrorMessage="1" prompt="COLOCAR INDENTIFICACIÓN" sqref="B452:C452" xr:uid="{1282681F-C28B-44B9-9FB2-A1E58EADDFC0}"/>
  </dataValidation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Viviana Andrea Ramos Chala</dc:creator>
  <cp:lastModifiedBy>Viviana Andrea Ramos Chala</cp:lastModifiedBy>
  <dcterms:created xsi:type="dcterms:W3CDTF">2025-12-27T00:47:17Z</dcterms:created>
  <dcterms:modified xsi:type="dcterms:W3CDTF">2025-12-27T12:43:56Z</dcterms:modified>
</cp:coreProperties>
</file>