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nauniv0-my.sharepoint.com/personal/263790_student_annauniv_edu/Documents/"/>
    </mc:Choice>
  </mc:AlternateContent>
  <xr:revisionPtr revIDLastSave="0" documentId="8_{0754AF32-940A-4004-B773-A04EEAC87C2A}" xr6:coauthVersionLast="46" xr6:coauthVersionMax="46" xr10:uidLastSave="{00000000-0000-0000-0000-000000000000}"/>
  <bookViews>
    <workbookView xWindow="-120" yWindow="-120" windowWidth="29040" windowHeight="15720" xr2:uid="{093AF94C-3E78-4D06-A9F7-28D42C4BB0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<sst xmlns="http://schemas.openxmlformats.org/spreadsheetml/2006/main" count="83" uniqueCount="55">
  <si>
    <t>Staff</t>
  </si>
  <si>
    <t>ID</t>
  </si>
  <si>
    <t>Conf Name</t>
  </si>
  <si>
    <t>Org By</t>
  </si>
  <si>
    <t>Place</t>
  </si>
  <si>
    <t>From</t>
  </si>
  <si>
    <t>To</t>
  </si>
  <si>
    <t>HOD</t>
  </si>
  <si>
    <t>National level Short Course on "Urgent need for bringing in Quality in the system of Higher Education"</t>
  </si>
  <si>
    <t>Anna University</t>
  </si>
  <si>
    <t>International level conference on "Signal Processing, Communication and Networking"</t>
  </si>
  <si>
    <t>National level workshop on "IEEE Authorship Workshop"</t>
  </si>
  <si>
    <t>IIT Madras</t>
  </si>
  <si>
    <t>Chennai</t>
  </si>
  <si>
    <t>CEG Campus, Chennai</t>
  </si>
  <si>
    <t>MIT Campus, Chennai</t>
  </si>
  <si>
    <t>National level workshop on "JAVA Programming"</t>
  </si>
  <si>
    <t>International level conference on "Recent Trends in Information Technology"</t>
  </si>
  <si>
    <t>National level Short Course on "FDP on Student Evaluation and Question Paper Setting"</t>
  </si>
  <si>
    <t>National Institute of Technical teachers Training &amp; Research</t>
  </si>
  <si>
    <t>National level workshop on "One Day Workshop on Internet of Things"</t>
  </si>
  <si>
    <t>AU</t>
  </si>
  <si>
    <t>National level Short Course on "Two Day Saptahaant Shikshak Prashikshan on "Introduction to Machine Learning""</t>
  </si>
  <si>
    <t>National level workshop on "Machine Learning Techniques, Tools, and Applications"</t>
  </si>
  <si>
    <t>National level workshop on "Frequency Simulation and Analysis using Ansoft HFSS"</t>
  </si>
  <si>
    <t>National level workshop on "5G Overview Training"</t>
  </si>
  <si>
    <t>NanoCell Networks Pvt Ltd</t>
  </si>
  <si>
    <t>India</t>
  </si>
  <si>
    <t>National level seminar on "5G Knowledge Summit"</t>
  </si>
  <si>
    <t>Bangalore, India</t>
  </si>
  <si>
    <t>International level workshop on "Faculty Development Program"</t>
  </si>
  <si>
    <t>Accenture</t>
  </si>
  <si>
    <t>National level workshop on "Internal Quality Assurance Cell"</t>
  </si>
  <si>
    <t>National level Short Course on "FDTP on Cryptography and Network Security"</t>
  </si>
  <si>
    <t>COMPUTER TECHNOLOGY</t>
  </si>
  <si>
    <t>MIT</t>
  </si>
  <si>
    <t>National level Short Course on "Two-week ISTE STTP on Introduction to Design of Algorithms"</t>
  </si>
  <si>
    <t>IIT</t>
  </si>
  <si>
    <t>Kharagpur</t>
  </si>
  <si>
    <t>Kharagpur, India</t>
  </si>
  <si>
    <t>Kharagapur, India</t>
  </si>
  <si>
    <t>National level Short Course on "A short-term course on Self-Awareness and Higher Goals in Education"</t>
  </si>
  <si>
    <t>National level workshop on "Three Days Workshop on JAVA Programming"</t>
  </si>
  <si>
    <t>International level conference on "Seventh Int. Conf. on Advanced Computing (ICoAC'15)"</t>
  </si>
  <si>
    <t>International level conference on "7th Annual Int.Conf. on Computer Science Education: Innovation &amp; Technology (CSEIT-2016)"</t>
  </si>
  <si>
    <t>Global Science and Technology Forum</t>
  </si>
  <si>
    <t>Singapore</t>
  </si>
  <si>
    <t>National level Short Course on "FDTP on Mobile Computing"</t>
  </si>
  <si>
    <t>National level Short Course on "GIAN course on Foundations of Memory and Consistency Models"</t>
  </si>
  <si>
    <t>National level Short Course on "Two-week ISTE STTP on CMOS, Mixed Signal and Radio Frequency VLSI Design"</t>
  </si>
  <si>
    <t>National level Short Course on "AICTE Sponsored FDP on "Deep Learning for Image and Text Analysis: Principles, Techniques and Challenges""</t>
  </si>
  <si>
    <t>SSN College of Engineering</t>
  </si>
  <si>
    <t>International level conference on "CICT-2018"</t>
  </si>
  <si>
    <t>IIITDM</t>
  </si>
  <si>
    <t>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</si>
</sst>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B571-9F05-4DCA-9945-BF04B23EF4F6}">
  <dimension ref="A1:G34"/>
  <sheetViews>
    <sheetView tabSelected="1" workbookViewId="0">
      <selection activeCell="C27" sqref="C27"/>
    </sheetView>
  </sheetViews>
  <sheetFormatPr defaultRowHeight="15" x14ac:dyDescent="0.25"/>
  <cols>
    <col min="3" max="3" width="129.7109375" bestFit="1" customWidth="1"/>
    <col min="4" max="4" width="55" bestFit="1" customWidth="1"/>
    <col min="5" max="5" width="20.42578125" bestFit="1" customWidth="1"/>
    <col min="6" max="6" width="9.7109375" bestFit="1" customWidth="1"/>
    <col min="7" max="7" width="9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>
        <v>1</v>
      </c>
      <c r="C2" t="s">
        <v>8</v>
      </c>
      <c r="D2" t="s">
        <v>9</v>
      </c>
      <c r="E2" t="s">
        <v>14</v>
      </c>
      <c r="F2" s="1">
        <v>42053</v>
      </c>
      <c r="G2" s="1">
        <v>42054</v>
      </c>
    </row>
    <row r="3" spans="1:7" x14ac:dyDescent="0.25">
      <c r="B3">
        <v>1</v>
      </c>
      <c r="C3" t="s">
        <v>10</v>
      </c>
      <c r="D3" t="s">
        <v>9</v>
      </c>
      <c r="E3" t="s">
        <v>15</v>
      </c>
      <c r="F3" s="1">
        <v>42089</v>
      </c>
      <c r="G3" s="1">
        <v>42091</v>
      </c>
    </row>
    <row r="4" spans="1:7" x14ac:dyDescent="0.25">
      <c r="B4">
        <v>1</v>
      </c>
      <c r="C4" t="s">
        <v>11</v>
      </c>
      <c r="D4" t="s">
        <v>12</v>
      </c>
      <c r="E4" t="s">
        <v>13</v>
      </c>
      <c r="F4" s="1">
        <v>42199</v>
      </c>
      <c r="G4" s="1">
        <v>42199</v>
      </c>
    </row>
    <row r="5" spans="1:7" x14ac:dyDescent="0.25">
      <c r="B5">
        <v>1</v>
      </c>
      <c r="C5" t="s">
        <v>16</v>
      </c>
      <c r="D5" t="s">
        <v>9</v>
      </c>
      <c r="E5" t="s">
        <v>15</v>
      </c>
      <c r="F5" s="1">
        <v>42244</v>
      </c>
      <c r="G5" s="1">
        <v>42246</v>
      </c>
    </row>
    <row r="6" spans="1:7" x14ac:dyDescent="0.25">
      <c r="B6">
        <v>1</v>
      </c>
      <c r="C6" t="s">
        <v>17</v>
      </c>
      <c r="D6" t="s">
        <v>9</v>
      </c>
      <c r="E6" t="s">
        <v>15</v>
      </c>
      <c r="F6" s="1">
        <v>42468</v>
      </c>
      <c r="G6" s="1">
        <v>42469</v>
      </c>
    </row>
    <row r="7" spans="1:7" x14ac:dyDescent="0.25">
      <c r="B7">
        <v>1</v>
      </c>
      <c r="C7" t="s">
        <v>18</v>
      </c>
      <c r="D7" t="s">
        <v>19</v>
      </c>
      <c r="E7" t="s">
        <v>13</v>
      </c>
      <c r="F7" s="1">
        <v>42656</v>
      </c>
      <c r="G7" s="1">
        <v>42658</v>
      </c>
    </row>
    <row r="8" spans="1:7" x14ac:dyDescent="0.25">
      <c r="B8">
        <v>1</v>
      </c>
      <c r="C8" t="s">
        <v>20</v>
      </c>
      <c r="D8" t="s">
        <v>9</v>
      </c>
      <c r="E8" t="s">
        <v>15</v>
      </c>
      <c r="F8" s="1">
        <v>42678</v>
      </c>
    </row>
    <row r="9" spans="1:7" x14ac:dyDescent="0.25">
      <c r="B9">
        <v>1</v>
      </c>
      <c r="C9" t="s">
        <v>22</v>
      </c>
      <c r="D9" t="s">
        <v>37</v>
      </c>
      <c r="E9" t="s">
        <v>40</v>
      </c>
      <c r="F9" s="1">
        <v>43085</v>
      </c>
      <c r="G9" s="1">
        <v>43086</v>
      </c>
    </row>
    <row r="10" spans="1:7" x14ac:dyDescent="0.25">
      <c r="B10">
        <v>1</v>
      </c>
      <c r="C10" t="s">
        <v>23</v>
      </c>
      <c r="D10" t="s">
        <v>21</v>
      </c>
      <c r="E10" t="s">
        <v>14</v>
      </c>
      <c r="F10" s="1">
        <v>43154</v>
      </c>
      <c r="G10" s="1">
        <v>43156</v>
      </c>
    </row>
    <row r="11" spans="1:7" x14ac:dyDescent="0.25">
      <c r="B11">
        <v>1</v>
      </c>
      <c r="C11" t="s">
        <v>24</v>
      </c>
      <c r="D11" t="s">
        <v>21</v>
      </c>
      <c r="E11" t="s">
        <v>15</v>
      </c>
      <c r="F11" s="1">
        <v>43182</v>
      </c>
      <c r="G11" s="1">
        <v>43183</v>
      </c>
    </row>
    <row r="12" spans="1:7" x14ac:dyDescent="0.25">
      <c r="B12">
        <v>1</v>
      </c>
      <c r="C12" t="s">
        <v>25</v>
      </c>
      <c r="D12" t="s">
        <v>26</v>
      </c>
      <c r="E12" t="s">
        <v>27</v>
      </c>
      <c r="F12" s="1">
        <v>43452</v>
      </c>
      <c r="G12" s="1">
        <v>43453</v>
      </c>
    </row>
    <row r="13" spans="1:7" x14ac:dyDescent="0.25">
      <c r="B13">
        <v>1</v>
      </c>
      <c r="C13" t="s">
        <v>28</v>
      </c>
      <c r="D13" t="s">
        <v>26</v>
      </c>
      <c r="E13" t="s">
        <v>29</v>
      </c>
      <c r="F13" s="1">
        <v>43818</v>
      </c>
    </row>
    <row r="14" spans="1:7" x14ac:dyDescent="0.25">
      <c r="B14">
        <v>4</v>
      </c>
      <c r="C14" t="s">
        <v>30</v>
      </c>
      <c r="D14" t="s">
        <v>31</v>
      </c>
      <c r="E14" t="s">
        <v>27</v>
      </c>
      <c r="F14" s="1">
        <v>42031</v>
      </c>
      <c r="G14" s="1">
        <v>42031</v>
      </c>
    </row>
    <row r="15" spans="1:7" x14ac:dyDescent="0.25">
      <c r="B15">
        <v>4</v>
      </c>
      <c r="C15" t="s">
        <v>32</v>
      </c>
      <c r="D15" t="s">
        <v>21</v>
      </c>
      <c r="E15" t="s">
        <v>27</v>
      </c>
      <c r="F15" s="1">
        <v>42053</v>
      </c>
      <c r="G15" s="1">
        <v>42054</v>
      </c>
    </row>
    <row r="16" spans="1:7" x14ac:dyDescent="0.25">
      <c r="B16">
        <v>4</v>
      </c>
      <c r="C16" t="s">
        <v>33</v>
      </c>
      <c r="D16" t="s">
        <v>34</v>
      </c>
      <c r="E16" t="s">
        <v>35</v>
      </c>
      <c r="F16" s="1">
        <v>43423</v>
      </c>
      <c r="G16" s="1">
        <v>43435</v>
      </c>
    </row>
    <row r="17" spans="2:7" x14ac:dyDescent="0.25">
      <c r="B17">
        <v>5</v>
      </c>
      <c r="C17" t="s">
        <v>36</v>
      </c>
      <c r="D17" t="s">
        <v>37</v>
      </c>
      <c r="E17" t="s">
        <v>39</v>
      </c>
    </row>
    <row r="18" spans="2:7" x14ac:dyDescent="0.25">
      <c r="B18">
        <v>5</v>
      </c>
      <c r="C18" t="s">
        <v>41</v>
      </c>
      <c r="D18" t="s">
        <v>12</v>
      </c>
      <c r="E18" t="s">
        <v>13</v>
      </c>
      <c r="F18" s="1">
        <v>42157</v>
      </c>
      <c r="G18" s="1">
        <v>42161</v>
      </c>
    </row>
    <row r="19" spans="2:7" x14ac:dyDescent="0.25">
      <c r="B19">
        <v>5</v>
      </c>
      <c r="C19" t="s">
        <v>42</v>
      </c>
      <c r="D19" t="s">
        <v>21</v>
      </c>
      <c r="E19" t="s">
        <v>35</v>
      </c>
      <c r="F19" s="1">
        <v>42244</v>
      </c>
      <c r="G19" s="1">
        <v>42246</v>
      </c>
    </row>
    <row r="20" spans="2:7" x14ac:dyDescent="0.25">
      <c r="B20">
        <v>5</v>
      </c>
      <c r="C20" t="s">
        <v>43</v>
      </c>
      <c r="D20" t="s">
        <v>9</v>
      </c>
      <c r="E20" t="s">
        <v>35</v>
      </c>
      <c r="F20" s="1">
        <v>42353</v>
      </c>
      <c r="G20" s="1">
        <v>42355</v>
      </c>
    </row>
    <row r="21" spans="2:7" x14ac:dyDescent="0.25">
      <c r="B21">
        <v>5</v>
      </c>
      <c r="C21" t="s">
        <v>44</v>
      </c>
      <c r="D21" t="s">
        <v>45</v>
      </c>
      <c r="E21" t="s">
        <v>46</v>
      </c>
      <c r="F21" s="1">
        <v>42653</v>
      </c>
      <c r="G21" s="1">
        <v>42654</v>
      </c>
    </row>
    <row r="22" spans="2:7" x14ac:dyDescent="0.25">
      <c r="B22">
        <v>5</v>
      </c>
      <c r="C22" t="s">
        <v>47</v>
      </c>
      <c r="D22" t="s">
        <v>9</v>
      </c>
      <c r="E22" t="s">
        <v>35</v>
      </c>
      <c r="F22" s="1">
        <v>42702</v>
      </c>
      <c r="G22" s="1">
        <v>42708</v>
      </c>
    </row>
    <row r="23" spans="2:7" x14ac:dyDescent="0.25">
      <c r="B23">
        <v>5</v>
      </c>
      <c r="C23" t="s">
        <v>48</v>
      </c>
      <c r="D23" t="s">
        <v>12</v>
      </c>
      <c r="E23" t="s">
        <v>13</v>
      </c>
      <c r="F23" s="1">
        <v>42723</v>
      </c>
      <c r="G23" s="1">
        <v>42727</v>
      </c>
    </row>
    <row r="24" spans="2:7" x14ac:dyDescent="0.25">
      <c r="B24">
        <v>5</v>
      </c>
      <c r="C24" t="s">
        <v>49</v>
      </c>
      <c r="D24" t="s">
        <v>37</v>
      </c>
      <c r="E24" t="s">
        <v>38</v>
      </c>
      <c r="F24" s="1">
        <v>42730</v>
      </c>
      <c r="G24" s="1">
        <v>42770</v>
      </c>
    </row>
    <row r="25" spans="2:7" x14ac:dyDescent="0.25">
      <c r="B25">
        <v>5</v>
      </c>
      <c r="C25" t="s">
        <v>50</v>
      </c>
      <c r="D25" t="s">
        <v>51</v>
      </c>
      <c r="E25" t="s">
        <v>27</v>
      </c>
      <c r="F25" s="1">
        <v>43052</v>
      </c>
      <c r="G25" s="1">
        <v>43052</v>
      </c>
    </row>
    <row r="26" spans="2:7" x14ac:dyDescent="0.25">
      <c r="B26">
        <v>5</v>
      </c>
      <c r="C26" t="s">
        <v>52</v>
      </c>
      <c r="D26" t="s">
        <v>53</v>
      </c>
      <c r="E26" t="s">
        <v>54</v>
      </c>
      <c r="F26" s="1">
        <v>43399</v>
      </c>
      <c r="G26" s="1">
        <v>43401</v>
      </c>
    </row>
    <row r="34" spans="4:4" x14ac:dyDescent="0.25">
      <c r="D34">
        <f>+D41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 Sundararaman</dc:creator>
  <cp:lastModifiedBy>Varun Sundararaman</cp:lastModifiedBy>
  <dcterms:created xsi:type="dcterms:W3CDTF">2021-12-05T07:49:02Z</dcterms:created>
  <dcterms:modified xsi:type="dcterms:W3CDTF">2021-12-05T08:14:06Z</dcterms:modified>
</cp:coreProperties>
</file>