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Go\prakerja-keterampilan-emergency-k94g\excel\"/>
    </mc:Choice>
  </mc:AlternateContent>
  <xr:revisionPtr revIDLastSave="0" documentId="13_ncr:1_{B1BFA11F-DDA3-4BC4-86E6-2C60A5CA069D}" xr6:coauthVersionLast="47" xr6:coauthVersionMax="47" xr10:uidLastSave="{00000000-0000-0000-0000-000000000000}"/>
  <bookViews>
    <workbookView xWindow="-120" yWindow="-120" windowWidth="29040" windowHeight="15720" xr2:uid="{82419FF3-6122-481A-8D33-C3C0ABAAD0D4}"/>
  </bookViews>
  <sheets>
    <sheet name="Sheet1" sheetId="1" r:id="rId1"/>
  </sheets>
  <definedNames>
    <definedName name="_xlnm._FilterDatabase" localSheetId="0" hidden="1">Sheet1!$A$1:$G$1</definedName>
    <definedName name="_xlnm.Print_Area" localSheetId="0">Sheet1!$A$1:$G$9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<sst xmlns="http://schemas.openxmlformats.org/spreadsheetml/2006/main" count="47" uniqueCount="23">
  <si>
    <t>METHOD</t>
  </si>
  <si>
    <t>PATH</t>
  </si>
  <si>
    <t>BASE URL</t>
  </si>
  <si>
    <t>BODY</t>
  </si>
  <si>
    <t>NO.</t>
  </si>
  <si>
    <t>POST</t>
  </si>
  <si>
    <t>https://prakerja-production.up.railway.app/</t>
  </si>
  <si>
    <t>login</t>
  </si>
  <si>
    <t>FULL URL</t>
  </si>
  <si>
    <t>Form Data
username: kg
password: secretkey-kg</t>
  </si>
  <si>
    <t>contacts</t>
  </si>
  <si>
    <t>Raw JSON
{
    "id": "",
    "name": "PMK Batu Ampar",
    "phone": "0542123456",
    "email": "pmk.batu.ampar@gmail.com",
    "address": "Batu Ampar",
    "city": "Balikpapan",
    "province": "Kalimantan Timur",
    "postal_code": 76136,
    "google_maps_url": "https://goo.gl/maps/1DZf4JtwEuvhxF1R6",
    "category_id": 1,
    "active": true
}</t>
  </si>
  <si>
    <t>Raw JSON
{
    "id": "",
    "name": "Ambulance Sepinggan",
    "phone": "0542789012",
    "email": "ambulance.sepinggan@gmail.com",
    "address": "Sepinggan",
    "city": "Balikpapan",
    "province": "Kalimantan Timur",
    "postal_code": 76157,
    "google_maps_url": "https://goo.gl/maps/WHPRBohyfzgKp4Tr7",
    "category_id": 2,
    "active": true
}</t>
  </si>
  <si>
    <t>GET</t>
  </si>
  <si>
    <t>AUTHORIZATION</t>
  </si>
  <si>
    <t>-</t>
  </si>
  <si>
    <t>Bearer Token yang didapat dari Login Success</t>
  </si>
  <si>
    <t>contacts/2</t>
  </si>
  <si>
    <t>PUT</t>
  </si>
  <si>
    <t>contacts/1</t>
  </si>
  <si>
    <t>Raw JSON
{
    "name": "PMK Batam",
    "phone": "0542123456",
    "email": "pmk.batam@gmail.com",
    "address": "Batu Ampar",
    "city": "Balikpapan",
    "province": "Kalimantan Timur",
    "postal_code": 76136,
    "google_maps_url": "https://goo.gl/maps/1DZf4JtwEuvhxF1R6",
    "category": "Pemadam Kebakaran",
    "active": true
}</t>
  </si>
  <si>
    <t>PATCH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</si>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</sst>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9E5A-1E3A-469E-BE5F-8E55D16A1E83}">
  <sheetPr>
    <pageSetUpPr fitToPage="1"/>
  </sheetPr>
  <dimension ref="A1:G9"/>
  <sheetViews>
    <sheetView tabSelected="1" view="pageLayout" zoomScale="40" zoomScaleNormal="100" zoomScaleSheetLayoutView="50" zoomScalePageLayoutView="40" workbookViewId="0">
      <selection activeCell="C2" sqref="C2"/>
    </sheetView>
  </sheetViews>
  <sheetFormatPr defaultRowHeight="14.25" x14ac:dyDescent="0.2"/>
  <cols>
    <col min="1" max="1" width="16.140625" style="2" bestFit="1" customWidth="1"/>
    <col min="2" max="2" width="23.85546875" style="2" bestFit="1" customWidth="1"/>
    <col min="3" max="3" width="55.140625" style="3" bestFit="1" customWidth="1"/>
    <col min="4" max="4" width="19.5703125" style="3" bestFit="1" customWidth="1"/>
    <col min="5" max="5" width="67.85546875" style="3" bestFit="1" customWidth="1"/>
    <col min="6" max="6" width="37.85546875" style="3" bestFit="1" customWidth="1"/>
    <col min="7" max="7" width="116.28515625" style="3" customWidth="1"/>
    <col min="8" max="16384" width="9.140625" style="1"/>
  </cols>
  <sheetData>
    <row r="1" spans="1:7" ht="71.25" customHeight="1" x14ac:dyDescent="0.2">
      <c r="A1" s="5" t="s">
        <v>4</v>
      </c>
      <c r="B1" s="5" t="s">
        <v>0</v>
      </c>
      <c r="C1" s="5" t="s">
        <v>2</v>
      </c>
      <c r="D1" s="5" t="s">
        <v>1</v>
      </c>
      <c r="E1" s="5" t="s">
        <v>8</v>
      </c>
      <c r="F1" s="5" t="s">
        <v>14</v>
      </c>
      <c r="G1" s="5" t="s">
        <v>3</v>
      </c>
    </row>
    <row r="2" spans="1:7" ht="336.75" customHeight="1" x14ac:dyDescent="0.2">
      <c r="A2" s="6">
        <v>1</v>
      </c>
      <c r="B2" s="6" t="s">
        <v>5</v>
      </c>
      <c r="C2" s="7" t="s">
        <v>6</v>
      </c>
      <c r="D2" s="4" t="s">
        <v>7</v>
      </c>
      <c r="E2" s="4" t="str">
        <f>C2&amp;D2</f>
        <v>https://prakerja-production.up.railway.app/login</v>
      </c>
      <c r="F2" s="4" t="s">
        <v>15</v>
      </c>
      <c r="G2" s="4" t="s">
        <v>9</v>
      </c>
    </row>
    <row r="3" spans="1:7" ht="336.75" customHeight="1" x14ac:dyDescent="0.2">
      <c r="A3" s="6">
        <v>2</v>
      </c>
      <c r="B3" s="6" t="s">
        <v>5</v>
      </c>
      <c r="C3" s="4" t="s">
        <v>6</v>
      </c>
      <c r="D3" s="4" t="s">
        <v>10</v>
      </c>
      <c r="E3" s="4" t="str">
        <f>C3&amp;D3</f>
        <v>https://prakerja-production.up.railway.app/contacts</v>
      </c>
      <c r="F3" s="4" t="s">
        <v>16</v>
      </c>
      <c r="G3" s="4" t="s">
        <v>11</v>
      </c>
    </row>
    <row r="4" spans="1:7" ht="336.75" customHeight="1" x14ac:dyDescent="0.2">
      <c r="A4" s="6">
        <v>3</v>
      </c>
      <c r="B4" s="6" t="s">
        <v>5</v>
      </c>
      <c r="C4" s="4" t="s">
        <v>6</v>
      </c>
      <c r="D4" s="4" t="s">
        <v>10</v>
      </c>
      <c r="E4" s="4" t="str">
        <f>C4&amp;D4</f>
        <v>https://prakerja-production.up.railway.app/contacts</v>
      </c>
      <c r="F4" s="4" t="s">
        <v>16</v>
      </c>
      <c r="G4" s="4" t="s">
        <v>12</v>
      </c>
    </row>
    <row r="5" spans="1:7" ht="336.75" customHeight="1" x14ac:dyDescent="0.2">
      <c r="A5" s="6">
        <v>4</v>
      </c>
      <c r="B5" s="6" t="s">
        <v>13</v>
      </c>
      <c r="C5" s="4" t="s">
        <v>6</v>
      </c>
      <c r="D5" s="4" t="s">
        <v>10</v>
      </c>
      <c r="E5" s="4" t="str">
        <f>C5&amp;D5</f>
        <v>https://prakerja-production.up.railway.app/contacts</v>
      </c>
      <c r="F5" s="4" t="s">
        <v>16</v>
      </c>
      <c r="G5" s="4" t="s">
        <v>15</v>
      </c>
    </row>
    <row r="6" spans="1:7" ht="336.75" customHeight="1" x14ac:dyDescent="0.2">
      <c r="A6" s="6">
        <v>5</v>
      </c>
      <c r="B6" s="6" t="s">
        <v>13</v>
      </c>
      <c r="C6" s="4" t="s">
        <v>6</v>
      </c>
      <c r="D6" s="4" t="s">
        <v>17</v>
      </c>
      <c r="E6" s="4" t="str">
        <f>C6&amp;D6</f>
        <v>https://prakerja-production.up.railway.app/contacts/2</v>
      </c>
      <c r="F6" s="4" t="s">
        <v>16</v>
      </c>
      <c r="G6" s="4" t="s">
        <v>15</v>
      </c>
    </row>
    <row r="7" spans="1:7" ht="336.75" customHeight="1" x14ac:dyDescent="0.2">
      <c r="A7" s="6">
        <v>6</v>
      </c>
      <c r="B7" s="6" t="s">
        <v>18</v>
      </c>
      <c r="C7" s="4" t="s">
        <v>6</v>
      </c>
      <c r="D7" s="4" t="s">
        <v>19</v>
      </c>
      <c r="E7" s="4" t="str">
        <f>C7&amp;D7</f>
        <v>https://prakerja-production.up.railway.app/contacts/1</v>
      </c>
      <c r="F7" s="4" t="s">
        <v>16</v>
      </c>
      <c r="G7" s="4" t="s">
        <v>20</v>
      </c>
    </row>
    <row r="8" spans="1:7" ht="336.75" customHeight="1" x14ac:dyDescent="0.2">
      <c r="A8" s="6">
        <v>7</v>
      </c>
      <c r="B8" s="6" t="s">
        <v>21</v>
      </c>
      <c r="C8" s="4" t="s">
        <v>6</v>
      </c>
      <c r="D8" s="4" t="s">
        <v>19</v>
      </c>
      <c r="E8" s="4" t="str">
        <f>C8&amp;D8</f>
        <v>https://prakerja-production.up.railway.app/contacts/1</v>
      </c>
      <c r="F8" s="4" t="s">
        <v>16</v>
      </c>
      <c r="G8" s="4" t="s">
        <v>15</v>
      </c>
    </row>
    <row r="9" spans="1:7" ht="336.75" customHeight="1" x14ac:dyDescent="0.2">
      <c r="A9" s="6">
        <v>8</v>
      </c>
      <c r="B9" s="6" t="s">
        <v>22</v>
      </c>
      <c r="C9" s="4" t="s">
        <v>6</v>
      </c>
      <c r="D9" s="4" t="s">
        <v>19</v>
      </c>
      <c r="E9" s="4" t="str">
        <f>C9&amp;D9</f>
        <v>https://prakerja-production.up.railway.app/contacts/1</v>
      </c>
      <c r="F9" s="4" t="s">
        <v>16</v>
      </c>
      <c r="G9" s="4" t="s">
        <v>15</v>
      </c>
    </row>
  </sheetData>
  <autoFilter ref="A1:G1" xr:uid="{8F5D9E5A-1E3A-469E-BE5F-8E55D16A1E83}"/>
  <pageMargins left="0.23622047244094491" right="0.23622047244094491" top="0.74803149606299213" bottom="0.74803149606299213" header="0.31496062992125984" footer="0.31496062992125984"/>
  <pageSetup scale="39" fitToHeight="0" orientation="landscape" horizontalDpi="203" verticalDpi="203" r:id="rId1"/>
  <headerFooter>
    <oddFooter>&amp;C&amp;"Tahoma,Bold"&amp;14Page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2023-04-13T12:46:34Z</cp:lastPrinted>
  <dcterms:created xsi:type="dcterms:W3CDTF">2023-04-13T12:19:46Z</dcterms:created>
  <dcterms:modified xsi:type="dcterms:W3CDTF">2023-04-13T12:47:03Z</dcterms:modified>
</cp:coreProperties>
</file>